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<sst xmlns="http://schemas.openxmlformats.org/spreadsheetml/2006/main" count="352" uniqueCount="59">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</sst>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45139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5.3702899999999998</v>
      </c>
      <c r="F11" s="54">
        <v>6.6966000000000001</v>
      </c>
      <c r="G11" s="54">
        <v>6.7820799999999997</v>
      </c>
      <c r="H11" s="54">
        <v>7.53329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5.2479899999999997</v>
      </c>
      <c r="F12" s="54">
        <v>6.5743</v>
      </c>
      <c r="G12" s="54">
        <v>6.6597799999999996</v>
      </c>
      <c r="H12" s="54">
        <v>7.41099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4.9995900000000004</v>
      </c>
      <c r="F13" s="54">
        <v>6.3258999999999999</v>
      </c>
      <c r="G13" s="54">
        <v>6.4113800000000003</v>
      </c>
      <c r="H13" s="54">
        <v>7.1625899999999998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2.6739799999999998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45139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3.6104099999999999</v>
      </c>
      <c r="C9" s="44">
        <v>3.4656500000000001</v>
      </c>
      <c r="D9" s="44">
        <v>3.3775400000000002</v>
      </c>
      <c r="E9" s="44">
        <v>3.3782999999999999</v>
      </c>
      <c r="F9" s="44">
        <v>3.0022700000000002</v>
      </c>
      <c r="G9" s="44">
        <v>3.42685</v>
      </c>
      <c r="H9" s="44">
        <v>3.6706099999999999</v>
      </c>
      <c r="I9" s="44">
        <v>4.1339499999999996</v>
      </c>
      <c r="J9" s="44">
        <v>4.40259</v>
      </c>
      <c r="K9" s="44">
        <v>4.5361200000000004</v>
      </c>
      <c r="L9" s="44">
        <v>4.4973099999999997</v>
      </c>
      <c r="M9" s="44">
        <v>4.48665</v>
      </c>
      <c r="N9" s="44">
        <v>4.4746199999999998</v>
      </c>
      <c r="O9" s="44">
        <v>4.4726800000000004</v>
      </c>
      <c r="P9" s="44">
        <v>4.5542499999999997</v>
      </c>
      <c r="Q9" s="44">
        <v>4.6037600000000003</v>
      </c>
      <c r="R9" s="44">
        <v>4.6100899999999996</v>
      </c>
      <c r="S9" s="44">
        <v>4.6087699999999998</v>
      </c>
      <c r="T9" s="44">
        <v>4.5908899999999999</v>
      </c>
      <c r="U9" s="44">
        <v>4.5575799999999997</v>
      </c>
      <c r="V9" s="44">
        <v>4.5179999999999998</v>
      </c>
      <c r="W9" s="44">
        <v>4.4660500000000001</v>
      </c>
      <c r="X9" s="44">
        <v>4.2727199999999996</v>
      </c>
      <c r="Y9" s="44">
        <v>3.9262999999999999</v>
      </c>
    </row>
    <row r="10" spans="1:25" x14ac:dyDescent="0.2">
      <c r="A10" s="43">
        <v>2</v>
      </c>
      <c r="B10" s="44">
        <v>3.69001</v>
      </c>
      <c r="C10" s="44">
        <v>3.5375000000000001</v>
      </c>
      <c r="D10" s="44">
        <v>3.46204</v>
      </c>
      <c r="E10" s="44">
        <v>3.43682</v>
      </c>
      <c r="F10" s="44">
        <v>3.4448300000000001</v>
      </c>
      <c r="G10" s="44">
        <v>3.5427</v>
      </c>
      <c r="H10" s="44">
        <v>3.7383199999999999</v>
      </c>
      <c r="I10" s="44">
        <v>4.1112000000000002</v>
      </c>
      <c r="J10" s="44">
        <v>4.3143000000000002</v>
      </c>
      <c r="K10" s="44">
        <v>4.4994800000000001</v>
      </c>
      <c r="L10" s="44">
        <v>4.5307000000000004</v>
      </c>
      <c r="M10" s="44">
        <v>4.5315700000000003</v>
      </c>
      <c r="N10" s="44">
        <v>4.5323900000000004</v>
      </c>
      <c r="O10" s="44">
        <v>4.5351999999999997</v>
      </c>
      <c r="P10" s="44">
        <v>4.6012300000000002</v>
      </c>
      <c r="Q10" s="44">
        <v>4.6243699999999999</v>
      </c>
      <c r="R10" s="44">
        <v>4.6250200000000001</v>
      </c>
      <c r="S10" s="44">
        <v>4.5728200000000001</v>
      </c>
      <c r="T10" s="44">
        <v>4.5820299999999996</v>
      </c>
      <c r="U10" s="44">
        <v>4.5240200000000002</v>
      </c>
      <c r="V10" s="44">
        <v>4.4839099999999998</v>
      </c>
      <c r="W10" s="44">
        <v>4.4571399999999999</v>
      </c>
      <c r="X10" s="44">
        <v>4.3026799999999996</v>
      </c>
      <c r="Y10" s="44">
        <v>3.9841600000000001</v>
      </c>
    </row>
    <row r="11" spans="1:25" x14ac:dyDescent="0.2">
      <c r="A11" s="43">
        <v>3</v>
      </c>
      <c r="B11" s="44">
        <v>3.7554699999999999</v>
      </c>
      <c r="C11" s="44">
        <v>3.6088</v>
      </c>
      <c r="D11" s="44">
        <v>3.4963299999999999</v>
      </c>
      <c r="E11" s="44">
        <v>3.4695200000000002</v>
      </c>
      <c r="F11" s="44">
        <v>3.4682900000000001</v>
      </c>
      <c r="G11" s="44">
        <v>3.6068799999999999</v>
      </c>
      <c r="H11" s="44">
        <v>3.8589899999999999</v>
      </c>
      <c r="I11" s="44">
        <v>4.1371700000000002</v>
      </c>
      <c r="J11" s="44">
        <v>4.3279899999999998</v>
      </c>
      <c r="K11" s="44">
        <v>4.3949100000000003</v>
      </c>
      <c r="L11" s="44">
        <v>4.4416500000000001</v>
      </c>
      <c r="M11" s="44">
        <v>4.4683000000000002</v>
      </c>
      <c r="N11" s="44">
        <v>4.4405000000000001</v>
      </c>
      <c r="O11" s="44">
        <v>4.5098000000000003</v>
      </c>
      <c r="P11" s="44">
        <v>4.6130899999999997</v>
      </c>
      <c r="Q11" s="44">
        <v>4.6383299999999998</v>
      </c>
      <c r="R11" s="44">
        <v>4.6096700000000004</v>
      </c>
      <c r="S11" s="44">
        <v>4.5374699999999999</v>
      </c>
      <c r="T11" s="44">
        <v>4.52813</v>
      </c>
      <c r="U11" s="44">
        <v>4.4513100000000003</v>
      </c>
      <c r="V11" s="44">
        <v>4.4344000000000001</v>
      </c>
      <c r="W11" s="44">
        <v>4.4006999999999996</v>
      </c>
      <c r="X11" s="44">
        <v>4.3075700000000001</v>
      </c>
      <c r="Y11" s="44">
        <v>4.0002000000000004</v>
      </c>
    </row>
    <row r="12" spans="1:25" x14ac:dyDescent="0.2">
      <c r="A12" s="43">
        <v>4</v>
      </c>
      <c r="B12" s="44">
        <v>3.8155100000000002</v>
      </c>
      <c r="C12" s="44">
        <v>3.6268699999999998</v>
      </c>
      <c r="D12" s="44">
        <v>3.4981800000000001</v>
      </c>
      <c r="E12" s="44">
        <v>3.46252</v>
      </c>
      <c r="F12" s="44">
        <v>3.4541900000000001</v>
      </c>
      <c r="G12" s="44">
        <v>3.5407600000000001</v>
      </c>
      <c r="H12" s="44">
        <v>3.7562600000000002</v>
      </c>
      <c r="I12" s="44">
        <v>4.1632400000000001</v>
      </c>
      <c r="J12" s="44">
        <v>4.3841099999999997</v>
      </c>
      <c r="K12" s="44">
        <v>4.4305500000000002</v>
      </c>
      <c r="L12" s="44">
        <v>4.4585999999999997</v>
      </c>
      <c r="M12" s="44">
        <v>4.4860300000000004</v>
      </c>
      <c r="N12" s="44">
        <v>4.4792899999999998</v>
      </c>
      <c r="O12" s="44">
        <v>4.5849099999999998</v>
      </c>
      <c r="P12" s="44">
        <v>4.6280000000000001</v>
      </c>
      <c r="Q12" s="44">
        <v>4.6587199999999998</v>
      </c>
      <c r="R12" s="44">
        <v>4.69381</v>
      </c>
      <c r="S12" s="44">
        <v>4.5861099999999997</v>
      </c>
      <c r="T12" s="44">
        <v>4.5266200000000003</v>
      </c>
      <c r="U12" s="44">
        <v>4.4867600000000003</v>
      </c>
      <c r="V12" s="44">
        <v>4.4713799999999999</v>
      </c>
      <c r="W12" s="44">
        <v>4.4407199999999998</v>
      </c>
      <c r="X12" s="44">
        <v>4.3178000000000001</v>
      </c>
      <c r="Y12" s="44">
        <v>4.02597</v>
      </c>
    </row>
    <row r="13" spans="1:25" x14ac:dyDescent="0.2">
      <c r="A13" s="43">
        <v>5</v>
      </c>
      <c r="B13" s="44">
        <v>3.83623</v>
      </c>
      <c r="C13" s="44">
        <v>3.6739299999999999</v>
      </c>
      <c r="D13" s="44">
        <v>3.5681799999999999</v>
      </c>
      <c r="E13" s="44">
        <v>3.5162</v>
      </c>
      <c r="F13" s="44">
        <v>3.4908899999999998</v>
      </c>
      <c r="G13" s="44">
        <v>3.5069400000000002</v>
      </c>
      <c r="H13" s="44">
        <v>3.5160499999999999</v>
      </c>
      <c r="I13" s="44">
        <v>3.9336099999999998</v>
      </c>
      <c r="J13" s="44">
        <v>4.2446799999999998</v>
      </c>
      <c r="K13" s="44">
        <v>4.3790899999999997</v>
      </c>
      <c r="L13" s="44">
        <v>4.3911699999999998</v>
      </c>
      <c r="M13" s="44">
        <v>4.3864999999999998</v>
      </c>
      <c r="N13" s="44">
        <v>4.3916199999999996</v>
      </c>
      <c r="O13" s="44">
        <v>4.4144699999999997</v>
      </c>
      <c r="P13" s="44">
        <v>4.4108099999999997</v>
      </c>
      <c r="Q13" s="44">
        <v>4.4296300000000004</v>
      </c>
      <c r="R13" s="44">
        <v>4.4459299999999997</v>
      </c>
      <c r="S13" s="44">
        <v>4.4379200000000001</v>
      </c>
      <c r="T13" s="44">
        <v>4.4306299999999998</v>
      </c>
      <c r="U13" s="44">
        <v>4.4462799999999998</v>
      </c>
      <c r="V13" s="44">
        <v>4.4413400000000003</v>
      </c>
      <c r="W13" s="44">
        <v>4.3383900000000004</v>
      </c>
      <c r="X13" s="44">
        <v>4.2616100000000001</v>
      </c>
      <c r="Y13" s="44">
        <v>4.0058100000000003</v>
      </c>
    </row>
    <row r="14" spans="1:25" x14ac:dyDescent="0.2">
      <c r="A14" s="43">
        <v>6</v>
      </c>
      <c r="B14" s="44">
        <v>3.8851</v>
      </c>
      <c r="C14" s="44">
        <v>3.61131</v>
      </c>
      <c r="D14" s="44">
        <v>3.51688</v>
      </c>
      <c r="E14" s="44">
        <v>3.4772599999999998</v>
      </c>
      <c r="F14" s="44">
        <v>3.4482699999999999</v>
      </c>
      <c r="G14" s="44">
        <v>3.4405100000000002</v>
      </c>
      <c r="H14" s="44">
        <v>3.4487700000000001</v>
      </c>
      <c r="I14" s="44">
        <v>3.6966199999999998</v>
      </c>
      <c r="J14" s="44">
        <v>4.1350699999999998</v>
      </c>
      <c r="K14" s="44">
        <v>4.32097</v>
      </c>
      <c r="L14" s="44">
        <v>4.3651400000000002</v>
      </c>
      <c r="M14" s="44">
        <v>4.3590999999999998</v>
      </c>
      <c r="N14" s="44">
        <v>4.3678400000000002</v>
      </c>
      <c r="O14" s="44">
        <v>4.3843800000000002</v>
      </c>
      <c r="P14" s="44">
        <v>4.4153900000000004</v>
      </c>
      <c r="Q14" s="44">
        <v>4.452</v>
      </c>
      <c r="R14" s="44">
        <v>4.4210000000000003</v>
      </c>
      <c r="S14" s="44">
        <v>4.3939500000000002</v>
      </c>
      <c r="T14" s="44">
        <v>4.4042599999999998</v>
      </c>
      <c r="U14" s="44">
        <v>4.3928000000000003</v>
      </c>
      <c r="V14" s="44">
        <v>4.3907400000000001</v>
      </c>
      <c r="W14" s="44">
        <v>4.3530199999999999</v>
      </c>
      <c r="X14" s="44">
        <v>4.2697000000000003</v>
      </c>
      <c r="Y14" s="44">
        <v>3.99187</v>
      </c>
    </row>
    <row r="15" spans="1:25" x14ac:dyDescent="0.2">
      <c r="A15" s="43">
        <v>7</v>
      </c>
      <c r="B15" s="44">
        <v>3.7693400000000001</v>
      </c>
      <c r="C15" s="44">
        <v>3.5662199999999999</v>
      </c>
      <c r="D15" s="44">
        <v>3.48936</v>
      </c>
      <c r="E15" s="44">
        <v>3.4660799999999998</v>
      </c>
      <c r="F15" s="44">
        <v>3.4522900000000001</v>
      </c>
      <c r="G15" s="44">
        <v>3.5178500000000001</v>
      </c>
      <c r="H15" s="44">
        <v>3.7672300000000001</v>
      </c>
      <c r="I15" s="44">
        <v>4.0982700000000003</v>
      </c>
      <c r="J15" s="44">
        <v>4.3629300000000004</v>
      </c>
      <c r="K15" s="44">
        <v>4.3639000000000001</v>
      </c>
      <c r="L15" s="44">
        <v>4.3649699999999996</v>
      </c>
      <c r="M15" s="44">
        <v>4.3702399999999999</v>
      </c>
      <c r="N15" s="44">
        <v>4.3629600000000002</v>
      </c>
      <c r="O15" s="44">
        <v>4.40787</v>
      </c>
      <c r="P15" s="44">
        <v>4.45146</v>
      </c>
      <c r="Q15" s="44">
        <v>4.49186</v>
      </c>
      <c r="R15" s="44">
        <v>4.5139100000000001</v>
      </c>
      <c r="S15" s="44">
        <v>4.4165000000000001</v>
      </c>
      <c r="T15" s="44">
        <v>4.4119400000000004</v>
      </c>
      <c r="U15" s="44">
        <v>4.3998400000000002</v>
      </c>
      <c r="V15" s="44">
        <v>4.3954300000000002</v>
      </c>
      <c r="W15" s="44">
        <v>4.3813500000000003</v>
      </c>
      <c r="X15" s="44">
        <v>4.2058200000000001</v>
      </c>
      <c r="Y15" s="44">
        <v>4.0116199999999997</v>
      </c>
    </row>
    <row r="16" spans="1:25" s="45" customFormat="1" x14ac:dyDescent="0.2">
      <c r="A16" s="43">
        <v>8</v>
      </c>
      <c r="B16" s="44">
        <v>3.7016399999999998</v>
      </c>
      <c r="C16" s="44">
        <v>3.5609700000000002</v>
      </c>
      <c r="D16" s="44">
        <v>3.4642599999999999</v>
      </c>
      <c r="E16" s="44">
        <v>3.43973</v>
      </c>
      <c r="F16" s="44">
        <v>3.4258999999999999</v>
      </c>
      <c r="G16" s="44">
        <v>3.4971899999999998</v>
      </c>
      <c r="H16" s="44">
        <v>3.7254800000000001</v>
      </c>
      <c r="I16" s="44">
        <v>4.0788200000000003</v>
      </c>
      <c r="J16" s="44">
        <v>4.2932100000000002</v>
      </c>
      <c r="K16" s="44">
        <v>4.35785</v>
      </c>
      <c r="L16" s="44">
        <v>4.36653</v>
      </c>
      <c r="M16" s="44">
        <v>4.3689600000000004</v>
      </c>
      <c r="N16" s="44">
        <v>4.3669099999999998</v>
      </c>
      <c r="O16" s="44">
        <v>4.3944099999999997</v>
      </c>
      <c r="P16" s="44">
        <v>4.4055299999999997</v>
      </c>
      <c r="Q16" s="44">
        <v>4.4562099999999996</v>
      </c>
      <c r="R16" s="44">
        <v>4.4963699999999998</v>
      </c>
      <c r="S16" s="44">
        <v>4.4624699999999997</v>
      </c>
      <c r="T16" s="44">
        <v>4.4418800000000003</v>
      </c>
      <c r="U16" s="44">
        <v>4.4046399999999997</v>
      </c>
      <c r="V16" s="44">
        <v>4.3682999999999996</v>
      </c>
      <c r="W16" s="44">
        <v>4.3360300000000001</v>
      </c>
      <c r="X16" s="44">
        <v>4.2327500000000002</v>
      </c>
      <c r="Y16" s="44">
        <v>3.9944299999999999</v>
      </c>
    </row>
    <row r="17" spans="1:25" s="45" customFormat="1" x14ac:dyDescent="0.2">
      <c r="A17" s="43">
        <v>9</v>
      </c>
      <c r="B17" s="44">
        <v>3.7307600000000001</v>
      </c>
      <c r="C17" s="44">
        <v>3.58148</v>
      </c>
      <c r="D17" s="44">
        <v>3.48244</v>
      </c>
      <c r="E17" s="44">
        <v>3.4494500000000001</v>
      </c>
      <c r="F17" s="44">
        <v>3.4459900000000001</v>
      </c>
      <c r="G17" s="44">
        <v>3.5137700000000001</v>
      </c>
      <c r="H17" s="44">
        <v>3.7379600000000002</v>
      </c>
      <c r="I17" s="44">
        <v>4.0400799999999997</v>
      </c>
      <c r="J17" s="44">
        <v>4.2835599999999996</v>
      </c>
      <c r="K17" s="44">
        <v>4.3646500000000001</v>
      </c>
      <c r="L17" s="44">
        <v>4.3961199999999998</v>
      </c>
      <c r="M17" s="44">
        <v>4.4109400000000001</v>
      </c>
      <c r="N17" s="44">
        <v>4.4072100000000001</v>
      </c>
      <c r="O17" s="44">
        <v>4.3906900000000002</v>
      </c>
      <c r="P17" s="44">
        <v>4.41866</v>
      </c>
      <c r="Q17" s="44">
        <v>4.5068799999999998</v>
      </c>
      <c r="R17" s="44">
        <v>4.5161199999999999</v>
      </c>
      <c r="S17" s="44">
        <v>4.4679099999999998</v>
      </c>
      <c r="T17" s="44">
        <v>4.4141700000000004</v>
      </c>
      <c r="U17" s="44">
        <v>4.3652899999999999</v>
      </c>
      <c r="V17" s="44">
        <v>4.3314300000000001</v>
      </c>
      <c r="W17" s="44">
        <v>4.2479100000000001</v>
      </c>
      <c r="X17" s="44">
        <v>4.0406399999999998</v>
      </c>
      <c r="Y17" s="44">
        <v>3.7387000000000001</v>
      </c>
    </row>
    <row r="18" spans="1:25" s="45" customFormat="1" x14ac:dyDescent="0.2">
      <c r="A18" s="43">
        <v>10</v>
      </c>
      <c r="B18" s="44">
        <v>3.7219699999999998</v>
      </c>
      <c r="C18" s="44">
        <v>3.5901900000000002</v>
      </c>
      <c r="D18" s="44">
        <v>3.4942000000000002</v>
      </c>
      <c r="E18" s="44">
        <v>3.4636800000000001</v>
      </c>
      <c r="F18" s="44">
        <v>3.4548100000000002</v>
      </c>
      <c r="G18" s="44">
        <v>3.55409</v>
      </c>
      <c r="H18" s="44">
        <v>3.71149</v>
      </c>
      <c r="I18" s="44">
        <v>4.0497300000000003</v>
      </c>
      <c r="J18" s="44">
        <v>4.2738800000000001</v>
      </c>
      <c r="K18" s="44">
        <v>4.3588300000000002</v>
      </c>
      <c r="L18" s="44">
        <v>4.4067100000000003</v>
      </c>
      <c r="M18" s="44">
        <v>4.4113300000000004</v>
      </c>
      <c r="N18" s="44">
        <v>4.4004000000000003</v>
      </c>
      <c r="O18" s="44">
        <v>4.4206300000000001</v>
      </c>
      <c r="P18" s="44">
        <v>4.4674699999999996</v>
      </c>
      <c r="Q18" s="44">
        <v>4.5213200000000002</v>
      </c>
      <c r="R18" s="44">
        <v>4.50481</v>
      </c>
      <c r="S18" s="44">
        <v>4.4921300000000004</v>
      </c>
      <c r="T18" s="44">
        <v>4.5097399999999999</v>
      </c>
      <c r="U18" s="44">
        <v>4.3972899999999999</v>
      </c>
      <c r="V18" s="44">
        <v>4.3639999999999999</v>
      </c>
      <c r="W18" s="44">
        <v>4.3023999999999996</v>
      </c>
      <c r="X18" s="44">
        <v>4.1218599999999999</v>
      </c>
      <c r="Y18" s="44">
        <v>3.8694700000000002</v>
      </c>
    </row>
    <row r="19" spans="1:25" s="45" customFormat="1" x14ac:dyDescent="0.2">
      <c r="A19" s="43">
        <v>11</v>
      </c>
      <c r="B19" s="44">
        <v>3.6444800000000002</v>
      </c>
      <c r="C19" s="44">
        <v>3.4886900000000001</v>
      </c>
      <c r="D19" s="44">
        <v>3.42753</v>
      </c>
      <c r="E19" s="44">
        <v>3.4017400000000002</v>
      </c>
      <c r="F19" s="44">
        <v>3.1223299999999998</v>
      </c>
      <c r="G19" s="44">
        <v>3.4335900000000001</v>
      </c>
      <c r="H19" s="44">
        <v>3.5468199999999999</v>
      </c>
      <c r="I19" s="44">
        <v>4.0116199999999997</v>
      </c>
      <c r="J19" s="44">
        <v>4.2251200000000004</v>
      </c>
      <c r="K19" s="44">
        <v>4.3505200000000004</v>
      </c>
      <c r="L19" s="44">
        <v>4.3745900000000004</v>
      </c>
      <c r="M19" s="44">
        <v>4.3627200000000004</v>
      </c>
      <c r="N19" s="44">
        <v>4.3831300000000004</v>
      </c>
      <c r="O19" s="44">
        <v>4.4406400000000001</v>
      </c>
      <c r="P19" s="44">
        <v>4.4532299999999996</v>
      </c>
      <c r="Q19" s="44">
        <v>4.4599399999999996</v>
      </c>
      <c r="R19" s="44">
        <v>4.4732099999999999</v>
      </c>
      <c r="S19" s="44">
        <v>4.4580500000000001</v>
      </c>
      <c r="T19" s="44">
        <v>4.4745799999999996</v>
      </c>
      <c r="U19" s="44">
        <v>4.4660599999999997</v>
      </c>
      <c r="V19" s="44">
        <v>4.4346199999999998</v>
      </c>
      <c r="W19" s="44">
        <v>4.4017799999999996</v>
      </c>
      <c r="X19" s="44">
        <v>4.25244</v>
      </c>
      <c r="Y19" s="44">
        <v>3.9471400000000001</v>
      </c>
    </row>
    <row r="20" spans="1:25" s="45" customFormat="1" x14ac:dyDescent="0.2">
      <c r="A20" s="43">
        <v>12</v>
      </c>
      <c r="B20" s="44">
        <v>3.8239800000000002</v>
      </c>
      <c r="C20" s="44">
        <v>3.74735</v>
      </c>
      <c r="D20" s="44">
        <v>3.60486</v>
      </c>
      <c r="E20" s="44">
        <v>3.51193</v>
      </c>
      <c r="F20" s="44">
        <v>3.5075699999999999</v>
      </c>
      <c r="G20" s="44">
        <v>3.5468299999999999</v>
      </c>
      <c r="H20" s="44">
        <v>3.6175799999999998</v>
      </c>
      <c r="I20" s="44">
        <v>3.9498500000000001</v>
      </c>
      <c r="J20" s="44">
        <v>4.2461799999999998</v>
      </c>
      <c r="K20" s="44">
        <v>4.4525100000000002</v>
      </c>
      <c r="L20" s="44">
        <v>4.4728300000000001</v>
      </c>
      <c r="M20" s="44">
        <v>4.4733999999999998</v>
      </c>
      <c r="N20" s="44">
        <v>4.4707600000000003</v>
      </c>
      <c r="O20" s="44">
        <v>4.4890499999999998</v>
      </c>
      <c r="P20" s="44">
        <v>4.4903300000000002</v>
      </c>
      <c r="Q20" s="44">
        <v>4.4965000000000002</v>
      </c>
      <c r="R20" s="44">
        <v>4.4710700000000001</v>
      </c>
      <c r="S20" s="44">
        <v>4.3836599999999999</v>
      </c>
      <c r="T20" s="44">
        <v>4.3800400000000002</v>
      </c>
      <c r="U20" s="44">
        <v>4.3217499999999998</v>
      </c>
      <c r="V20" s="44">
        <v>4.3139599999999998</v>
      </c>
      <c r="W20" s="44">
        <v>4.2940899999999997</v>
      </c>
      <c r="X20" s="44">
        <v>4.1901000000000002</v>
      </c>
      <c r="Y20" s="44">
        <v>3.9410400000000001</v>
      </c>
    </row>
    <row r="21" spans="1:25" x14ac:dyDescent="0.2">
      <c r="A21" s="43">
        <v>13</v>
      </c>
      <c r="B21" s="44">
        <v>3.8208600000000001</v>
      </c>
      <c r="C21" s="44">
        <v>3.7037300000000002</v>
      </c>
      <c r="D21" s="44">
        <v>3.55416</v>
      </c>
      <c r="E21" s="44">
        <v>3.4968300000000001</v>
      </c>
      <c r="F21" s="44">
        <v>3.45648</v>
      </c>
      <c r="G21" s="44">
        <v>3.46035</v>
      </c>
      <c r="H21" s="44">
        <v>3.43127</v>
      </c>
      <c r="I21" s="44">
        <v>3.6681699999999999</v>
      </c>
      <c r="J21" s="44">
        <v>4.0825399999999998</v>
      </c>
      <c r="K21" s="44">
        <v>4.2652999999999999</v>
      </c>
      <c r="L21" s="44">
        <v>4.3564100000000003</v>
      </c>
      <c r="M21" s="44">
        <v>4.3560699999999999</v>
      </c>
      <c r="N21" s="44">
        <v>4.3658000000000001</v>
      </c>
      <c r="O21" s="44">
        <v>4.4123200000000002</v>
      </c>
      <c r="P21" s="44">
        <v>4.46434</v>
      </c>
      <c r="Q21" s="44">
        <v>4.4862299999999999</v>
      </c>
      <c r="R21" s="44">
        <v>4.4716800000000001</v>
      </c>
      <c r="S21" s="44">
        <v>4.4182300000000003</v>
      </c>
      <c r="T21" s="44">
        <v>4.4205699999999997</v>
      </c>
      <c r="U21" s="44">
        <v>4.4076899999999997</v>
      </c>
      <c r="V21" s="44">
        <v>4.3846600000000002</v>
      </c>
      <c r="W21" s="44">
        <v>4.3122699999999998</v>
      </c>
      <c r="X21" s="44">
        <v>4.2008200000000002</v>
      </c>
      <c r="Y21" s="44">
        <v>3.9732099999999999</v>
      </c>
    </row>
    <row r="22" spans="1:25" x14ac:dyDescent="0.2">
      <c r="A22" s="43">
        <v>14</v>
      </c>
      <c r="B22" s="44">
        <v>3.7569499999999998</v>
      </c>
      <c r="C22" s="44">
        <v>3.6819700000000002</v>
      </c>
      <c r="D22" s="44">
        <v>3.5524499999999999</v>
      </c>
      <c r="E22" s="44">
        <v>3.4977200000000002</v>
      </c>
      <c r="F22" s="44">
        <v>3.48082</v>
      </c>
      <c r="G22" s="44">
        <v>3.60182</v>
      </c>
      <c r="H22" s="44">
        <v>3.7219500000000001</v>
      </c>
      <c r="I22" s="44">
        <v>4.06487</v>
      </c>
      <c r="J22" s="44">
        <v>4.2937000000000003</v>
      </c>
      <c r="K22" s="44">
        <v>4.4078299999999997</v>
      </c>
      <c r="L22" s="44">
        <v>4.4704499999999996</v>
      </c>
      <c r="M22" s="44">
        <v>4.4973000000000001</v>
      </c>
      <c r="N22" s="44">
        <v>4.4960899999999997</v>
      </c>
      <c r="O22" s="44">
        <v>4.5650899999999996</v>
      </c>
      <c r="P22" s="44">
        <v>4.6083699999999999</v>
      </c>
      <c r="Q22" s="44">
        <v>4.6346600000000002</v>
      </c>
      <c r="R22" s="44">
        <v>4.6235999999999997</v>
      </c>
      <c r="S22" s="44">
        <v>4.54854</v>
      </c>
      <c r="T22" s="44">
        <v>4.5325300000000004</v>
      </c>
      <c r="U22" s="44">
        <v>4.4218299999999999</v>
      </c>
      <c r="V22" s="44">
        <v>4.4015500000000003</v>
      </c>
      <c r="W22" s="44">
        <v>4.3348000000000004</v>
      </c>
      <c r="X22" s="44">
        <v>4.1612999999999998</v>
      </c>
      <c r="Y22" s="44">
        <v>3.8344999999999998</v>
      </c>
    </row>
    <row r="23" spans="1:25" x14ac:dyDescent="0.2">
      <c r="A23" s="43">
        <v>15</v>
      </c>
      <c r="B23" s="44">
        <v>3.5782400000000001</v>
      </c>
      <c r="C23" s="44">
        <v>3.4770699999999999</v>
      </c>
      <c r="D23" s="44">
        <v>3.4017300000000001</v>
      </c>
      <c r="E23" s="44">
        <v>3.0655199999999998</v>
      </c>
      <c r="F23" s="44">
        <v>3.0710999999999999</v>
      </c>
      <c r="G23" s="44">
        <v>3.3894500000000001</v>
      </c>
      <c r="H23" s="44">
        <v>3.51268</v>
      </c>
      <c r="I23" s="44">
        <v>3.94448</v>
      </c>
      <c r="J23" s="44">
        <v>4.3023999999999996</v>
      </c>
      <c r="K23" s="44">
        <v>4.4915200000000004</v>
      </c>
      <c r="L23" s="44">
        <v>4.5651700000000002</v>
      </c>
      <c r="M23" s="44">
        <v>4.5046400000000002</v>
      </c>
      <c r="N23" s="44">
        <v>4.5145200000000001</v>
      </c>
      <c r="O23" s="44">
        <v>4.5631000000000004</v>
      </c>
      <c r="P23" s="44">
        <v>4.6657400000000004</v>
      </c>
      <c r="Q23" s="44">
        <v>4.7557400000000003</v>
      </c>
      <c r="R23" s="44">
        <v>4.7456100000000001</v>
      </c>
      <c r="S23" s="44">
        <v>4.6358600000000001</v>
      </c>
      <c r="T23" s="44">
        <v>4.60297</v>
      </c>
      <c r="U23" s="44">
        <v>4.5611600000000001</v>
      </c>
      <c r="V23" s="44">
        <v>4.5013800000000002</v>
      </c>
      <c r="W23" s="44">
        <v>4.3796299999999997</v>
      </c>
      <c r="X23" s="44">
        <v>4.2362799999999998</v>
      </c>
      <c r="Y23" s="44">
        <v>3.8631899999999999</v>
      </c>
    </row>
    <row r="24" spans="1:25" x14ac:dyDescent="0.2">
      <c r="A24" s="43">
        <v>16</v>
      </c>
      <c r="B24" s="44">
        <v>3.6579799999999998</v>
      </c>
      <c r="C24" s="44">
        <v>3.4727800000000002</v>
      </c>
      <c r="D24" s="44">
        <v>3.4234</v>
      </c>
      <c r="E24" s="44">
        <v>3.39967</v>
      </c>
      <c r="F24" s="44">
        <v>3.4009800000000001</v>
      </c>
      <c r="G24" s="44">
        <v>3.42719</v>
      </c>
      <c r="H24" s="44">
        <v>3.68364</v>
      </c>
      <c r="I24" s="44">
        <v>4.0654899999999996</v>
      </c>
      <c r="J24" s="44">
        <v>4.2703300000000004</v>
      </c>
      <c r="K24" s="44">
        <v>4.3890399999999996</v>
      </c>
      <c r="L24" s="44">
        <v>4.4231800000000003</v>
      </c>
      <c r="M24" s="44">
        <v>4.4448800000000004</v>
      </c>
      <c r="N24" s="44">
        <v>4.4710400000000003</v>
      </c>
      <c r="O24" s="44">
        <v>4.4993600000000002</v>
      </c>
      <c r="P24" s="44">
        <v>4.58195</v>
      </c>
      <c r="Q24" s="44">
        <v>4.6279199999999996</v>
      </c>
      <c r="R24" s="44">
        <v>4.6173500000000001</v>
      </c>
      <c r="S24" s="44">
        <v>4.5242500000000003</v>
      </c>
      <c r="T24" s="44">
        <v>4.4920600000000004</v>
      </c>
      <c r="U24" s="44">
        <v>4.4828099999999997</v>
      </c>
      <c r="V24" s="44">
        <v>4.4612499999999997</v>
      </c>
      <c r="W24" s="44">
        <v>4.3749200000000004</v>
      </c>
      <c r="X24" s="44">
        <v>4.2237900000000002</v>
      </c>
      <c r="Y24" s="44">
        <v>3.8715700000000002</v>
      </c>
    </row>
    <row r="25" spans="1:25" x14ac:dyDescent="0.2">
      <c r="A25" s="43">
        <v>17</v>
      </c>
      <c r="B25" s="44">
        <v>3.5889700000000002</v>
      </c>
      <c r="C25" s="44">
        <v>3.5309599999999999</v>
      </c>
      <c r="D25" s="44">
        <v>3.4626000000000001</v>
      </c>
      <c r="E25" s="44">
        <v>3.3697300000000001</v>
      </c>
      <c r="F25" s="44">
        <v>3.3583099999999999</v>
      </c>
      <c r="G25" s="44">
        <v>3.48821</v>
      </c>
      <c r="H25" s="44">
        <v>3.66066</v>
      </c>
      <c r="I25" s="44">
        <v>4.0749300000000002</v>
      </c>
      <c r="J25" s="44">
        <v>4.2805999999999997</v>
      </c>
      <c r="K25" s="44">
        <v>4.4681800000000003</v>
      </c>
      <c r="L25" s="44">
        <v>4.4934799999999999</v>
      </c>
      <c r="M25" s="44">
        <v>4.5125700000000002</v>
      </c>
      <c r="N25" s="44">
        <v>4.5575200000000002</v>
      </c>
      <c r="O25" s="44">
        <v>4.65618</v>
      </c>
      <c r="P25" s="44">
        <v>4.81236</v>
      </c>
      <c r="Q25" s="44">
        <v>4.7837800000000001</v>
      </c>
      <c r="R25" s="44">
        <v>4.6765800000000004</v>
      </c>
      <c r="S25" s="44">
        <v>4.5804400000000003</v>
      </c>
      <c r="T25" s="44">
        <v>4.5281099999999999</v>
      </c>
      <c r="U25" s="44">
        <v>4.4794900000000002</v>
      </c>
      <c r="V25" s="44">
        <v>4.4473700000000003</v>
      </c>
      <c r="W25" s="44">
        <v>4.3537600000000003</v>
      </c>
      <c r="X25" s="44">
        <v>4.19808</v>
      </c>
      <c r="Y25" s="44">
        <v>3.8090000000000002</v>
      </c>
    </row>
    <row r="26" spans="1:25" x14ac:dyDescent="0.2">
      <c r="A26" s="43">
        <v>18</v>
      </c>
      <c r="B26" s="44">
        <v>3.5907399999999998</v>
      </c>
      <c r="C26" s="44">
        <v>3.48909</v>
      </c>
      <c r="D26" s="44">
        <v>3.4251800000000001</v>
      </c>
      <c r="E26" s="44">
        <v>3.3997199999999999</v>
      </c>
      <c r="F26" s="44">
        <v>3.39297</v>
      </c>
      <c r="G26" s="44">
        <v>3.4435500000000001</v>
      </c>
      <c r="H26" s="44">
        <v>3.6355400000000002</v>
      </c>
      <c r="I26" s="44">
        <v>4.1415600000000001</v>
      </c>
      <c r="J26" s="44">
        <v>4.3821199999999996</v>
      </c>
      <c r="K26" s="44">
        <v>4.5488900000000001</v>
      </c>
      <c r="L26" s="44">
        <v>4.5576299999999996</v>
      </c>
      <c r="M26" s="44">
        <v>4.5839299999999996</v>
      </c>
      <c r="N26" s="44">
        <v>4.59823</v>
      </c>
      <c r="O26" s="44">
        <v>4.6693699999999998</v>
      </c>
      <c r="P26" s="44">
        <v>4.9168700000000003</v>
      </c>
      <c r="Q26" s="44">
        <v>4.9443900000000003</v>
      </c>
      <c r="R26" s="44">
        <v>5.0170599999999999</v>
      </c>
      <c r="S26" s="44">
        <v>4.8773299999999997</v>
      </c>
      <c r="T26" s="44">
        <v>4.7537799999999999</v>
      </c>
      <c r="U26" s="44">
        <v>4.7201899999999997</v>
      </c>
      <c r="V26" s="44">
        <v>4.61294</v>
      </c>
      <c r="W26" s="44">
        <v>4.4943099999999996</v>
      </c>
      <c r="X26" s="44">
        <v>4.2991400000000004</v>
      </c>
      <c r="Y26" s="44">
        <v>4.1408199999999997</v>
      </c>
    </row>
    <row r="27" spans="1:25" x14ac:dyDescent="0.2">
      <c r="A27" s="43">
        <v>19</v>
      </c>
      <c r="B27" s="44">
        <v>3.94773</v>
      </c>
      <c r="C27" s="44">
        <v>3.7902499999999999</v>
      </c>
      <c r="D27" s="44">
        <v>3.6854300000000002</v>
      </c>
      <c r="E27" s="44">
        <v>3.5699000000000001</v>
      </c>
      <c r="F27" s="44">
        <v>3.5440200000000002</v>
      </c>
      <c r="G27" s="44">
        <v>3.53634</v>
      </c>
      <c r="H27" s="44">
        <v>3.5573899999999998</v>
      </c>
      <c r="I27" s="44">
        <v>3.9657800000000001</v>
      </c>
      <c r="J27" s="44">
        <v>4.2417100000000003</v>
      </c>
      <c r="K27" s="44">
        <v>4.3867099999999999</v>
      </c>
      <c r="L27" s="44">
        <v>4.4490400000000001</v>
      </c>
      <c r="M27" s="44">
        <v>4.4572200000000004</v>
      </c>
      <c r="N27" s="44">
        <v>4.4598199999999997</v>
      </c>
      <c r="O27" s="44">
        <v>4.7694999999999999</v>
      </c>
      <c r="P27" s="44">
        <v>4.4822699999999998</v>
      </c>
      <c r="Q27" s="44">
        <v>4.4999200000000004</v>
      </c>
      <c r="R27" s="44">
        <v>4.4703600000000003</v>
      </c>
      <c r="S27" s="44">
        <v>4.4572799999999999</v>
      </c>
      <c r="T27" s="44">
        <v>4.4318200000000001</v>
      </c>
      <c r="U27" s="44">
        <v>4.4266800000000002</v>
      </c>
      <c r="V27" s="44">
        <v>4.40259</v>
      </c>
      <c r="W27" s="44">
        <v>4.34185</v>
      </c>
      <c r="X27" s="44">
        <v>4.2341199999999999</v>
      </c>
      <c r="Y27" s="44">
        <v>4.0698499999999997</v>
      </c>
    </row>
    <row r="28" spans="1:25" x14ac:dyDescent="0.2">
      <c r="A28" s="43">
        <v>20</v>
      </c>
      <c r="B28" s="44">
        <v>3.82965</v>
      </c>
      <c r="C28" s="44">
        <v>3.6489199999999999</v>
      </c>
      <c r="D28" s="44">
        <v>3.5503</v>
      </c>
      <c r="E28" s="44">
        <v>3.4770799999999999</v>
      </c>
      <c r="F28" s="44">
        <v>3.4251499999999999</v>
      </c>
      <c r="G28" s="44">
        <v>3.3985599999999998</v>
      </c>
      <c r="H28" s="44">
        <v>3.4251800000000001</v>
      </c>
      <c r="I28" s="44">
        <v>3.68954</v>
      </c>
      <c r="J28" s="44">
        <v>4.2145599999999996</v>
      </c>
      <c r="K28" s="44">
        <v>4.2841300000000002</v>
      </c>
      <c r="L28" s="44">
        <v>4.4208800000000004</v>
      </c>
      <c r="M28" s="44">
        <v>4.4462299999999999</v>
      </c>
      <c r="N28" s="44">
        <v>4.5042400000000002</v>
      </c>
      <c r="O28" s="44">
        <v>4.5163599999999997</v>
      </c>
      <c r="P28" s="44">
        <v>4.5344499999999996</v>
      </c>
      <c r="Q28" s="44">
        <v>4.5594400000000004</v>
      </c>
      <c r="R28" s="44">
        <v>4.5443300000000004</v>
      </c>
      <c r="S28" s="44">
        <v>4.4098699999999997</v>
      </c>
      <c r="T28" s="44">
        <v>4.3963900000000002</v>
      </c>
      <c r="U28" s="44">
        <v>4.4221700000000004</v>
      </c>
      <c r="V28" s="44">
        <v>4.37819</v>
      </c>
      <c r="W28" s="44">
        <v>4.3238599999999998</v>
      </c>
      <c r="X28" s="44">
        <v>4.2576000000000001</v>
      </c>
      <c r="Y28" s="44">
        <v>4.0867599999999999</v>
      </c>
    </row>
    <row r="29" spans="1:25" x14ac:dyDescent="0.2">
      <c r="A29" s="43">
        <v>21</v>
      </c>
      <c r="B29" s="44">
        <v>3.86036</v>
      </c>
      <c r="C29" s="44">
        <v>3.7371799999999999</v>
      </c>
      <c r="D29" s="44">
        <v>3.6649600000000002</v>
      </c>
      <c r="E29" s="44">
        <v>3.61754</v>
      </c>
      <c r="F29" s="44">
        <v>3.6054200000000001</v>
      </c>
      <c r="G29" s="44">
        <v>3.70194</v>
      </c>
      <c r="H29" s="44">
        <v>3.94537</v>
      </c>
      <c r="I29" s="44">
        <v>4.2279600000000004</v>
      </c>
      <c r="J29" s="44">
        <v>4.5627000000000004</v>
      </c>
      <c r="K29" s="44">
        <v>4.5904299999999996</v>
      </c>
      <c r="L29" s="44">
        <v>4.6018600000000003</v>
      </c>
      <c r="M29" s="44">
        <v>4.62547</v>
      </c>
      <c r="N29" s="44">
        <v>4.60825</v>
      </c>
      <c r="O29" s="44">
        <v>4.6887999999999996</v>
      </c>
      <c r="P29" s="44">
        <v>4.68607</v>
      </c>
      <c r="Q29" s="44">
        <v>4.7469700000000001</v>
      </c>
      <c r="R29" s="44">
        <v>4.6696200000000001</v>
      </c>
      <c r="S29" s="44">
        <v>4.7493600000000002</v>
      </c>
      <c r="T29" s="44">
        <v>4.6493399999999996</v>
      </c>
      <c r="U29" s="44">
        <v>4.6503399999999999</v>
      </c>
      <c r="V29" s="44">
        <v>4.6143200000000002</v>
      </c>
      <c r="W29" s="44">
        <v>4.5514900000000003</v>
      </c>
      <c r="X29" s="44">
        <v>4.2829100000000002</v>
      </c>
      <c r="Y29" s="44">
        <v>4.1241300000000001</v>
      </c>
    </row>
    <row r="30" spans="1:25" x14ac:dyDescent="0.2">
      <c r="A30" s="43">
        <v>22</v>
      </c>
      <c r="B30" s="44">
        <v>3.76254</v>
      </c>
      <c r="C30" s="44">
        <v>3.6479900000000001</v>
      </c>
      <c r="D30" s="44">
        <v>3.5253999999999999</v>
      </c>
      <c r="E30" s="44">
        <v>3.5192000000000001</v>
      </c>
      <c r="F30" s="44">
        <v>3.5565600000000002</v>
      </c>
      <c r="G30" s="44">
        <v>3.7055500000000001</v>
      </c>
      <c r="H30" s="44">
        <v>4.01858</v>
      </c>
      <c r="I30" s="44">
        <v>4.1752599999999997</v>
      </c>
      <c r="J30" s="44">
        <v>4.4436</v>
      </c>
      <c r="K30" s="44">
        <v>4.5843400000000001</v>
      </c>
      <c r="L30" s="44">
        <v>4.6224600000000002</v>
      </c>
      <c r="M30" s="44">
        <v>4.6188399999999996</v>
      </c>
      <c r="N30" s="44">
        <v>4.59659</v>
      </c>
      <c r="O30" s="44">
        <v>4.6342299999999996</v>
      </c>
      <c r="P30" s="44">
        <v>4.6786399999999997</v>
      </c>
      <c r="Q30" s="44">
        <v>4.7938000000000001</v>
      </c>
      <c r="R30" s="44">
        <v>4.8264699999999996</v>
      </c>
      <c r="S30" s="44">
        <v>4.8637499999999996</v>
      </c>
      <c r="T30" s="44">
        <v>4.7661699999999998</v>
      </c>
      <c r="U30" s="44">
        <v>4.7723899999999997</v>
      </c>
      <c r="V30" s="44">
        <v>4.6964899999999998</v>
      </c>
      <c r="W30" s="44">
        <v>4.5426799999999998</v>
      </c>
      <c r="X30" s="44">
        <v>4.3388499999999999</v>
      </c>
      <c r="Y30" s="44">
        <v>4.0995400000000002</v>
      </c>
    </row>
    <row r="31" spans="1:25" x14ac:dyDescent="0.2">
      <c r="A31" s="43">
        <v>23</v>
      </c>
      <c r="B31" s="44">
        <v>3.79664</v>
      </c>
      <c r="C31" s="44">
        <v>3.5594000000000001</v>
      </c>
      <c r="D31" s="44">
        <v>3.50861</v>
      </c>
      <c r="E31" s="44">
        <v>3.4847800000000002</v>
      </c>
      <c r="F31" s="44">
        <v>3.4977</v>
      </c>
      <c r="G31" s="44">
        <v>3.6405500000000002</v>
      </c>
      <c r="H31" s="44">
        <v>3.8910800000000001</v>
      </c>
      <c r="I31" s="44">
        <v>4.1861800000000002</v>
      </c>
      <c r="J31" s="44">
        <v>4.3693999999999997</v>
      </c>
      <c r="K31" s="44">
        <v>4.5472700000000001</v>
      </c>
      <c r="L31" s="44">
        <v>4.5467599999999999</v>
      </c>
      <c r="M31" s="44">
        <v>4.5338500000000002</v>
      </c>
      <c r="N31" s="44">
        <v>4.50258</v>
      </c>
      <c r="O31" s="44">
        <v>4.5913199999999996</v>
      </c>
      <c r="P31" s="44">
        <v>4.6190899999999999</v>
      </c>
      <c r="Q31" s="44">
        <v>4.6828900000000004</v>
      </c>
      <c r="R31" s="44">
        <v>4.75061</v>
      </c>
      <c r="S31" s="44">
        <v>4.7490699999999997</v>
      </c>
      <c r="T31" s="44">
        <v>4.6735800000000003</v>
      </c>
      <c r="U31" s="44">
        <v>4.7214700000000001</v>
      </c>
      <c r="V31" s="44">
        <v>4.5036199999999997</v>
      </c>
      <c r="W31" s="44">
        <v>4.5104899999999999</v>
      </c>
      <c r="X31" s="44">
        <v>4.4228899999999998</v>
      </c>
      <c r="Y31" s="44">
        <v>4.16221</v>
      </c>
    </row>
    <row r="32" spans="1:25" x14ac:dyDescent="0.2">
      <c r="A32" s="43">
        <v>24</v>
      </c>
      <c r="B32" s="44">
        <v>3.7551999999999999</v>
      </c>
      <c r="C32" s="44">
        <v>3.5558100000000001</v>
      </c>
      <c r="D32" s="44">
        <v>3.47017</v>
      </c>
      <c r="E32" s="44">
        <v>3.4147799999999999</v>
      </c>
      <c r="F32" s="44">
        <v>3.4655300000000002</v>
      </c>
      <c r="G32" s="44">
        <v>3.6191300000000002</v>
      </c>
      <c r="H32" s="44">
        <v>4.1087600000000002</v>
      </c>
      <c r="I32" s="44">
        <v>4.2356600000000002</v>
      </c>
      <c r="J32" s="44">
        <v>4.3920700000000004</v>
      </c>
      <c r="K32" s="44">
        <v>4.4409400000000003</v>
      </c>
      <c r="L32" s="44">
        <v>4.4525699999999997</v>
      </c>
      <c r="M32" s="44">
        <v>4.40421</v>
      </c>
      <c r="N32" s="44">
        <v>4.4009900000000002</v>
      </c>
      <c r="O32" s="44">
        <v>4.4215499999999999</v>
      </c>
      <c r="P32" s="44">
        <v>4.4553599999999998</v>
      </c>
      <c r="Q32" s="44">
        <v>4.50223</v>
      </c>
      <c r="R32" s="44">
        <v>4.50143</v>
      </c>
      <c r="S32" s="44">
        <v>4.4977600000000004</v>
      </c>
      <c r="T32" s="44">
        <v>4.50129</v>
      </c>
      <c r="U32" s="44">
        <v>4.4974800000000004</v>
      </c>
      <c r="V32" s="44">
        <v>4.4798999999999998</v>
      </c>
      <c r="W32" s="44">
        <v>4.4957500000000001</v>
      </c>
      <c r="X32" s="44">
        <v>4.3925200000000002</v>
      </c>
      <c r="Y32" s="44">
        <v>4.1300699999999999</v>
      </c>
    </row>
    <row r="33" spans="1:25" x14ac:dyDescent="0.2">
      <c r="A33" s="43">
        <v>25</v>
      </c>
      <c r="B33" s="44">
        <v>3.8538999999999999</v>
      </c>
      <c r="C33" s="44">
        <v>3.6683699999999999</v>
      </c>
      <c r="D33" s="44">
        <v>3.5514199999999998</v>
      </c>
      <c r="E33" s="44">
        <v>3.4555099999999999</v>
      </c>
      <c r="F33" s="44">
        <v>3.5430600000000001</v>
      </c>
      <c r="G33" s="44">
        <v>3.7283900000000001</v>
      </c>
      <c r="H33" s="44">
        <v>4.0265899999999997</v>
      </c>
      <c r="I33" s="44">
        <v>4.2744999999999997</v>
      </c>
      <c r="J33" s="44">
        <v>4.4204699999999999</v>
      </c>
      <c r="K33" s="44">
        <v>4.5293700000000001</v>
      </c>
      <c r="L33" s="44">
        <v>4.5352899999999998</v>
      </c>
      <c r="M33" s="44">
        <v>4.4965799999999998</v>
      </c>
      <c r="N33" s="44">
        <v>4.4818699999999998</v>
      </c>
      <c r="O33" s="44">
        <v>4.4974699999999999</v>
      </c>
      <c r="P33" s="44">
        <v>4.5508100000000002</v>
      </c>
      <c r="Q33" s="44">
        <v>4.5867100000000001</v>
      </c>
      <c r="R33" s="44">
        <v>4.5653800000000002</v>
      </c>
      <c r="S33" s="44">
        <v>4.5851899999999999</v>
      </c>
      <c r="T33" s="44">
        <v>4.6010200000000001</v>
      </c>
      <c r="U33" s="44">
        <v>4.6334299999999997</v>
      </c>
      <c r="V33" s="44">
        <v>4.6022600000000002</v>
      </c>
      <c r="W33" s="44">
        <v>4.5521900000000004</v>
      </c>
      <c r="X33" s="44">
        <v>4.4051499999999999</v>
      </c>
      <c r="Y33" s="44">
        <v>4.1662100000000004</v>
      </c>
    </row>
    <row r="34" spans="1:25" x14ac:dyDescent="0.2">
      <c r="A34" s="43">
        <v>26</v>
      </c>
      <c r="B34" s="44">
        <v>4.0192899999999998</v>
      </c>
      <c r="C34" s="44">
        <v>3.9535900000000002</v>
      </c>
      <c r="D34" s="44">
        <v>3.8195100000000002</v>
      </c>
      <c r="E34" s="44">
        <v>3.7918699999999999</v>
      </c>
      <c r="F34" s="44">
        <v>3.79481</v>
      </c>
      <c r="G34" s="44">
        <v>3.8455400000000002</v>
      </c>
      <c r="H34" s="44">
        <v>3.9845299999999999</v>
      </c>
      <c r="I34" s="44">
        <v>4.1476499999999996</v>
      </c>
      <c r="J34" s="44">
        <v>4.4097999999999997</v>
      </c>
      <c r="K34" s="44">
        <v>4.6242799999999997</v>
      </c>
      <c r="L34" s="44">
        <v>4.6443399999999997</v>
      </c>
      <c r="M34" s="44">
        <v>4.6495499999999996</v>
      </c>
      <c r="N34" s="44">
        <v>4.6401700000000003</v>
      </c>
      <c r="O34" s="44">
        <v>4.67523</v>
      </c>
      <c r="P34" s="44">
        <v>4.6669900000000002</v>
      </c>
      <c r="Q34" s="44">
        <v>4.7062200000000001</v>
      </c>
      <c r="R34" s="44">
        <v>4.6551999999999998</v>
      </c>
      <c r="S34" s="44">
        <v>4.5768199999999997</v>
      </c>
      <c r="T34" s="44">
        <v>4.5863800000000001</v>
      </c>
      <c r="U34" s="44">
        <v>4.6773300000000004</v>
      </c>
      <c r="V34" s="44">
        <v>4.5602200000000002</v>
      </c>
      <c r="W34" s="44">
        <v>4.3440000000000003</v>
      </c>
      <c r="X34" s="44">
        <v>4.2869900000000003</v>
      </c>
      <c r="Y34" s="44">
        <v>4.0765399999999996</v>
      </c>
    </row>
    <row r="35" spans="1:25" x14ac:dyDescent="0.2">
      <c r="A35" s="43">
        <v>27</v>
      </c>
      <c r="B35" s="44">
        <v>3.915</v>
      </c>
      <c r="C35" s="44">
        <v>3.8417699999999999</v>
      </c>
      <c r="D35" s="44">
        <v>3.78172</v>
      </c>
      <c r="E35" s="44">
        <v>3.7472599999999998</v>
      </c>
      <c r="F35" s="44">
        <v>3.7343600000000001</v>
      </c>
      <c r="G35" s="44">
        <v>3.7333099999999999</v>
      </c>
      <c r="H35" s="44">
        <v>3.7503799999999998</v>
      </c>
      <c r="I35" s="44">
        <v>4.1388499999999997</v>
      </c>
      <c r="J35" s="44">
        <v>4.2120199999999999</v>
      </c>
      <c r="K35" s="44">
        <v>4.39168</v>
      </c>
      <c r="L35" s="44">
        <v>4.4543900000000001</v>
      </c>
      <c r="M35" s="44">
        <v>4.4601499999999996</v>
      </c>
      <c r="N35" s="44">
        <v>4.4614900000000004</v>
      </c>
      <c r="O35" s="44">
        <v>4.4777300000000002</v>
      </c>
      <c r="P35" s="44">
        <v>4.4739100000000001</v>
      </c>
      <c r="Q35" s="44">
        <v>4.5</v>
      </c>
      <c r="R35" s="44">
        <v>4.4835500000000001</v>
      </c>
      <c r="S35" s="44">
        <v>4.4781000000000004</v>
      </c>
      <c r="T35" s="44">
        <v>4.4776100000000003</v>
      </c>
      <c r="U35" s="44">
        <v>4.5003299999999999</v>
      </c>
      <c r="V35" s="44">
        <v>4.4764099999999996</v>
      </c>
      <c r="W35" s="44">
        <v>4.4113699999999998</v>
      </c>
      <c r="X35" s="44">
        <v>4.2633200000000002</v>
      </c>
      <c r="Y35" s="44">
        <v>4.0327000000000002</v>
      </c>
    </row>
    <row r="36" spans="1:25" x14ac:dyDescent="0.2">
      <c r="A36" s="43">
        <v>28</v>
      </c>
      <c r="B36" s="44">
        <v>3.8649</v>
      </c>
      <c r="C36" s="44">
        <v>3.76579</v>
      </c>
      <c r="D36" s="44">
        <v>3.7063299999999999</v>
      </c>
      <c r="E36" s="44">
        <v>3.6522700000000001</v>
      </c>
      <c r="F36" s="44">
        <v>3.7221000000000002</v>
      </c>
      <c r="G36" s="44">
        <v>3.8359700000000001</v>
      </c>
      <c r="H36" s="44">
        <v>4.0418200000000004</v>
      </c>
      <c r="I36" s="44">
        <v>4.2373000000000003</v>
      </c>
      <c r="J36" s="44">
        <v>4.4325900000000003</v>
      </c>
      <c r="K36" s="44">
        <v>4.4990600000000001</v>
      </c>
      <c r="L36" s="44">
        <v>4.4855</v>
      </c>
      <c r="M36" s="44">
        <v>4.46441</v>
      </c>
      <c r="N36" s="44">
        <v>4.4497799999999996</v>
      </c>
      <c r="O36" s="44">
        <v>4.4534799999999999</v>
      </c>
      <c r="P36" s="44">
        <v>4.4607799999999997</v>
      </c>
      <c r="Q36" s="44">
        <v>4.4874799999999997</v>
      </c>
      <c r="R36" s="44">
        <v>4.4885099999999998</v>
      </c>
      <c r="S36" s="44">
        <v>4.5098700000000003</v>
      </c>
      <c r="T36" s="44">
        <v>4.5327700000000002</v>
      </c>
      <c r="U36" s="44">
        <v>4.5484499999999999</v>
      </c>
      <c r="V36" s="44">
        <v>4.4939099999999996</v>
      </c>
      <c r="W36" s="44">
        <v>4.4330100000000003</v>
      </c>
      <c r="X36" s="44">
        <v>4.2560799999999999</v>
      </c>
      <c r="Y36" s="44">
        <v>4.0069999999999997</v>
      </c>
    </row>
    <row r="37" spans="1:25" x14ac:dyDescent="0.2">
      <c r="A37" s="43">
        <v>29</v>
      </c>
      <c r="B37" s="44">
        <v>3.8853800000000001</v>
      </c>
      <c r="C37" s="44">
        <v>3.7840699999999998</v>
      </c>
      <c r="D37" s="44">
        <v>3.6700400000000002</v>
      </c>
      <c r="E37" s="44">
        <v>3.6909299999999998</v>
      </c>
      <c r="F37" s="44">
        <v>3.7726999999999999</v>
      </c>
      <c r="G37" s="44">
        <v>3.9375100000000001</v>
      </c>
      <c r="H37" s="44">
        <v>4.0315200000000004</v>
      </c>
      <c r="I37" s="44">
        <v>4.2609700000000004</v>
      </c>
      <c r="J37" s="44">
        <v>4.5499099999999997</v>
      </c>
      <c r="K37" s="44">
        <v>4.5709999999999997</v>
      </c>
      <c r="L37" s="44">
        <v>4.5790100000000002</v>
      </c>
      <c r="M37" s="44">
        <v>4.5318399999999999</v>
      </c>
      <c r="N37" s="44">
        <v>4.5328099999999996</v>
      </c>
      <c r="O37" s="44">
        <v>4.5598400000000003</v>
      </c>
      <c r="P37" s="44">
        <v>4.5794600000000001</v>
      </c>
      <c r="Q37" s="44">
        <v>4.6259100000000002</v>
      </c>
      <c r="R37" s="44">
        <v>4.6312600000000002</v>
      </c>
      <c r="S37" s="44">
        <v>4.62582</v>
      </c>
      <c r="T37" s="44">
        <v>4.6163600000000002</v>
      </c>
      <c r="U37" s="44">
        <v>4.6470700000000003</v>
      </c>
      <c r="V37" s="44">
        <v>4.5849900000000003</v>
      </c>
      <c r="W37" s="44">
        <v>4.5400099999999997</v>
      </c>
      <c r="X37" s="44">
        <v>4.2713799999999997</v>
      </c>
      <c r="Y37" s="44">
        <v>4.0718699999999997</v>
      </c>
    </row>
    <row r="38" spans="1:25" x14ac:dyDescent="0.2">
      <c r="A38" s="43">
        <v>30</v>
      </c>
      <c r="B38" s="44">
        <v>4.0214600000000003</v>
      </c>
      <c r="C38" s="44">
        <v>3.9344999999999999</v>
      </c>
      <c r="D38" s="44">
        <v>3.8843700000000001</v>
      </c>
      <c r="E38" s="44">
        <v>3.88409</v>
      </c>
      <c r="F38" s="44">
        <v>3.8976500000000001</v>
      </c>
      <c r="G38" s="44">
        <v>3.9824600000000001</v>
      </c>
      <c r="H38" s="44">
        <v>4.1127000000000002</v>
      </c>
      <c r="I38" s="44">
        <v>4.2815200000000004</v>
      </c>
      <c r="J38" s="44">
        <v>4.4809999999999999</v>
      </c>
      <c r="K38" s="44">
        <v>4.5419799999999997</v>
      </c>
      <c r="L38" s="44">
        <v>4.55694</v>
      </c>
      <c r="M38" s="44">
        <v>4.52311</v>
      </c>
      <c r="N38" s="44">
        <v>4.5251299999999999</v>
      </c>
      <c r="O38" s="44">
        <v>4.5569100000000002</v>
      </c>
      <c r="P38" s="44">
        <v>4.6227099999999997</v>
      </c>
      <c r="Q38" s="44">
        <v>4.6718000000000002</v>
      </c>
      <c r="R38" s="44">
        <v>4.7002699999999997</v>
      </c>
      <c r="S38" s="44">
        <v>4.6955499999999999</v>
      </c>
      <c r="T38" s="44">
        <v>4.6810999999999998</v>
      </c>
      <c r="U38" s="44">
        <v>4.7083500000000003</v>
      </c>
      <c r="V38" s="44">
        <v>4.62235</v>
      </c>
      <c r="W38" s="44">
        <v>4.5301400000000003</v>
      </c>
      <c r="X38" s="44">
        <v>4.3517299999999999</v>
      </c>
      <c r="Y38" s="44">
        <v>4.1566900000000002</v>
      </c>
    </row>
    <row r="39" spans="1:25" outlineLevel="1" x14ac:dyDescent="0.2">
      <c r="A39" s="43">
        <v>31</v>
      </c>
      <c r="B39" s="44">
        <v>3.84572</v>
      </c>
      <c r="C39" s="44">
        <v>3.7814899999999998</v>
      </c>
      <c r="D39" s="44">
        <v>3.7044000000000001</v>
      </c>
      <c r="E39" s="44">
        <v>3.7031299999999998</v>
      </c>
      <c r="F39" s="44">
        <v>3.75115</v>
      </c>
      <c r="G39" s="44">
        <v>3.8929499999999999</v>
      </c>
      <c r="H39" s="44">
        <v>4.0625900000000001</v>
      </c>
      <c r="I39" s="44">
        <v>4.2618999999999998</v>
      </c>
      <c r="J39" s="44">
        <v>4.4134099999999998</v>
      </c>
      <c r="K39" s="44">
        <v>4.4726400000000002</v>
      </c>
      <c r="L39" s="44">
        <v>4.4646100000000004</v>
      </c>
      <c r="M39" s="44">
        <v>4.4364699999999999</v>
      </c>
      <c r="N39" s="44">
        <v>4.4324899999999996</v>
      </c>
      <c r="O39" s="44">
        <v>4.4620699999999998</v>
      </c>
      <c r="P39" s="44">
        <v>4.5192199999999998</v>
      </c>
      <c r="Q39" s="44">
        <v>4.5759400000000001</v>
      </c>
      <c r="R39" s="44">
        <v>4.6139700000000001</v>
      </c>
      <c r="S39" s="44">
        <v>4.6274199999999999</v>
      </c>
      <c r="T39" s="44">
        <v>4.5676800000000002</v>
      </c>
      <c r="U39" s="44">
        <v>4.5459300000000002</v>
      </c>
      <c r="V39" s="44">
        <v>4.5818199999999996</v>
      </c>
      <c r="W39" s="44">
        <v>4.4757499999999997</v>
      </c>
      <c r="X39" s="44">
        <v>4.25223</v>
      </c>
      <c r="Y39" s="44">
        <v>4.0650599999999999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4.9367200000000002</v>
      </c>
      <c r="C45" s="44">
        <v>4.7919600000000004</v>
      </c>
      <c r="D45" s="44">
        <v>4.7038500000000001</v>
      </c>
      <c r="E45" s="44">
        <v>4.7046099999999997</v>
      </c>
      <c r="F45" s="44">
        <v>4.3285799999999997</v>
      </c>
      <c r="G45" s="44">
        <v>4.7531600000000003</v>
      </c>
      <c r="H45" s="44">
        <v>4.9969200000000003</v>
      </c>
      <c r="I45" s="44">
        <v>5.4602599999999999</v>
      </c>
      <c r="J45" s="44">
        <v>5.7289000000000003</v>
      </c>
      <c r="K45" s="44">
        <v>5.8624299999999998</v>
      </c>
      <c r="L45" s="44">
        <v>5.82362</v>
      </c>
      <c r="M45" s="44">
        <v>5.8129600000000003</v>
      </c>
      <c r="N45" s="44">
        <v>5.8009300000000001</v>
      </c>
      <c r="O45" s="44">
        <v>5.7989899999999999</v>
      </c>
      <c r="P45" s="44">
        <v>5.88056</v>
      </c>
      <c r="Q45" s="44">
        <v>5.9300699999999997</v>
      </c>
      <c r="R45" s="44">
        <v>5.9363999999999999</v>
      </c>
      <c r="S45" s="44">
        <v>5.9350800000000001</v>
      </c>
      <c r="T45" s="44">
        <v>5.9172000000000002</v>
      </c>
      <c r="U45" s="44">
        <v>5.8838900000000001</v>
      </c>
      <c r="V45" s="44">
        <v>5.8443100000000001</v>
      </c>
      <c r="W45" s="44">
        <v>5.7923600000000004</v>
      </c>
      <c r="X45" s="44">
        <v>5.59903</v>
      </c>
      <c r="Y45" s="44">
        <v>5.2526099999999998</v>
      </c>
    </row>
    <row r="46" spans="1:25" x14ac:dyDescent="0.2">
      <c r="A46" s="43">
        <v>2</v>
      </c>
      <c r="B46" s="44">
        <v>5.0163200000000003</v>
      </c>
      <c r="C46" s="44">
        <v>4.86381</v>
      </c>
      <c r="D46" s="44">
        <v>4.7883500000000003</v>
      </c>
      <c r="E46" s="44">
        <v>4.7631300000000003</v>
      </c>
      <c r="F46" s="44">
        <v>4.7711399999999999</v>
      </c>
      <c r="G46" s="44">
        <v>4.8690100000000003</v>
      </c>
      <c r="H46" s="44">
        <v>5.0646300000000002</v>
      </c>
      <c r="I46" s="44">
        <v>5.4375099999999996</v>
      </c>
      <c r="J46" s="44">
        <v>5.6406099999999997</v>
      </c>
      <c r="K46" s="44">
        <v>5.8257899999999996</v>
      </c>
      <c r="L46" s="44">
        <v>5.8570099999999998</v>
      </c>
      <c r="M46" s="44">
        <v>5.8578799999999998</v>
      </c>
      <c r="N46" s="44">
        <v>5.8586999999999998</v>
      </c>
      <c r="O46" s="44">
        <v>5.86151</v>
      </c>
      <c r="P46" s="44">
        <v>5.9275399999999996</v>
      </c>
      <c r="Q46" s="44">
        <v>5.9506800000000002</v>
      </c>
      <c r="R46" s="44">
        <v>5.9513299999999996</v>
      </c>
      <c r="S46" s="44">
        <v>5.8991300000000004</v>
      </c>
      <c r="T46" s="44">
        <v>5.9083399999999999</v>
      </c>
      <c r="U46" s="44">
        <v>5.8503299999999996</v>
      </c>
      <c r="V46" s="44">
        <v>5.8102200000000002</v>
      </c>
      <c r="W46" s="44">
        <v>5.7834500000000002</v>
      </c>
      <c r="X46" s="44">
        <v>5.6289899999999999</v>
      </c>
      <c r="Y46" s="44">
        <v>5.3104699999999996</v>
      </c>
    </row>
    <row r="47" spans="1:25" x14ac:dyDescent="0.2">
      <c r="A47" s="43">
        <v>3</v>
      </c>
      <c r="B47" s="44">
        <v>5.0817800000000002</v>
      </c>
      <c r="C47" s="44">
        <v>4.9351099999999999</v>
      </c>
      <c r="D47" s="44">
        <v>4.8226399999999998</v>
      </c>
      <c r="E47" s="44">
        <v>4.7958299999999996</v>
      </c>
      <c r="F47" s="44">
        <v>4.7946</v>
      </c>
      <c r="G47" s="44">
        <v>4.9331899999999997</v>
      </c>
      <c r="H47" s="44">
        <v>5.1852999999999998</v>
      </c>
      <c r="I47" s="44">
        <v>5.4634799999999997</v>
      </c>
      <c r="J47" s="44">
        <v>5.6543000000000001</v>
      </c>
      <c r="K47" s="44">
        <v>5.7212199999999998</v>
      </c>
      <c r="L47" s="44">
        <v>5.7679600000000004</v>
      </c>
      <c r="M47" s="44">
        <v>5.7946099999999996</v>
      </c>
      <c r="N47" s="44">
        <v>5.7668100000000004</v>
      </c>
      <c r="O47" s="44">
        <v>5.8361099999999997</v>
      </c>
      <c r="P47" s="44">
        <v>5.9394</v>
      </c>
      <c r="Q47" s="44">
        <v>5.9646400000000002</v>
      </c>
      <c r="R47" s="44">
        <v>5.9359799999999998</v>
      </c>
      <c r="S47" s="44">
        <v>5.8637800000000002</v>
      </c>
      <c r="T47" s="44">
        <v>5.8544400000000003</v>
      </c>
      <c r="U47" s="44">
        <v>5.7776199999999998</v>
      </c>
      <c r="V47" s="44">
        <v>5.7607100000000004</v>
      </c>
      <c r="W47" s="44">
        <v>5.7270099999999999</v>
      </c>
      <c r="X47" s="44">
        <v>5.6338800000000004</v>
      </c>
      <c r="Y47" s="44">
        <v>5.3265099999999999</v>
      </c>
    </row>
    <row r="48" spans="1:25" x14ac:dyDescent="0.2">
      <c r="A48" s="43">
        <v>4</v>
      </c>
      <c r="B48" s="44">
        <v>5.1418200000000001</v>
      </c>
      <c r="C48" s="44">
        <v>4.9531799999999997</v>
      </c>
      <c r="D48" s="44">
        <v>4.8244899999999999</v>
      </c>
      <c r="E48" s="44">
        <v>4.7888299999999999</v>
      </c>
      <c r="F48" s="44">
        <v>4.7805</v>
      </c>
      <c r="G48" s="44">
        <v>4.86707</v>
      </c>
      <c r="H48" s="44">
        <v>5.0825699999999996</v>
      </c>
      <c r="I48" s="44">
        <v>5.4895500000000004</v>
      </c>
      <c r="J48" s="44">
        <v>5.7104200000000001</v>
      </c>
      <c r="K48" s="44">
        <v>5.7568599999999996</v>
      </c>
      <c r="L48" s="44">
        <v>5.78491</v>
      </c>
      <c r="M48" s="44">
        <v>5.8123399999999998</v>
      </c>
      <c r="N48" s="44">
        <v>5.8056000000000001</v>
      </c>
      <c r="O48" s="44">
        <v>5.9112200000000001</v>
      </c>
      <c r="P48" s="44">
        <v>5.9543100000000004</v>
      </c>
      <c r="Q48" s="44">
        <v>5.9850300000000001</v>
      </c>
      <c r="R48" s="44">
        <v>6.0201200000000004</v>
      </c>
      <c r="S48" s="44">
        <v>5.91242</v>
      </c>
      <c r="T48" s="44">
        <v>5.8529299999999997</v>
      </c>
      <c r="U48" s="44">
        <v>5.8130699999999997</v>
      </c>
      <c r="V48" s="44">
        <v>5.7976900000000002</v>
      </c>
      <c r="W48" s="44">
        <v>5.7670300000000001</v>
      </c>
      <c r="X48" s="44">
        <v>5.6441100000000004</v>
      </c>
      <c r="Y48" s="44">
        <v>5.3522800000000004</v>
      </c>
    </row>
    <row r="49" spans="1:25" x14ac:dyDescent="0.2">
      <c r="A49" s="43">
        <v>5</v>
      </c>
      <c r="B49" s="44">
        <v>5.1625399999999999</v>
      </c>
      <c r="C49" s="44">
        <v>5.0002399999999998</v>
      </c>
      <c r="D49" s="44">
        <v>4.8944900000000002</v>
      </c>
      <c r="E49" s="44">
        <v>4.8425099999999999</v>
      </c>
      <c r="F49" s="44">
        <v>4.8171999999999997</v>
      </c>
      <c r="G49" s="44">
        <v>4.8332499999999996</v>
      </c>
      <c r="H49" s="44">
        <v>4.8423600000000002</v>
      </c>
      <c r="I49" s="44">
        <v>5.2599200000000002</v>
      </c>
      <c r="J49" s="44">
        <v>5.5709900000000001</v>
      </c>
      <c r="K49" s="44">
        <v>5.7054</v>
      </c>
      <c r="L49" s="44">
        <v>5.7174800000000001</v>
      </c>
      <c r="M49" s="44">
        <v>5.7128100000000002</v>
      </c>
      <c r="N49" s="44">
        <v>5.71793</v>
      </c>
      <c r="O49" s="44">
        <v>5.74078</v>
      </c>
      <c r="P49" s="44">
        <v>5.73712</v>
      </c>
      <c r="Q49" s="44">
        <v>5.7559399999999998</v>
      </c>
      <c r="R49" s="44">
        <v>5.77224</v>
      </c>
      <c r="S49" s="44">
        <v>5.7642300000000004</v>
      </c>
      <c r="T49" s="44">
        <v>5.7569400000000002</v>
      </c>
      <c r="U49" s="44">
        <v>5.7725900000000001</v>
      </c>
      <c r="V49" s="44">
        <v>5.7676499999999997</v>
      </c>
      <c r="W49" s="44">
        <v>5.6646999999999998</v>
      </c>
      <c r="X49" s="44">
        <v>5.5879200000000004</v>
      </c>
      <c r="Y49" s="44">
        <v>5.3321199999999997</v>
      </c>
    </row>
    <row r="50" spans="1:25" x14ac:dyDescent="0.2">
      <c r="A50" s="43">
        <v>6</v>
      </c>
      <c r="B50" s="44">
        <v>5.2114099999999999</v>
      </c>
      <c r="C50" s="44">
        <v>4.9376199999999999</v>
      </c>
      <c r="D50" s="44">
        <v>4.8431899999999999</v>
      </c>
      <c r="E50" s="44">
        <v>4.8035699999999997</v>
      </c>
      <c r="F50" s="44">
        <v>4.7745800000000003</v>
      </c>
      <c r="G50" s="44">
        <v>4.7668200000000001</v>
      </c>
      <c r="H50" s="44">
        <v>4.77508</v>
      </c>
      <c r="I50" s="44">
        <v>5.0229299999999997</v>
      </c>
      <c r="J50" s="44">
        <v>5.4613800000000001</v>
      </c>
      <c r="K50" s="44">
        <v>5.6472800000000003</v>
      </c>
      <c r="L50" s="44">
        <v>5.6914499999999997</v>
      </c>
      <c r="M50" s="44">
        <v>5.6854100000000001</v>
      </c>
      <c r="N50" s="44">
        <v>5.6941499999999996</v>
      </c>
      <c r="O50" s="44">
        <v>5.7106899999999996</v>
      </c>
      <c r="P50" s="44">
        <v>5.7416999999999998</v>
      </c>
      <c r="Q50" s="44">
        <v>5.7783100000000003</v>
      </c>
      <c r="R50" s="44">
        <v>5.7473099999999997</v>
      </c>
      <c r="S50" s="44">
        <v>5.7202599999999997</v>
      </c>
      <c r="T50" s="44">
        <v>5.7305700000000002</v>
      </c>
      <c r="U50" s="44">
        <v>5.7191099999999997</v>
      </c>
      <c r="V50" s="44">
        <v>5.7170500000000004</v>
      </c>
      <c r="W50" s="44">
        <v>5.6793300000000002</v>
      </c>
      <c r="X50" s="44">
        <v>5.5960099999999997</v>
      </c>
      <c r="Y50" s="44">
        <v>5.3181799999999999</v>
      </c>
    </row>
    <row r="51" spans="1:25" x14ac:dyDescent="0.2">
      <c r="A51" s="43">
        <v>7</v>
      </c>
      <c r="B51" s="44">
        <v>5.09565</v>
      </c>
      <c r="C51" s="44">
        <v>4.8925299999999998</v>
      </c>
      <c r="D51" s="44">
        <v>4.8156699999999999</v>
      </c>
      <c r="E51" s="44">
        <v>4.7923900000000001</v>
      </c>
      <c r="F51" s="44">
        <v>4.7786</v>
      </c>
      <c r="G51" s="44">
        <v>4.8441599999999996</v>
      </c>
      <c r="H51" s="44">
        <v>5.09354</v>
      </c>
      <c r="I51" s="44">
        <v>5.4245799999999997</v>
      </c>
      <c r="J51" s="44">
        <v>5.6892399999999999</v>
      </c>
      <c r="K51" s="44">
        <v>5.6902100000000004</v>
      </c>
      <c r="L51" s="44">
        <v>5.6912799999999999</v>
      </c>
      <c r="M51" s="44">
        <v>5.6965500000000002</v>
      </c>
      <c r="N51" s="44">
        <v>5.6892699999999996</v>
      </c>
      <c r="O51" s="44">
        <v>5.7341800000000003</v>
      </c>
      <c r="P51" s="44">
        <v>5.7777700000000003</v>
      </c>
      <c r="Q51" s="44">
        <v>5.8181700000000003</v>
      </c>
      <c r="R51" s="44">
        <v>5.8402200000000004</v>
      </c>
      <c r="S51" s="44">
        <v>5.7428100000000004</v>
      </c>
      <c r="T51" s="44">
        <v>5.7382499999999999</v>
      </c>
      <c r="U51" s="44">
        <v>5.7261499999999996</v>
      </c>
      <c r="V51" s="44">
        <v>5.7217399999999996</v>
      </c>
      <c r="W51" s="44">
        <v>5.7076599999999997</v>
      </c>
      <c r="X51" s="44">
        <v>5.5321300000000004</v>
      </c>
      <c r="Y51" s="44">
        <v>5.3379300000000001</v>
      </c>
    </row>
    <row r="52" spans="1:25" x14ac:dyDescent="0.2">
      <c r="A52" s="43">
        <v>8</v>
      </c>
      <c r="B52" s="44">
        <v>5.0279499999999997</v>
      </c>
      <c r="C52" s="44">
        <v>4.8872799999999996</v>
      </c>
      <c r="D52" s="44">
        <v>4.7905699999999998</v>
      </c>
      <c r="E52" s="44">
        <v>4.7660400000000003</v>
      </c>
      <c r="F52" s="44">
        <v>4.7522099999999998</v>
      </c>
      <c r="G52" s="44">
        <v>4.8235000000000001</v>
      </c>
      <c r="H52" s="44">
        <v>5.0517899999999996</v>
      </c>
      <c r="I52" s="44">
        <v>5.4051299999999998</v>
      </c>
      <c r="J52" s="44">
        <v>5.6195199999999996</v>
      </c>
      <c r="K52" s="44">
        <v>5.6841600000000003</v>
      </c>
      <c r="L52" s="44">
        <v>5.6928400000000003</v>
      </c>
      <c r="M52" s="44">
        <v>5.6952699999999998</v>
      </c>
      <c r="N52" s="44">
        <v>5.6932200000000002</v>
      </c>
      <c r="O52" s="44">
        <v>5.72072</v>
      </c>
      <c r="P52" s="44">
        <v>5.73184</v>
      </c>
      <c r="Q52" s="44">
        <v>5.7825199999999999</v>
      </c>
      <c r="R52" s="44">
        <v>5.8226800000000001</v>
      </c>
      <c r="S52" s="44">
        <v>5.78878</v>
      </c>
      <c r="T52" s="44">
        <v>5.7681899999999997</v>
      </c>
      <c r="U52" s="44">
        <v>5.73095</v>
      </c>
      <c r="V52" s="44">
        <v>5.6946099999999999</v>
      </c>
      <c r="W52" s="44">
        <v>5.6623400000000004</v>
      </c>
      <c r="X52" s="44">
        <v>5.5590599999999997</v>
      </c>
      <c r="Y52" s="44">
        <v>5.3207399999999998</v>
      </c>
    </row>
    <row r="53" spans="1:25" x14ac:dyDescent="0.2">
      <c r="A53" s="43">
        <v>9</v>
      </c>
      <c r="B53" s="44">
        <v>5.0570700000000004</v>
      </c>
      <c r="C53" s="44">
        <v>4.9077900000000003</v>
      </c>
      <c r="D53" s="44">
        <v>4.8087499999999999</v>
      </c>
      <c r="E53" s="44">
        <v>4.77576</v>
      </c>
      <c r="F53" s="44">
        <v>4.7723000000000004</v>
      </c>
      <c r="G53" s="44">
        <v>4.8400800000000004</v>
      </c>
      <c r="H53" s="44">
        <v>5.0642699999999996</v>
      </c>
      <c r="I53" s="44">
        <v>5.36639</v>
      </c>
      <c r="J53" s="44">
        <v>5.6098699999999999</v>
      </c>
      <c r="K53" s="44">
        <v>5.6909599999999996</v>
      </c>
      <c r="L53" s="44">
        <v>5.7224300000000001</v>
      </c>
      <c r="M53" s="44">
        <v>5.7372500000000004</v>
      </c>
      <c r="N53" s="44">
        <v>5.7335200000000004</v>
      </c>
      <c r="O53" s="44">
        <v>5.7169999999999996</v>
      </c>
      <c r="P53" s="44">
        <v>5.7449700000000004</v>
      </c>
      <c r="Q53" s="44">
        <v>5.8331900000000001</v>
      </c>
      <c r="R53" s="44">
        <v>5.8424300000000002</v>
      </c>
      <c r="S53" s="44">
        <v>5.7942200000000001</v>
      </c>
      <c r="T53" s="44">
        <v>5.7404799999999998</v>
      </c>
      <c r="U53" s="44">
        <v>5.6916000000000002</v>
      </c>
      <c r="V53" s="44">
        <v>5.6577400000000004</v>
      </c>
      <c r="W53" s="44">
        <v>5.5742200000000004</v>
      </c>
      <c r="X53" s="44">
        <v>5.3669500000000001</v>
      </c>
      <c r="Y53" s="44">
        <v>5.06501</v>
      </c>
    </row>
    <row r="54" spans="1:25" x14ac:dyDescent="0.2">
      <c r="A54" s="43">
        <v>10</v>
      </c>
      <c r="B54" s="44">
        <v>5.0482800000000001</v>
      </c>
      <c r="C54" s="44">
        <v>4.9165000000000001</v>
      </c>
      <c r="D54" s="44">
        <v>4.8205099999999996</v>
      </c>
      <c r="E54" s="44">
        <v>4.7899900000000004</v>
      </c>
      <c r="F54" s="44">
        <v>4.7811199999999996</v>
      </c>
      <c r="G54" s="44">
        <v>4.8803999999999998</v>
      </c>
      <c r="H54" s="44">
        <v>5.0377999999999998</v>
      </c>
      <c r="I54" s="44">
        <v>5.3760399999999997</v>
      </c>
      <c r="J54" s="44">
        <v>5.6001899999999996</v>
      </c>
      <c r="K54" s="44">
        <v>5.6851399999999996</v>
      </c>
      <c r="L54" s="44">
        <v>5.7330199999999998</v>
      </c>
      <c r="M54" s="44">
        <v>5.7376399999999999</v>
      </c>
      <c r="N54" s="44">
        <v>5.7267099999999997</v>
      </c>
      <c r="O54" s="44">
        <v>5.7469400000000004</v>
      </c>
      <c r="P54" s="44">
        <v>5.7937799999999999</v>
      </c>
      <c r="Q54" s="44">
        <v>5.8476299999999997</v>
      </c>
      <c r="R54" s="44">
        <v>5.8311200000000003</v>
      </c>
      <c r="S54" s="44">
        <v>5.8184399999999998</v>
      </c>
      <c r="T54" s="44">
        <v>5.8360500000000002</v>
      </c>
      <c r="U54" s="44">
        <v>5.7236000000000002</v>
      </c>
      <c r="V54" s="44">
        <v>5.6903100000000002</v>
      </c>
      <c r="W54" s="44">
        <v>5.6287099999999999</v>
      </c>
      <c r="X54" s="44">
        <v>5.4481700000000002</v>
      </c>
      <c r="Y54" s="44">
        <v>5.1957800000000001</v>
      </c>
    </row>
    <row r="55" spans="1:25" x14ac:dyDescent="0.2">
      <c r="A55" s="43">
        <v>11</v>
      </c>
      <c r="B55" s="44">
        <v>4.97079</v>
      </c>
      <c r="C55" s="44">
        <v>4.8150000000000004</v>
      </c>
      <c r="D55" s="44">
        <v>4.7538400000000003</v>
      </c>
      <c r="E55" s="44">
        <v>4.7280499999999996</v>
      </c>
      <c r="F55" s="44">
        <v>4.4486400000000001</v>
      </c>
      <c r="G55" s="44">
        <v>4.7599</v>
      </c>
      <c r="H55" s="44">
        <v>4.8731299999999997</v>
      </c>
      <c r="I55" s="44">
        <v>5.3379300000000001</v>
      </c>
      <c r="J55" s="44">
        <v>5.5514299999999999</v>
      </c>
      <c r="K55" s="44">
        <v>5.6768299999999998</v>
      </c>
      <c r="L55" s="44">
        <v>5.7008999999999999</v>
      </c>
      <c r="M55" s="44">
        <v>5.6890299999999998</v>
      </c>
      <c r="N55" s="44">
        <v>5.7094399999999998</v>
      </c>
      <c r="O55" s="44">
        <v>5.7669499999999996</v>
      </c>
      <c r="P55" s="44">
        <v>5.7795399999999999</v>
      </c>
      <c r="Q55" s="44">
        <v>5.7862499999999999</v>
      </c>
      <c r="R55" s="44">
        <v>5.7995200000000002</v>
      </c>
      <c r="S55" s="44">
        <v>5.7843600000000004</v>
      </c>
      <c r="T55" s="44">
        <v>5.8008899999999999</v>
      </c>
      <c r="U55" s="44">
        <v>5.79237</v>
      </c>
      <c r="V55" s="44">
        <v>5.7609300000000001</v>
      </c>
      <c r="W55" s="44">
        <v>5.7280899999999999</v>
      </c>
      <c r="X55" s="44">
        <v>5.5787500000000003</v>
      </c>
      <c r="Y55" s="44">
        <v>5.2734500000000004</v>
      </c>
    </row>
    <row r="56" spans="1:25" x14ac:dyDescent="0.2">
      <c r="A56" s="43">
        <v>12</v>
      </c>
      <c r="B56" s="44">
        <v>5.15029</v>
      </c>
      <c r="C56" s="44">
        <v>5.0736600000000003</v>
      </c>
      <c r="D56" s="44">
        <v>4.9311699999999998</v>
      </c>
      <c r="E56" s="44">
        <v>4.8382399999999999</v>
      </c>
      <c r="F56" s="44">
        <v>4.8338799999999997</v>
      </c>
      <c r="G56" s="44">
        <v>4.8731400000000002</v>
      </c>
      <c r="H56" s="44">
        <v>4.9438899999999997</v>
      </c>
      <c r="I56" s="44">
        <v>5.27616</v>
      </c>
      <c r="J56" s="44">
        <v>5.5724900000000002</v>
      </c>
      <c r="K56" s="44">
        <v>5.7788199999999996</v>
      </c>
      <c r="L56" s="44">
        <v>5.7991400000000004</v>
      </c>
      <c r="M56" s="44">
        <v>5.7997100000000001</v>
      </c>
      <c r="N56" s="44">
        <v>5.7970699999999997</v>
      </c>
      <c r="O56" s="44">
        <v>5.8153600000000001</v>
      </c>
      <c r="P56" s="44">
        <v>5.8166399999999996</v>
      </c>
      <c r="Q56" s="44">
        <v>5.8228099999999996</v>
      </c>
      <c r="R56" s="44">
        <v>5.7973800000000004</v>
      </c>
      <c r="S56" s="44">
        <v>5.7099700000000002</v>
      </c>
      <c r="T56" s="44">
        <v>5.7063499999999996</v>
      </c>
      <c r="U56" s="44">
        <v>5.6480600000000001</v>
      </c>
      <c r="V56" s="44">
        <v>5.6402700000000001</v>
      </c>
      <c r="W56" s="44">
        <v>5.6204000000000001</v>
      </c>
      <c r="X56" s="44">
        <v>5.5164099999999996</v>
      </c>
      <c r="Y56" s="44">
        <v>5.2673500000000004</v>
      </c>
    </row>
    <row r="57" spans="1:25" x14ac:dyDescent="0.2">
      <c r="A57" s="43">
        <v>13</v>
      </c>
      <c r="B57" s="44">
        <v>5.14717</v>
      </c>
      <c r="C57" s="44">
        <v>5.0300399999999996</v>
      </c>
      <c r="D57" s="44">
        <v>4.8804699999999999</v>
      </c>
      <c r="E57" s="44">
        <v>4.8231400000000004</v>
      </c>
      <c r="F57" s="44">
        <v>4.7827900000000003</v>
      </c>
      <c r="G57" s="44">
        <v>4.7866600000000004</v>
      </c>
      <c r="H57" s="44">
        <v>4.7575799999999999</v>
      </c>
      <c r="I57" s="44">
        <v>4.9944800000000003</v>
      </c>
      <c r="J57" s="44">
        <v>5.4088500000000002</v>
      </c>
      <c r="K57" s="44">
        <v>5.5916100000000002</v>
      </c>
      <c r="L57" s="44">
        <v>5.6827199999999998</v>
      </c>
      <c r="M57" s="44">
        <v>5.6823800000000002</v>
      </c>
      <c r="N57" s="44">
        <v>5.6921099999999996</v>
      </c>
      <c r="O57" s="44">
        <v>5.7386299999999997</v>
      </c>
      <c r="P57" s="44">
        <v>5.7906500000000003</v>
      </c>
      <c r="Q57" s="44">
        <v>5.8125400000000003</v>
      </c>
      <c r="R57" s="44">
        <v>5.7979900000000004</v>
      </c>
      <c r="S57" s="44">
        <v>5.7445399999999998</v>
      </c>
      <c r="T57" s="44">
        <v>5.74688</v>
      </c>
      <c r="U57" s="44">
        <v>5.734</v>
      </c>
      <c r="V57" s="44">
        <v>5.7109699999999997</v>
      </c>
      <c r="W57" s="44">
        <v>5.6385800000000001</v>
      </c>
      <c r="X57" s="44">
        <v>5.5271299999999997</v>
      </c>
      <c r="Y57" s="44">
        <v>5.2995200000000002</v>
      </c>
    </row>
    <row r="58" spans="1:25" x14ac:dyDescent="0.2">
      <c r="A58" s="43">
        <v>14</v>
      </c>
      <c r="B58" s="44">
        <v>5.0832600000000001</v>
      </c>
      <c r="C58" s="44">
        <v>5.0082800000000001</v>
      </c>
      <c r="D58" s="44">
        <v>4.8787599999999998</v>
      </c>
      <c r="E58" s="44">
        <v>4.8240299999999996</v>
      </c>
      <c r="F58" s="44">
        <v>4.8071299999999999</v>
      </c>
      <c r="G58" s="44">
        <v>4.9281300000000003</v>
      </c>
      <c r="H58" s="44">
        <v>5.04826</v>
      </c>
      <c r="I58" s="44">
        <v>5.3911800000000003</v>
      </c>
      <c r="J58" s="44">
        <v>5.6200099999999997</v>
      </c>
      <c r="K58" s="44">
        <v>5.73414</v>
      </c>
      <c r="L58" s="44">
        <v>5.7967599999999999</v>
      </c>
      <c r="M58" s="44">
        <v>5.8236100000000004</v>
      </c>
      <c r="N58" s="44">
        <v>5.8224</v>
      </c>
      <c r="O58" s="44">
        <v>5.8914</v>
      </c>
      <c r="P58" s="44">
        <v>5.9346800000000002</v>
      </c>
      <c r="Q58" s="44">
        <v>5.9609699999999997</v>
      </c>
      <c r="R58" s="44">
        <v>5.94991</v>
      </c>
      <c r="S58" s="44">
        <v>5.8748500000000003</v>
      </c>
      <c r="T58" s="44">
        <v>5.8588399999999998</v>
      </c>
      <c r="U58" s="44">
        <v>5.7481400000000002</v>
      </c>
      <c r="V58" s="44">
        <v>5.7278599999999997</v>
      </c>
      <c r="W58" s="44">
        <v>5.6611099999999999</v>
      </c>
      <c r="X58" s="44">
        <v>5.4876100000000001</v>
      </c>
      <c r="Y58" s="44">
        <v>5.1608099999999997</v>
      </c>
    </row>
    <row r="59" spans="1:25" x14ac:dyDescent="0.2">
      <c r="A59" s="43">
        <v>15</v>
      </c>
      <c r="B59" s="44">
        <v>4.9045500000000004</v>
      </c>
      <c r="C59" s="44">
        <v>4.8033799999999998</v>
      </c>
      <c r="D59" s="44">
        <v>4.72804</v>
      </c>
      <c r="E59" s="44">
        <v>4.3918299999999997</v>
      </c>
      <c r="F59" s="44">
        <v>4.3974099999999998</v>
      </c>
      <c r="G59" s="44">
        <v>4.7157600000000004</v>
      </c>
      <c r="H59" s="44">
        <v>4.8389899999999999</v>
      </c>
      <c r="I59" s="44">
        <v>5.2707899999999999</v>
      </c>
      <c r="J59" s="44">
        <v>5.6287099999999999</v>
      </c>
      <c r="K59" s="44">
        <v>5.8178299999999998</v>
      </c>
      <c r="L59" s="44">
        <v>5.8914799999999996</v>
      </c>
      <c r="M59" s="44">
        <v>5.8309499999999996</v>
      </c>
      <c r="N59" s="44">
        <v>5.8408300000000004</v>
      </c>
      <c r="O59" s="44">
        <v>5.8894099999999998</v>
      </c>
      <c r="P59" s="44">
        <v>5.9920499999999999</v>
      </c>
      <c r="Q59" s="44">
        <v>6.0820499999999997</v>
      </c>
      <c r="R59" s="44">
        <v>6.0719200000000004</v>
      </c>
      <c r="S59" s="44">
        <v>5.9621700000000004</v>
      </c>
      <c r="T59" s="44">
        <v>5.9292800000000003</v>
      </c>
      <c r="U59" s="44">
        <v>5.8874700000000004</v>
      </c>
      <c r="V59" s="44">
        <v>5.8276899999999996</v>
      </c>
      <c r="W59" s="44">
        <v>5.70594</v>
      </c>
      <c r="X59" s="44">
        <v>5.5625900000000001</v>
      </c>
      <c r="Y59" s="44">
        <v>5.1894999999999998</v>
      </c>
    </row>
    <row r="60" spans="1:25" x14ac:dyDescent="0.2">
      <c r="A60" s="43">
        <v>16</v>
      </c>
      <c r="B60" s="44">
        <v>4.9842899999999997</v>
      </c>
      <c r="C60" s="44">
        <v>4.7990899999999996</v>
      </c>
      <c r="D60" s="44">
        <v>4.7497100000000003</v>
      </c>
      <c r="E60" s="44">
        <v>4.7259799999999998</v>
      </c>
      <c r="F60" s="44">
        <v>4.72729</v>
      </c>
      <c r="G60" s="44">
        <v>4.7534999999999998</v>
      </c>
      <c r="H60" s="44">
        <v>5.0099499999999999</v>
      </c>
      <c r="I60" s="44">
        <v>5.3917999999999999</v>
      </c>
      <c r="J60" s="44">
        <v>5.5966399999999998</v>
      </c>
      <c r="K60" s="44">
        <v>5.7153499999999999</v>
      </c>
      <c r="L60" s="44">
        <v>5.7494899999999998</v>
      </c>
      <c r="M60" s="44">
        <v>5.7711899999999998</v>
      </c>
      <c r="N60" s="44">
        <v>5.7973499999999998</v>
      </c>
      <c r="O60" s="44">
        <v>5.8256699999999997</v>
      </c>
      <c r="P60" s="44">
        <v>5.9082600000000003</v>
      </c>
      <c r="Q60" s="44">
        <v>5.9542299999999999</v>
      </c>
      <c r="R60" s="44">
        <v>5.9436600000000004</v>
      </c>
      <c r="S60" s="44">
        <v>5.8505599999999998</v>
      </c>
      <c r="T60" s="44">
        <v>5.8183699999999998</v>
      </c>
      <c r="U60" s="44">
        <v>5.8091200000000001</v>
      </c>
      <c r="V60" s="44">
        <v>5.78756</v>
      </c>
      <c r="W60" s="44">
        <v>5.7012299999999998</v>
      </c>
      <c r="X60" s="44">
        <v>5.5500999999999996</v>
      </c>
      <c r="Y60" s="44">
        <v>5.1978799999999996</v>
      </c>
    </row>
    <row r="61" spans="1:25" x14ac:dyDescent="0.2">
      <c r="A61" s="43">
        <v>17</v>
      </c>
      <c r="B61" s="44">
        <v>4.9152800000000001</v>
      </c>
      <c r="C61" s="44">
        <v>4.8572699999999998</v>
      </c>
      <c r="D61" s="44">
        <v>4.7889099999999996</v>
      </c>
      <c r="E61" s="44">
        <v>4.69604</v>
      </c>
      <c r="F61" s="44">
        <v>4.6846199999999998</v>
      </c>
      <c r="G61" s="44">
        <v>4.8145199999999999</v>
      </c>
      <c r="H61" s="44">
        <v>4.9869700000000003</v>
      </c>
      <c r="I61" s="44">
        <v>5.4012399999999996</v>
      </c>
      <c r="J61" s="44">
        <v>5.6069100000000001</v>
      </c>
      <c r="K61" s="44">
        <v>5.7944899999999997</v>
      </c>
      <c r="L61" s="44">
        <v>5.8197900000000002</v>
      </c>
      <c r="M61" s="44">
        <v>5.8388799999999996</v>
      </c>
      <c r="N61" s="44">
        <v>5.8838299999999997</v>
      </c>
      <c r="O61" s="44">
        <v>5.9824900000000003</v>
      </c>
      <c r="P61" s="44">
        <v>6.1386700000000003</v>
      </c>
      <c r="Q61" s="44">
        <v>6.1100899999999996</v>
      </c>
      <c r="R61" s="44">
        <v>6.0028899999999998</v>
      </c>
      <c r="S61" s="44">
        <v>5.9067499999999997</v>
      </c>
      <c r="T61" s="44">
        <v>5.8544200000000002</v>
      </c>
      <c r="U61" s="44">
        <v>5.8057999999999996</v>
      </c>
      <c r="V61" s="44">
        <v>5.7736799999999997</v>
      </c>
      <c r="W61" s="44">
        <v>5.6800699999999997</v>
      </c>
      <c r="X61" s="44">
        <v>5.5243900000000004</v>
      </c>
      <c r="Y61" s="44">
        <v>5.1353099999999996</v>
      </c>
    </row>
    <row r="62" spans="1:25" x14ac:dyDescent="0.2">
      <c r="A62" s="43">
        <v>18</v>
      </c>
      <c r="B62" s="44">
        <v>4.9170499999999997</v>
      </c>
      <c r="C62" s="44">
        <v>4.8154000000000003</v>
      </c>
      <c r="D62" s="44">
        <v>4.7514900000000004</v>
      </c>
      <c r="E62" s="44">
        <v>4.7260299999999997</v>
      </c>
      <c r="F62" s="44">
        <v>4.7192800000000004</v>
      </c>
      <c r="G62" s="44">
        <v>4.7698600000000004</v>
      </c>
      <c r="H62" s="44">
        <v>4.9618500000000001</v>
      </c>
      <c r="I62" s="44">
        <v>5.4678699999999996</v>
      </c>
      <c r="J62" s="44">
        <v>5.7084299999999999</v>
      </c>
      <c r="K62" s="44">
        <v>5.8752000000000004</v>
      </c>
      <c r="L62" s="44">
        <v>5.8839399999999999</v>
      </c>
      <c r="M62" s="44">
        <v>5.9102399999999999</v>
      </c>
      <c r="N62" s="44">
        <v>5.9245400000000004</v>
      </c>
      <c r="O62" s="44">
        <v>5.9956800000000001</v>
      </c>
      <c r="P62" s="44">
        <v>6.2431799999999997</v>
      </c>
      <c r="Q62" s="44">
        <v>6.2706999999999997</v>
      </c>
      <c r="R62" s="44">
        <v>6.3433700000000002</v>
      </c>
      <c r="S62" s="44">
        <v>6.20364</v>
      </c>
      <c r="T62" s="44">
        <v>6.0800900000000002</v>
      </c>
      <c r="U62" s="44">
        <v>6.0465</v>
      </c>
      <c r="V62" s="44">
        <v>5.9392500000000004</v>
      </c>
      <c r="W62" s="44">
        <v>5.8206199999999999</v>
      </c>
      <c r="X62" s="44">
        <v>5.6254499999999998</v>
      </c>
      <c r="Y62" s="44">
        <v>5.46713</v>
      </c>
    </row>
    <row r="63" spans="1:25" x14ac:dyDescent="0.2">
      <c r="A63" s="43">
        <v>19</v>
      </c>
      <c r="B63" s="44">
        <v>5.2740400000000003</v>
      </c>
      <c r="C63" s="44">
        <v>5.1165599999999998</v>
      </c>
      <c r="D63" s="44">
        <v>5.0117399999999996</v>
      </c>
      <c r="E63" s="44">
        <v>4.89621</v>
      </c>
      <c r="F63" s="44">
        <v>4.87033</v>
      </c>
      <c r="G63" s="44">
        <v>4.8626500000000004</v>
      </c>
      <c r="H63" s="44">
        <v>4.8837000000000002</v>
      </c>
      <c r="I63" s="44">
        <v>5.29209</v>
      </c>
      <c r="J63" s="44">
        <v>5.5680199999999997</v>
      </c>
      <c r="K63" s="44">
        <v>5.7130200000000002</v>
      </c>
      <c r="L63" s="44">
        <v>5.7753500000000004</v>
      </c>
      <c r="M63" s="44">
        <v>5.7835299999999998</v>
      </c>
      <c r="N63" s="44">
        <v>5.78613</v>
      </c>
      <c r="O63" s="44">
        <v>6.0958100000000002</v>
      </c>
      <c r="P63" s="44">
        <v>5.8085800000000001</v>
      </c>
      <c r="Q63" s="44">
        <v>5.8262299999999998</v>
      </c>
      <c r="R63" s="44">
        <v>5.7966699999999998</v>
      </c>
      <c r="S63" s="44">
        <v>5.7835900000000002</v>
      </c>
      <c r="T63" s="44">
        <v>5.7581300000000004</v>
      </c>
      <c r="U63" s="44">
        <v>5.7529899999999996</v>
      </c>
      <c r="V63" s="44">
        <v>5.7289000000000003</v>
      </c>
      <c r="W63" s="44">
        <v>5.6681600000000003</v>
      </c>
      <c r="X63" s="44">
        <v>5.5604300000000002</v>
      </c>
      <c r="Y63" s="44">
        <v>5.3961600000000001</v>
      </c>
    </row>
    <row r="64" spans="1:25" x14ac:dyDescent="0.2">
      <c r="A64" s="43">
        <v>20</v>
      </c>
      <c r="B64" s="44">
        <v>5.1559600000000003</v>
      </c>
      <c r="C64" s="44">
        <v>4.9752299999999998</v>
      </c>
      <c r="D64" s="44">
        <v>4.8766100000000003</v>
      </c>
      <c r="E64" s="44">
        <v>4.8033900000000003</v>
      </c>
      <c r="F64" s="44">
        <v>4.7514599999999998</v>
      </c>
      <c r="G64" s="44">
        <v>4.7248700000000001</v>
      </c>
      <c r="H64" s="44">
        <v>4.7514900000000004</v>
      </c>
      <c r="I64" s="44">
        <v>5.0158500000000004</v>
      </c>
      <c r="J64" s="44">
        <v>5.54087</v>
      </c>
      <c r="K64" s="44">
        <v>5.6104399999999996</v>
      </c>
      <c r="L64" s="44">
        <v>5.7471899999999998</v>
      </c>
      <c r="M64" s="44">
        <v>5.7725400000000002</v>
      </c>
      <c r="N64" s="44">
        <v>5.8305499999999997</v>
      </c>
      <c r="O64" s="44">
        <v>5.84267</v>
      </c>
      <c r="P64" s="44">
        <v>5.86076</v>
      </c>
      <c r="Q64" s="44">
        <v>5.8857499999999998</v>
      </c>
      <c r="R64" s="44">
        <v>5.8706399999999999</v>
      </c>
      <c r="S64" s="44">
        <v>5.7361800000000001</v>
      </c>
      <c r="T64" s="44">
        <v>5.7226999999999997</v>
      </c>
      <c r="U64" s="44">
        <v>5.7484799999999998</v>
      </c>
      <c r="V64" s="44">
        <v>5.7045000000000003</v>
      </c>
      <c r="W64" s="44">
        <v>5.6501700000000001</v>
      </c>
      <c r="X64" s="44">
        <v>5.5839100000000004</v>
      </c>
      <c r="Y64" s="44">
        <v>5.4130700000000003</v>
      </c>
    </row>
    <row r="65" spans="1:25" x14ac:dyDescent="0.2">
      <c r="A65" s="43">
        <v>21</v>
      </c>
      <c r="B65" s="44">
        <v>5.1866700000000003</v>
      </c>
      <c r="C65" s="44">
        <v>5.0634899999999998</v>
      </c>
      <c r="D65" s="44">
        <v>4.9912700000000001</v>
      </c>
      <c r="E65" s="44">
        <v>4.9438500000000003</v>
      </c>
      <c r="F65" s="44">
        <v>4.9317299999999999</v>
      </c>
      <c r="G65" s="44">
        <v>5.0282499999999999</v>
      </c>
      <c r="H65" s="44">
        <v>5.2716799999999999</v>
      </c>
      <c r="I65" s="44">
        <v>5.5542699999999998</v>
      </c>
      <c r="J65" s="44">
        <v>5.8890099999999999</v>
      </c>
      <c r="K65" s="44">
        <v>5.9167399999999999</v>
      </c>
      <c r="L65" s="44">
        <v>5.9281699999999997</v>
      </c>
      <c r="M65" s="44">
        <v>5.9517800000000003</v>
      </c>
      <c r="N65" s="44">
        <v>5.9345600000000003</v>
      </c>
      <c r="O65" s="44">
        <v>6.01511</v>
      </c>
      <c r="P65" s="44">
        <v>6.0123800000000003</v>
      </c>
      <c r="Q65" s="44">
        <v>6.0732799999999996</v>
      </c>
      <c r="R65" s="44">
        <v>5.9959300000000004</v>
      </c>
      <c r="S65" s="44">
        <v>6.0756699999999997</v>
      </c>
      <c r="T65" s="44">
        <v>5.9756499999999999</v>
      </c>
      <c r="U65" s="44">
        <v>5.9766500000000002</v>
      </c>
      <c r="V65" s="44">
        <v>5.9406299999999996</v>
      </c>
      <c r="W65" s="44">
        <v>5.8777999999999997</v>
      </c>
      <c r="X65" s="44">
        <v>5.6092199999999997</v>
      </c>
      <c r="Y65" s="44">
        <v>5.4504400000000004</v>
      </c>
    </row>
    <row r="66" spans="1:25" x14ac:dyDescent="0.2">
      <c r="A66" s="43">
        <v>22</v>
      </c>
      <c r="B66" s="44">
        <v>5.0888499999999999</v>
      </c>
      <c r="C66" s="44">
        <v>4.9743000000000004</v>
      </c>
      <c r="D66" s="44">
        <v>4.8517099999999997</v>
      </c>
      <c r="E66" s="44">
        <v>4.84551</v>
      </c>
      <c r="F66" s="44">
        <v>4.8828699999999996</v>
      </c>
      <c r="G66" s="44">
        <v>5.03186</v>
      </c>
      <c r="H66" s="44">
        <v>5.3448900000000004</v>
      </c>
      <c r="I66" s="44">
        <v>5.5015700000000001</v>
      </c>
      <c r="J66" s="44">
        <v>5.7699100000000003</v>
      </c>
      <c r="K66" s="44">
        <v>5.9106500000000004</v>
      </c>
      <c r="L66" s="44">
        <v>5.9487699999999997</v>
      </c>
      <c r="M66" s="44">
        <v>5.9451499999999999</v>
      </c>
      <c r="N66" s="44">
        <v>5.9229000000000003</v>
      </c>
      <c r="O66" s="44">
        <v>5.9605399999999999</v>
      </c>
      <c r="P66" s="44">
        <v>6.00495</v>
      </c>
      <c r="Q66" s="44">
        <v>6.1201100000000004</v>
      </c>
      <c r="R66" s="44">
        <v>6.1527799999999999</v>
      </c>
      <c r="S66" s="44">
        <v>6.1900599999999999</v>
      </c>
      <c r="T66" s="44">
        <v>6.0924800000000001</v>
      </c>
      <c r="U66" s="44">
        <v>6.0987</v>
      </c>
      <c r="V66" s="44">
        <v>6.0228000000000002</v>
      </c>
      <c r="W66" s="44">
        <v>5.8689900000000002</v>
      </c>
      <c r="X66" s="44">
        <v>5.6651600000000002</v>
      </c>
      <c r="Y66" s="44">
        <v>5.4258499999999996</v>
      </c>
    </row>
    <row r="67" spans="1:25" x14ac:dyDescent="0.2">
      <c r="A67" s="43">
        <v>23</v>
      </c>
      <c r="B67" s="44">
        <v>5.1229500000000003</v>
      </c>
      <c r="C67" s="44">
        <v>4.8857100000000004</v>
      </c>
      <c r="D67" s="44">
        <v>4.8349200000000003</v>
      </c>
      <c r="E67" s="44">
        <v>4.8110900000000001</v>
      </c>
      <c r="F67" s="44">
        <v>4.8240100000000004</v>
      </c>
      <c r="G67" s="44">
        <v>4.9668599999999996</v>
      </c>
      <c r="H67" s="44">
        <v>5.21739</v>
      </c>
      <c r="I67" s="44">
        <v>5.5124899999999997</v>
      </c>
      <c r="J67" s="44">
        <v>5.6957100000000001</v>
      </c>
      <c r="K67" s="44">
        <v>5.8735799999999996</v>
      </c>
      <c r="L67" s="44">
        <v>5.8730700000000002</v>
      </c>
      <c r="M67" s="44">
        <v>5.8601599999999996</v>
      </c>
      <c r="N67" s="44">
        <v>5.8288900000000003</v>
      </c>
      <c r="O67" s="44">
        <v>5.9176299999999999</v>
      </c>
      <c r="P67" s="44">
        <v>5.9454000000000002</v>
      </c>
      <c r="Q67" s="44">
        <v>6.0091999999999999</v>
      </c>
      <c r="R67" s="44">
        <v>6.0769200000000003</v>
      </c>
      <c r="S67" s="44">
        <v>6.07538</v>
      </c>
      <c r="T67" s="44">
        <v>5.9998899999999997</v>
      </c>
      <c r="U67" s="44">
        <v>6.0477800000000004</v>
      </c>
      <c r="V67" s="44">
        <v>5.8299300000000001</v>
      </c>
      <c r="W67" s="44">
        <v>5.8368000000000002</v>
      </c>
      <c r="X67" s="44">
        <v>5.7492000000000001</v>
      </c>
      <c r="Y67" s="44">
        <v>5.4885200000000003</v>
      </c>
    </row>
    <row r="68" spans="1:25" x14ac:dyDescent="0.2">
      <c r="A68" s="43">
        <v>24</v>
      </c>
      <c r="B68" s="44">
        <v>5.0815099999999997</v>
      </c>
      <c r="C68" s="44">
        <v>4.8821199999999996</v>
      </c>
      <c r="D68" s="44">
        <v>4.7964799999999999</v>
      </c>
      <c r="E68" s="44">
        <v>4.7410899999999998</v>
      </c>
      <c r="F68" s="44">
        <v>4.7918399999999997</v>
      </c>
      <c r="G68" s="44">
        <v>4.9454399999999996</v>
      </c>
      <c r="H68" s="44">
        <v>5.4350699999999996</v>
      </c>
      <c r="I68" s="44">
        <v>5.5619699999999996</v>
      </c>
      <c r="J68" s="44">
        <v>5.7183799999999998</v>
      </c>
      <c r="K68" s="44">
        <v>5.7672499999999998</v>
      </c>
      <c r="L68" s="44">
        <v>5.77888</v>
      </c>
      <c r="M68" s="44">
        <v>5.7305200000000003</v>
      </c>
      <c r="N68" s="44">
        <v>5.7272999999999996</v>
      </c>
      <c r="O68" s="44">
        <v>5.7478600000000002</v>
      </c>
      <c r="P68" s="44">
        <v>5.7816700000000001</v>
      </c>
      <c r="Q68" s="44">
        <v>5.8285400000000003</v>
      </c>
      <c r="R68" s="44">
        <v>5.8277400000000004</v>
      </c>
      <c r="S68" s="44">
        <v>5.8240699999999999</v>
      </c>
      <c r="T68" s="44">
        <v>5.8276000000000003</v>
      </c>
      <c r="U68" s="44">
        <v>5.8237899999999998</v>
      </c>
      <c r="V68" s="44">
        <v>5.8062100000000001</v>
      </c>
      <c r="W68" s="44">
        <v>5.8220599999999996</v>
      </c>
      <c r="X68" s="44">
        <v>5.7188299999999996</v>
      </c>
      <c r="Y68" s="44">
        <v>5.4563800000000002</v>
      </c>
    </row>
    <row r="69" spans="1:25" x14ac:dyDescent="0.2">
      <c r="A69" s="43">
        <v>25</v>
      </c>
      <c r="B69" s="44">
        <v>5.1802099999999998</v>
      </c>
      <c r="C69" s="44">
        <v>4.9946799999999998</v>
      </c>
      <c r="D69" s="44">
        <v>4.8777299999999997</v>
      </c>
      <c r="E69" s="44">
        <v>4.7818199999999997</v>
      </c>
      <c r="F69" s="44">
        <v>4.86937</v>
      </c>
      <c r="G69" s="44">
        <v>5.0547000000000004</v>
      </c>
      <c r="H69" s="44">
        <v>5.3529</v>
      </c>
      <c r="I69" s="44">
        <v>5.6008100000000001</v>
      </c>
      <c r="J69" s="44">
        <v>5.7467800000000002</v>
      </c>
      <c r="K69" s="44">
        <v>5.8556800000000004</v>
      </c>
      <c r="L69" s="44">
        <v>5.8616000000000001</v>
      </c>
      <c r="M69" s="44">
        <v>5.8228900000000001</v>
      </c>
      <c r="N69" s="44">
        <v>5.8081800000000001</v>
      </c>
      <c r="O69" s="44">
        <v>5.8237800000000002</v>
      </c>
      <c r="P69" s="44">
        <v>5.8771199999999997</v>
      </c>
      <c r="Q69" s="44">
        <v>5.9130200000000004</v>
      </c>
      <c r="R69" s="44">
        <v>5.8916899999999996</v>
      </c>
      <c r="S69" s="44">
        <v>5.9115000000000002</v>
      </c>
      <c r="T69" s="44">
        <v>5.9273300000000004</v>
      </c>
      <c r="U69" s="44">
        <v>5.95974</v>
      </c>
      <c r="V69" s="44">
        <v>5.9285699999999997</v>
      </c>
      <c r="W69" s="44">
        <v>5.8784999999999998</v>
      </c>
      <c r="X69" s="44">
        <v>5.7314600000000002</v>
      </c>
      <c r="Y69" s="44">
        <v>5.4925199999999998</v>
      </c>
    </row>
    <row r="70" spans="1:25" x14ac:dyDescent="0.2">
      <c r="A70" s="43">
        <v>26</v>
      </c>
      <c r="B70" s="44">
        <v>5.3456000000000001</v>
      </c>
      <c r="C70" s="44">
        <v>5.2798999999999996</v>
      </c>
      <c r="D70" s="44">
        <v>5.1458199999999996</v>
      </c>
      <c r="E70" s="44">
        <v>5.1181799999999997</v>
      </c>
      <c r="F70" s="44">
        <v>5.1211200000000003</v>
      </c>
      <c r="G70" s="44">
        <v>5.1718500000000001</v>
      </c>
      <c r="H70" s="44">
        <v>5.3108399999999998</v>
      </c>
      <c r="I70" s="44">
        <v>5.4739599999999999</v>
      </c>
      <c r="J70" s="44">
        <v>5.73611</v>
      </c>
      <c r="K70" s="44">
        <v>5.95059</v>
      </c>
      <c r="L70" s="44">
        <v>5.97065</v>
      </c>
      <c r="M70" s="44">
        <v>5.9758599999999999</v>
      </c>
      <c r="N70" s="44">
        <v>5.9664799999999998</v>
      </c>
      <c r="O70" s="44">
        <v>6.0015400000000003</v>
      </c>
      <c r="P70" s="44">
        <v>5.9932999999999996</v>
      </c>
      <c r="Q70" s="44">
        <v>6.0325300000000004</v>
      </c>
      <c r="R70" s="44">
        <v>5.9815100000000001</v>
      </c>
      <c r="S70" s="44">
        <v>5.90313</v>
      </c>
      <c r="T70" s="44">
        <v>5.9126899999999996</v>
      </c>
      <c r="U70" s="44">
        <v>6.0036399999999999</v>
      </c>
      <c r="V70" s="44">
        <v>5.8865299999999996</v>
      </c>
      <c r="W70" s="44">
        <v>5.6703099999999997</v>
      </c>
      <c r="X70" s="44">
        <v>5.6132999999999997</v>
      </c>
      <c r="Y70" s="44">
        <v>5.4028499999999999</v>
      </c>
    </row>
    <row r="71" spans="1:25" x14ac:dyDescent="0.2">
      <c r="A71" s="43">
        <v>27</v>
      </c>
      <c r="B71" s="44">
        <v>5.2413100000000004</v>
      </c>
      <c r="C71" s="44">
        <v>5.1680799999999998</v>
      </c>
      <c r="D71" s="44">
        <v>5.1080300000000003</v>
      </c>
      <c r="E71" s="44">
        <v>5.0735700000000001</v>
      </c>
      <c r="F71" s="44">
        <v>5.06067</v>
      </c>
      <c r="G71" s="44">
        <v>5.0596199999999998</v>
      </c>
      <c r="H71" s="44">
        <v>5.0766900000000001</v>
      </c>
      <c r="I71" s="44">
        <v>5.46516</v>
      </c>
      <c r="J71" s="44">
        <v>5.5383300000000002</v>
      </c>
      <c r="K71" s="44">
        <v>5.7179900000000004</v>
      </c>
      <c r="L71" s="44">
        <v>5.7807000000000004</v>
      </c>
      <c r="M71" s="44">
        <v>5.7864599999999999</v>
      </c>
      <c r="N71" s="44">
        <v>5.7877999999999998</v>
      </c>
      <c r="O71" s="44">
        <v>5.8040399999999996</v>
      </c>
      <c r="P71" s="44">
        <v>5.8002200000000004</v>
      </c>
      <c r="Q71" s="44">
        <v>5.8263100000000003</v>
      </c>
      <c r="R71" s="44">
        <v>5.8098599999999996</v>
      </c>
      <c r="S71" s="44">
        <v>5.8044099999999998</v>
      </c>
      <c r="T71" s="44">
        <v>5.8039199999999997</v>
      </c>
      <c r="U71" s="44">
        <v>5.8266400000000003</v>
      </c>
      <c r="V71" s="44">
        <v>5.8027199999999999</v>
      </c>
      <c r="W71" s="44">
        <v>5.7376800000000001</v>
      </c>
      <c r="X71" s="44">
        <v>5.5896299999999997</v>
      </c>
      <c r="Y71" s="44">
        <v>5.3590099999999996</v>
      </c>
    </row>
    <row r="72" spans="1:25" x14ac:dyDescent="0.2">
      <c r="A72" s="43">
        <v>28</v>
      </c>
      <c r="B72" s="44">
        <v>5.1912099999999999</v>
      </c>
      <c r="C72" s="44">
        <v>5.0921000000000003</v>
      </c>
      <c r="D72" s="44">
        <v>5.0326399999999998</v>
      </c>
      <c r="E72" s="44">
        <v>4.97858</v>
      </c>
      <c r="F72" s="44">
        <v>5.0484099999999996</v>
      </c>
      <c r="G72" s="44">
        <v>5.16228</v>
      </c>
      <c r="H72" s="44">
        <v>5.3681299999999998</v>
      </c>
      <c r="I72" s="44">
        <v>5.5636099999999997</v>
      </c>
      <c r="J72" s="44">
        <v>5.7588999999999997</v>
      </c>
      <c r="K72" s="44">
        <v>5.8253700000000004</v>
      </c>
      <c r="L72" s="44">
        <v>5.8118100000000004</v>
      </c>
      <c r="M72" s="44">
        <v>5.7907200000000003</v>
      </c>
      <c r="N72" s="44">
        <v>5.7760899999999999</v>
      </c>
      <c r="O72" s="44">
        <v>5.7797900000000002</v>
      </c>
      <c r="P72" s="44">
        <v>5.7870900000000001</v>
      </c>
      <c r="Q72" s="44">
        <v>5.81379</v>
      </c>
      <c r="R72" s="44">
        <v>5.8148200000000001</v>
      </c>
      <c r="S72" s="44">
        <v>5.8361799999999997</v>
      </c>
      <c r="T72" s="44">
        <v>5.8590799999999996</v>
      </c>
      <c r="U72" s="44">
        <v>5.8747600000000002</v>
      </c>
      <c r="V72" s="44">
        <v>5.8202199999999999</v>
      </c>
      <c r="W72" s="44">
        <v>5.7593199999999998</v>
      </c>
      <c r="X72" s="44">
        <v>5.5823900000000002</v>
      </c>
      <c r="Y72" s="44">
        <v>5.33331</v>
      </c>
    </row>
    <row r="73" spans="1:25" x14ac:dyDescent="0.2">
      <c r="A73" s="43">
        <v>29</v>
      </c>
      <c r="B73" s="44">
        <v>5.2116899999999999</v>
      </c>
      <c r="C73" s="44">
        <v>5.1103800000000001</v>
      </c>
      <c r="D73" s="44">
        <v>4.9963499999999996</v>
      </c>
      <c r="E73" s="44">
        <v>5.0172400000000001</v>
      </c>
      <c r="F73" s="44">
        <v>5.0990099999999998</v>
      </c>
      <c r="G73" s="44">
        <v>5.2638199999999999</v>
      </c>
      <c r="H73" s="44">
        <v>5.3578299999999999</v>
      </c>
      <c r="I73" s="44">
        <v>5.5872799999999998</v>
      </c>
      <c r="J73" s="44">
        <v>5.87622</v>
      </c>
      <c r="K73" s="44">
        <v>5.8973100000000001</v>
      </c>
      <c r="L73" s="44">
        <v>5.9053199999999997</v>
      </c>
      <c r="M73" s="44">
        <v>5.8581500000000002</v>
      </c>
      <c r="N73" s="44">
        <v>5.8591199999999999</v>
      </c>
      <c r="O73" s="44">
        <v>5.8861499999999998</v>
      </c>
      <c r="P73" s="44">
        <v>5.9057700000000004</v>
      </c>
      <c r="Q73" s="44">
        <v>5.9522199999999996</v>
      </c>
      <c r="R73" s="44">
        <v>5.9575699999999996</v>
      </c>
      <c r="S73" s="44">
        <v>5.9521300000000004</v>
      </c>
      <c r="T73" s="44">
        <v>5.9426699999999997</v>
      </c>
      <c r="U73" s="44">
        <v>5.9733799999999997</v>
      </c>
      <c r="V73" s="44">
        <v>5.9112999999999998</v>
      </c>
      <c r="W73" s="44">
        <v>5.86632</v>
      </c>
      <c r="X73" s="44">
        <v>5.5976900000000001</v>
      </c>
      <c r="Y73" s="44">
        <v>5.39818</v>
      </c>
    </row>
    <row r="74" spans="1:25" x14ac:dyDescent="0.2">
      <c r="A74" s="43">
        <v>30</v>
      </c>
      <c r="B74" s="44">
        <v>5.3477699999999997</v>
      </c>
      <c r="C74" s="44">
        <v>5.2608100000000002</v>
      </c>
      <c r="D74" s="44">
        <v>5.21068</v>
      </c>
      <c r="E74" s="44">
        <v>5.2103999999999999</v>
      </c>
      <c r="F74" s="44">
        <v>5.2239599999999999</v>
      </c>
      <c r="G74" s="44">
        <v>5.30877</v>
      </c>
      <c r="H74" s="44">
        <v>5.4390099999999997</v>
      </c>
      <c r="I74" s="44">
        <v>5.6078299999999999</v>
      </c>
      <c r="J74" s="44">
        <v>5.8073100000000002</v>
      </c>
      <c r="K74" s="44">
        <v>5.86829</v>
      </c>
      <c r="L74" s="44">
        <v>5.8832500000000003</v>
      </c>
      <c r="M74" s="44">
        <v>5.8494200000000003</v>
      </c>
      <c r="N74" s="44">
        <v>5.8514400000000002</v>
      </c>
      <c r="O74" s="44">
        <v>5.8832199999999997</v>
      </c>
      <c r="P74" s="44">
        <v>5.94902</v>
      </c>
      <c r="Q74" s="44">
        <v>5.9981099999999996</v>
      </c>
      <c r="R74" s="44">
        <v>6.02658</v>
      </c>
      <c r="S74" s="44">
        <v>6.0218600000000002</v>
      </c>
      <c r="T74" s="44">
        <v>6.0074100000000001</v>
      </c>
      <c r="U74" s="44">
        <v>6.0346599999999997</v>
      </c>
      <c r="V74" s="44">
        <v>5.9486600000000003</v>
      </c>
      <c r="W74" s="44">
        <v>5.8564499999999997</v>
      </c>
      <c r="X74" s="44">
        <v>5.6780400000000002</v>
      </c>
      <c r="Y74" s="44">
        <v>5.4829999999999997</v>
      </c>
    </row>
    <row r="75" spans="1:25" outlineLevel="1" x14ac:dyDescent="0.2">
      <c r="A75" s="43">
        <v>31</v>
      </c>
      <c r="B75" s="44">
        <v>5.1720300000000003</v>
      </c>
      <c r="C75" s="44">
        <v>5.1078000000000001</v>
      </c>
      <c r="D75" s="44">
        <v>5.03071</v>
      </c>
      <c r="E75" s="44">
        <v>5.0294400000000001</v>
      </c>
      <c r="F75" s="44">
        <v>5.0774600000000003</v>
      </c>
      <c r="G75" s="44">
        <v>5.2192600000000002</v>
      </c>
      <c r="H75" s="44">
        <v>5.3888999999999996</v>
      </c>
      <c r="I75" s="44">
        <v>5.5882100000000001</v>
      </c>
      <c r="J75" s="44">
        <v>5.7397200000000002</v>
      </c>
      <c r="K75" s="44">
        <v>5.7989499999999996</v>
      </c>
      <c r="L75" s="44">
        <v>5.7909199999999998</v>
      </c>
      <c r="M75" s="44">
        <v>5.7627800000000002</v>
      </c>
      <c r="N75" s="44">
        <v>5.7587999999999999</v>
      </c>
      <c r="O75" s="44">
        <v>5.7883800000000001</v>
      </c>
      <c r="P75" s="44">
        <v>5.8455300000000001</v>
      </c>
      <c r="Q75" s="44">
        <v>5.9022500000000004</v>
      </c>
      <c r="R75" s="44">
        <v>5.9402799999999996</v>
      </c>
      <c r="S75" s="44">
        <v>5.9537300000000002</v>
      </c>
      <c r="T75" s="44">
        <v>5.8939899999999996</v>
      </c>
      <c r="U75" s="44">
        <v>5.8722399999999997</v>
      </c>
      <c r="V75" s="44">
        <v>5.9081299999999999</v>
      </c>
      <c r="W75" s="44">
        <v>5.80206</v>
      </c>
      <c r="X75" s="44">
        <v>5.5785400000000003</v>
      </c>
      <c r="Y75" s="44">
        <v>5.3913700000000002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5.0221999999999998</v>
      </c>
      <c r="C80" s="44">
        <v>4.87744</v>
      </c>
      <c r="D80" s="44">
        <v>4.7893299999999996</v>
      </c>
      <c r="E80" s="44">
        <v>4.7900900000000002</v>
      </c>
      <c r="F80" s="44">
        <v>4.4140600000000001</v>
      </c>
      <c r="G80" s="44">
        <v>4.8386399999999998</v>
      </c>
      <c r="H80" s="44">
        <v>5.0823999999999998</v>
      </c>
      <c r="I80" s="44">
        <v>5.5457400000000003</v>
      </c>
      <c r="J80" s="44">
        <v>5.8143799999999999</v>
      </c>
      <c r="K80" s="44">
        <v>5.9479100000000003</v>
      </c>
      <c r="L80" s="44">
        <v>5.9090999999999996</v>
      </c>
      <c r="M80" s="44">
        <v>5.8984399999999999</v>
      </c>
      <c r="N80" s="44">
        <v>5.8864099999999997</v>
      </c>
      <c r="O80" s="44">
        <v>5.8844700000000003</v>
      </c>
      <c r="P80" s="44">
        <v>5.9660399999999996</v>
      </c>
      <c r="Q80" s="44">
        <v>6.0155500000000002</v>
      </c>
      <c r="R80" s="44">
        <v>6.0218800000000003</v>
      </c>
      <c r="S80" s="44">
        <v>6.0205599999999997</v>
      </c>
      <c r="T80" s="44">
        <v>6.0026799999999998</v>
      </c>
      <c r="U80" s="44">
        <v>5.9693699999999996</v>
      </c>
      <c r="V80" s="44">
        <v>5.9297899999999997</v>
      </c>
      <c r="W80" s="44">
        <v>5.87784</v>
      </c>
      <c r="X80" s="44">
        <v>5.6845100000000004</v>
      </c>
      <c r="Y80" s="44">
        <v>5.3380900000000002</v>
      </c>
    </row>
    <row r="81" spans="1:25" x14ac:dyDescent="0.2">
      <c r="A81" s="43">
        <v>2</v>
      </c>
      <c r="B81" s="44">
        <v>5.1017999999999999</v>
      </c>
      <c r="C81" s="44">
        <v>4.9492900000000004</v>
      </c>
      <c r="D81" s="44">
        <v>4.8738299999999999</v>
      </c>
      <c r="E81" s="44">
        <v>4.8486099999999999</v>
      </c>
      <c r="F81" s="44">
        <v>4.8566200000000004</v>
      </c>
      <c r="G81" s="44">
        <v>4.9544899999999998</v>
      </c>
      <c r="H81" s="44">
        <v>5.1501099999999997</v>
      </c>
      <c r="I81" s="44">
        <v>5.5229900000000001</v>
      </c>
      <c r="J81" s="44">
        <v>5.7260900000000001</v>
      </c>
      <c r="K81" s="44">
        <v>5.91127</v>
      </c>
      <c r="L81" s="44">
        <v>5.9424900000000003</v>
      </c>
      <c r="M81" s="44">
        <v>5.9433600000000002</v>
      </c>
      <c r="N81" s="44">
        <v>5.9441800000000002</v>
      </c>
      <c r="O81" s="44">
        <v>5.9469900000000004</v>
      </c>
      <c r="P81" s="44">
        <v>6.01302</v>
      </c>
      <c r="Q81" s="44">
        <v>6.0361599999999997</v>
      </c>
      <c r="R81" s="44">
        <v>6.03681</v>
      </c>
      <c r="S81" s="44">
        <v>5.98461</v>
      </c>
      <c r="T81" s="44">
        <v>5.9938200000000004</v>
      </c>
      <c r="U81" s="44">
        <v>5.93581</v>
      </c>
      <c r="V81" s="44">
        <v>5.8956999999999997</v>
      </c>
      <c r="W81" s="44">
        <v>5.8689299999999998</v>
      </c>
      <c r="X81" s="44">
        <v>5.7144700000000004</v>
      </c>
      <c r="Y81" s="44">
        <v>5.39595</v>
      </c>
    </row>
    <row r="82" spans="1:25" x14ac:dyDescent="0.2">
      <c r="A82" s="43">
        <v>3</v>
      </c>
      <c r="B82" s="44">
        <v>5.1672599999999997</v>
      </c>
      <c r="C82" s="44">
        <v>5.0205900000000003</v>
      </c>
      <c r="D82" s="44">
        <v>4.9081200000000003</v>
      </c>
      <c r="E82" s="44">
        <v>4.88131</v>
      </c>
      <c r="F82" s="44">
        <v>4.8800800000000004</v>
      </c>
      <c r="G82" s="44">
        <v>5.0186700000000002</v>
      </c>
      <c r="H82" s="44">
        <v>5.2707800000000002</v>
      </c>
      <c r="I82" s="44">
        <v>5.5489600000000001</v>
      </c>
      <c r="J82" s="44">
        <v>5.7397799999999997</v>
      </c>
      <c r="K82" s="44">
        <v>5.8067000000000002</v>
      </c>
      <c r="L82" s="44">
        <v>5.85344</v>
      </c>
      <c r="M82" s="44">
        <v>5.88009</v>
      </c>
      <c r="N82" s="44">
        <v>5.85229</v>
      </c>
      <c r="O82" s="44">
        <v>5.9215900000000001</v>
      </c>
      <c r="P82" s="44">
        <v>6.0248799999999996</v>
      </c>
      <c r="Q82" s="44">
        <v>6.0501199999999997</v>
      </c>
      <c r="R82" s="44">
        <v>6.0214600000000003</v>
      </c>
      <c r="S82" s="44">
        <v>5.9492599999999998</v>
      </c>
      <c r="T82" s="44">
        <v>5.9399199999999999</v>
      </c>
      <c r="U82" s="44">
        <v>5.8631000000000002</v>
      </c>
      <c r="V82" s="44">
        <v>5.84619</v>
      </c>
      <c r="W82" s="44">
        <v>5.8124900000000004</v>
      </c>
      <c r="X82" s="44">
        <v>5.71936</v>
      </c>
      <c r="Y82" s="44">
        <v>5.4119900000000003</v>
      </c>
    </row>
    <row r="83" spans="1:25" x14ac:dyDescent="0.2">
      <c r="A83" s="43">
        <v>4</v>
      </c>
      <c r="B83" s="44">
        <v>5.2272999999999996</v>
      </c>
      <c r="C83" s="44">
        <v>5.0386600000000001</v>
      </c>
      <c r="D83" s="44">
        <v>4.9099700000000004</v>
      </c>
      <c r="E83" s="44">
        <v>4.8743100000000004</v>
      </c>
      <c r="F83" s="44">
        <v>4.8659800000000004</v>
      </c>
      <c r="G83" s="44">
        <v>4.9525499999999996</v>
      </c>
      <c r="H83" s="44">
        <v>5.16805</v>
      </c>
      <c r="I83" s="44">
        <v>5.5750299999999999</v>
      </c>
      <c r="J83" s="44">
        <v>5.7958999999999996</v>
      </c>
      <c r="K83" s="44">
        <v>5.8423400000000001</v>
      </c>
      <c r="L83" s="44">
        <v>5.8703900000000004</v>
      </c>
      <c r="M83" s="44">
        <v>5.8978200000000003</v>
      </c>
      <c r="N83" s="44">
        <v>5.8910799999999997</v>
      </c>
      <c r="O83" s="44">
        <v>5.9966999999999997</v>
      </c>
      <c r="P83" s="44">
        <v>6.03979</v>
      </c>
      <c r="Q83" s="44">
        <v>6.0705099999999996</v>
      </c>
      <c r="R83" s="44">
        <v>6.1055999999999999</v>
      </c>
      <c r="S83" s="44">
        <v>5.9978999999999996</v>
      </c>
      <c r="T83" s="44">
        <v>5.9384100000000002</v>
      </c>
      <c r="U83" s="44">
        <v>5.8985500000000002</v>
      </c>
      <c r="V83" s="44">
        <v>5.8831699999999998</v>
      </c>
      <c r="W83" s="44">
        <v>5.8525099999999997</v>
      </c>
      <c r="X83" s="44">
        <v>5.72959</v>
      </c>
      <c r="Y83" s="44">
        <v>5.4377599999999999</v>
      </c>
    </row>
    <row r="84" spans="1:25" x14ac:dyDescent="0.2">
      <c r="A84" s="43">
        <v>5</v>
      </c>
      <c r="B84" s="44">
        <v>5.2480200000000004</v>
      </c>
      <c r="C84" s="44">
        <v>5.0857200000000002</v>
      </c>
      <c r="D84" s="44">
        <v>4.9799699999999998</v>
      </c>
      <c r="E84" s="44">
        <v>4.9279900000000003</v>
      </c>
      <c r="F84" s="44">
        <v>4.9026800000000001</v>
      </c>
      <c r="G84" s="44">
        <v>4.91873</v>
      </c>
      <c r="H84" s="44">
        <v>4.9278399999999998</v>
      </c>
      <c r="I84" s="44">
        <v>5.3453999999999997</v>
      </c>
      <c r="J84" s="44">
        <v>5.6564699999999997</v>
      </c>
      <c r="K84" s="44">
        <v>5.7908799999999996</v>
      </c>
      <c r="L84" s="44">
        <v>5.8029599999999997</v>
      </c>
      <c r="M84" s="44">
        <v>5.7982899999999997</v>
      </c>
      <c r="N84" s="44">
        <v>5.8034100000000004</v>
      </c>
      <c r="O84" s="44">
        <v>5.8262600000000004</v>
      </c>
      <c r="P84" s="44">
        <v>5.8226000000000004</v>
      </c>
      <c r="Q84" s="44">
        <v>5.8414200000000003</v>
      </c>
      <c r="R84" s="44">
        <v>5.8577199999999996</v>
      </c>
      <c r="S84" s="44">
        <v>5.84971</v>
      </c>
      <c r="T84" s="44">
        <v>5.8424199999999997</v>
      </c>
      <c r="U84" s="44">
        <v>5.8580699999999997</v>
      </c>
      <c r="V84" s="44">
        <v>5.8531300000000002</v>
      </c>
      <c r="W84" s="44">
        <v>5.7501800000000003</v>
      </c>
      <c r="X84" s="44">
        <v>5.6734</v>
      </c>
      <c r="Y84" s="44">
        <v>5.4176000000000002</v>
      </c>
    </row>
    <row r="85" spans="1:25" x14ac:dyDescent="0.2">
      <c r="A85" s="43">
        <v>6</v>
      </c>
      <c r="B85" s="44">
        <v>5.2968900000000003</v>
      </c>
      <c r="C85" s="44">
        <v>5.0231000000000003</v>
      </c>
      <c r="D85" s="44">
        <v>4.9286700000000003</v>
      </c>
      <c r="E85" s="44">
        <v>4.8890500000000001</v>
      </c>
      <c r="F85" s="44">
        <v>4.8600599999999998</v>
      </c>
      <c r="G85" s="44">
        <v>4.8522999999999996</v>
      </c>
      <c r="H85" s="44">
        <v>4.8605600000000004</v>
      </c>
      <c r="I85" s="44">
        <v>5.1084100000000001</v>
      </c>
      <c r="J85" s="44">
        <v>5.5468599999999997</v>
      </c>
      <c r="K85" s="44">
        <v>5.7327599999999999</v>
      </c>
      <c r="L85" s="44">
        <v>5.7769300000000001</v>
      </c>
      <c r="M85" s="44">
        <v>5.7708899999999996</v>
      </c>
      <c r="N85" s="44">
        <v>5.77963</v>
      </c>
      <c r="O85" s="44">
        <v>5.79617</v>
      </c>
      <c r="P85" s="44">
        <v>5.8271800000000002</v>
      </c>
      <c r="Q85" s="44">
        <v>5.8637899999999998</v>
      </c>
      <c r="R85" s="44">
        <v>5.8327900000000001</v>
      </c>
      <c r="S85" s="44">
        <v>5.8057400000000001</v>
      </c>
      <c r="T85" s="44">
        <v>5.8160499999999997</v>
      </c>
      <c r="U85" s="44">
        <v>5.8045900000000001</v>
      </c>
      <c r="V85" s="44">
        <v>5.80253</v>
      </c>
      <c r="W85" s="44">
        <v>5.7648099999999998</v>
      </c>
      <c r="X85" s="44">
        <v>5.6814900000000002</v>
      </c>
      <c r="Y85" s="44">
        <v>5.4036600000000004</v>
      </c>
    </row>
    <row r="86" spans="1:25" x14ac:dyDescent="0.2">
      <c r="A86" s="43">
        <v>7</v>
      </c>
      <c r="B86" s="44">
        <v>5.1811299999999996</v>
      </c>
      <c r="C86" s="44">
        <v>4.9780100000000003</v>
      </c>
      <c r="D86" s="44">
        <v>4.9011500000000003</v>
      </c>
      <c r="E86" s="44">
        <v>4.8778699999999997</v>
      </c>
      <c r="F86" s="44">
        <v>4.8640800000000004</v>
      </c>
      <c r="G86" s="44">
        <v>4.92964</v>
      </c>
      <c r="H86" s="44">
        <v>5.1790200000000004</v>
      </c>
      <c r="I86" s="44">
        <v>5.5100600000000002</v>
      </c>
      <c r="J86" s="44">
        <v>5.7747200000000003</v>
      </c>
      <c r="K86" s="44">
        <v>5.77569</v>
      </c>
      <c r="L86" s="44">
        <v>5.7767600000000003</v>
      </c>
      <c r="M86" s="44">
        <v>5.7820299999999998</v>
      </c>
      <c r="N86" s="44">
        <v>5.77475</v>
      </c>
      <c r="O86" s="44">
        <v>5.8196599999999998</v>
      </c>
      <c r="P86" s="44">
        <v>5.8632499999999999</v>
      </c>
      <c r="Q86" s="44">
        <v>5.9036499999999998</v>
      </c>
      <c r="R86" s="44">
        <v>5.9257</v>
      </c>
      <c r="S86" s="44">
        <v>5.82829</v>
      </c>
      <c r="T86" s="44">
        <v>5.8237300000000003</v>
      </c>
      <c r="U86" s="44">
        <v>5.8116300000000001</v>
      </c>
      <c r="V86" s="44">
        <v>5.80722</v>
      </c>
      <c r="W86" s="44">
        <v>5.7931400000000002</v>
      </c>
      <c r="X86" s="44">
        <v>5.61761</v>
      </c>
      <c r="Y86" s="44">
        <v>5.4234099999999996</v>
      </c>
    </row>
    <row r="87" spans="1:25" x14ac:dyDescent="0.2">
      <c r="A87" s="43">
        <v>8</v>
      </c>
      <c r="B87" s="44">
        <v>5.1134300000000001</v>
      </c>
      <c r="C87" s="44">
        <v>4.9727600000000001</v>
      </c>
      <c r="D87" s="44">
        <v>4.8760500000000002</v>
      </c>
      <c r="E87" s="44">
        <v>4.8515199999999998</v>
      </c>
      <c r="F87" s="44">
        <v>4.8376900000000003</v>
      </c>
      <c r="G87" s="44">
        <v>4.9089799999999997</v>
      </c>
      <c r="H87" s="44">
        <v>5.13727</v>
      </c>
      <c r="I87" s="44">
        <v>5.4906100000000002</v>
      </c>
      <c r="J87" s="44">
        <v>5.7050000000000001</v>
      </c>
      <c r="K87" s="44">
        <v>5.7696399999999999</v>
      </c>
      <c r="L87" s="44">
        <v>5.7783199999999999</v>
      </c>
      <c r="M87" s="44">
        <v>5.7807500000000003</v>
      </c>
      <c r="N87" s="44">
        <v>5.7786999999999997</v>
      </c>
      <c r="O87" s="44">
        <v>5.8061999999999996</v>
      </c>
      <c r="P87" s="44">
        <v>5.8173199999999996</v>
      </c>
      <c r="Q87" s="44">
        <v>5.8680000000000003</v>
      </c>
      <c r="R87" s="44">
        <v>5.9081599999999996</v>
      </c>
      <c r="S87" s="44">
        <v>5.8742599999999996</v>
      </c>
      <c r="T87" s="44">
        <v>5.8536700000000002</v>
      </c>
      <c r="U87" s="44">
        <v>5.8164300000000004</v>
      </c>
      <c r="V87" s="44">
        <v>5.7800900000000004</v>
      </c>
      <c r="W87" s="44">
        <v>5.7478199999999999</v>
      </c>
      <c r="X87" s="44">
        <v>5.6445400000000001</v>
      </c>
      <c r="Y87" s="44">
        <v>5.4062200000000002</v>
      </c>
    </row>
    <row r="88" spans="1:25" x14ac:dyDescent="0.2">
      <c r="A88" s="43">
        <v>9</v>
      </c>
      <c r="B88" s="44">
        <v>5.14255</v>
      </c>
      <c r="C88" s="44">
        <v>4.9932699999999999</v>
      </c>
      <c r="D88" s="44">
        <v>4.8942300000000003</v>
      </c>
      <c r="E88" s="44">
        <v>4.8612399999999996</v>
      </c>
      <c r="F88" s="44">
        <v>4.85778</v>
      </c>
      <c r="G88" s="44">
        <v>4.9255599999999999</v>
      </c>
      <c r="H88" s="44">
        <v>5.14975</v>
      </c>
      <c r="I88" s="44">
        <v>5.4518700000000004</v>
      </c>
      <c r="J88" s="44">
        <v>5.6953500000000004</v>
      </c>
      <c r="K88" s="44">
        <v>5.77644</v>
      </c>
      <c r="L88" s="44">
        <v>5.8079099999999997</v>
      </c>
      <c r="M88" s="44">
        <v>5.82273</v>
      </c>
      <c r="N88" s="44">
        <v>5.819</v>
      </c>
      <c r="O88" s="44">
        <v>5.8024800000000001</v>
      </c>
      <c r="P88" s="44">
        <v>5.8304499999999999</v>
      </c>
      <c r="Q88" s="44">
        <v>5.9186699999999997</v>
      </c>
      <c r="R88" s="44">
        <v>5.9279099999999998</v>
      </c>
      <c r="S88" s="44">
        <v>5.8796999999999997</v>
      </c>
      <c r="T88" s="44">
        <v>5.8259600000000002</v>
      </c>
      <c r="U88" s="44">
        <v>5.7770799999999998</v>
      </c>
      <c r="V88" s="44">
        <v>5.74322</v>
      </c>
      <c r="W88" s="44">
        <v>5.6597</v>
      </c>
      <c r="X88" s="44">
        <v>5.4524299999999997</v>
      </c>
      <c r="Y88" s="44">
        <v>5.1504899999999996</v>
      </c>
    </row>
    <row r="89" spans="1:25" x14ac:dyDescent="0.2">
      <c r="A89" s="43">
        <v>10</v>
      </c>
      <c r="B89" s="44">
        <v>5.1337599999999997</v>
      </c>
      <c r="C89" s="44">
        <v>5.0019799999999996</v>
      </c>
      <c r="D89" s="44">
        <v>4.9059900000000001</v>
      </c>
      <c r="E89" s="44">
        <v>4.87547</v>
      </c>
      <c r="F89" s="44">
        <v>4.8666</v>
      </c>
      <c r="G89" s="44">
        <v>4.9658800000000003</v>
      </c>
      <c r="H89" s="44">
        <v>5.1232800000000003</v>
      </c>
      <c r="I89" s="44">
        <v>5.4615200000000002</v>
      </c>
      <c r="J89" s="44">
        <v>5.68567</v>
      </c>
      <c r="K89" s="44">
        <v>5.7706200000000001</v>
      </c>
      <c r="L89" s="44">
        <v>5.8185000000000002</v>
      </c>
      <c r="M89" s="44">
        <v>5.8231200000000003</v>
      </c>
      <c r="N89" s="44">
        <v>5.8121900000000002</v>
      </c>
      <c r="O89" s="44">
        <v>5.8324199999999999</v>
      </c>
      <c r="P89" s="44">
        <v>5.8792600000000004</v>
      </c>
      <c r="Q89" s="44">
        <v>5.9331100000000001</v>
      </c>
      <c r="R89" s="44">
        <v>5.9165999999999999</v>
      </c>
      <c r="S89" s="44">
        <v>5.9039200000000003</v>
      </c>
      <c r="T89" s="44">
        <v>5.9215299999999997</v>
      </c>
      <c r="U89" s="44">
        <v>5.8090799999999998</v>
      </c>
      <c r="V89" s="44">
        <v>5.7757899999999998</v>
      </c>
      <c r="W89" s="44">
        <v>5.7141900000000003</v>
      </c>
      <c r="X89" s="44">
        <v>5.5336499999999997</v>
      </c>
      <c r="Y89" s="44">
        <v>5.2812599999999996</v>
      </c>
    </row>
    <row r="90" spans="1:25" x14ac:dyDescent="0.2">
      <c r="A90" s="43">
        <v>11</v>
      </c>
      <c r="B90" s="44">
        <v>5.0562699999999996</v>
      </c>
      <c r="C90" s="44">
        <v>4.9004799999999999</v>
      </c>
      <c r="D90" s="44">
        <v>4.8393199999999998</v>
      </c>
      <c r="E90" s="44">
        <v>4.8135300000000001</v>
      </c>
      <c r="F90" s="44">
        <v>4.5341199999999997</v>
      </c>
      <c r="G90" s="44">
        <v>4.8453799999999996</v>
      </c>
      <c r="H90" s="44">
        <v>4.9586100000000002</v>
      </c>
      <c r="I90" s="44">
        <v>5.4234099999999996</v>
      </c>
      <c r="J90" s="44">
        <v>5.6369100000000003</v>
      </c>
      <c r="K90" s="44">
        <v>5.7623100000000003</v>
      </c>
      <c r="L90" s="44">
        <v>5.7863800000000003</v>
      </c>
      <c r="M90" s="44">
        <v>5.7745100000000003</v>
      </c>
      <c r="N90" s="44">
        <v>5.7949200000000003</v>
      </c>
      <c r="O90" s="44">
        <v>5.85243</v>
      </c>
      <c r="P90" s="44">
        <v>5.8650200000000003</v>
      </c>
      <c r="Q90" s="44">
        <v>5.8717300000000003</v>
      </c>
      <c r="R90" s="44">
        <v>5.8849999999999998</v>
      </c>
      <c r="S90" s="44">
        <v>5.8698399999999999</v>
      </c>
      <c r="T90" s="44">
        <v>5.8863700000000003</v>
      </c>
      <c r="U90" s="44">
        <v>5.8778499999999996</v>
      </c>
      <c r="V90" s="44">
        <v>5.8464099999999997</v>
      </c>
      <c r="W90" s="44">
        <v>5.8135700000000003</v>
      </c>
      <c r="X90" s="44">
        <v>5.6642299999999999</v>
      </c>
      <c r="Y90" s="44">
        <v>5.35893</v>
      </c>
    </row>
    <row r="91" spans="1:25" x14ac:dyDescent="0.2">
      <c r="A91" s="43">
        <v>12</v>
      </c>
      <c r="B91" s="44">
        <v>5.2357699999999996</v>
      </c>
      <c r="C91" s="44">
        <v>5.1591399999999998</v>
      </c>
      <c r="D91" s="44">
        <v>5.0166500000000003</v>
      </c>
      <c r="E91" s="44">
        <v>4.9237200000000003</v>
      </c>
      <c r="F91" s="44">
        <v>4.9193600000000002</v>
      </c>
      <c r="G91" s="44">
        <v>4.9586199999999998</v>
      </c>
      <c r="H91" s="44">
        <v>5.0293700000000001</v>
      </c>
      <c r="I91" s="44">
        <v>5.3616400000000004</v>
      </c>
      <c r="J91" s="44">
        <v>5.6579699999999997</v>
      </c>
      <c r="K91" s="44">
        <v>5.8643000000000001</v>
      </c>
      <c r="L91" s="44">
        <v>5.88462</v>
      </c>
      <c r="M91" s="44">
        <v>5.8851899999999997</v>
      </c>
      <c r="N91" s="44">
        <v>5.8825500000000002</v>
      </c>
      <c r="O91" s="44">
        <v>5.9008399999999996</v>
      </c>
      <c r="P91" s="44">
        <v>5.90212</v>
      </c>
      <c r="Q91" s="44">
        <v>5.90829</v>
      </c>
      <c r="R91" s="44">
        <v>5.88286</v>
      </c>
      <c r="S91" s="44">
        <v>5.7954499999999998</v>
      </c>
      <c r="T91" s="44">
        <v>5.79183</v>
      </c>
      <c r="U91" s="44">
        <v>5.7335399999999996</v>
      </c>
      <c r="V91" s="44">
        <v>5.7257499999999997</v>
      </c>
      <c r="W91" s="44">
        <v>5.7058799999999996</v>
      </c>
      <c r="X91" s="44">
        <v>5.60189</v>
      </c>
      <c r="Y91" s="44">
        <v>5.35283</v>
      </c>
    </row>
    <row r="92" spans="1:25" x14ac:dyDescent="0.2">
      <c r="A92" s="43">
        <v>13</v>
      </c>
      <c r="B92" s="44">
        <v>5.2326499999999996</v>
      </c>
      <c r="C92" s="44">
        <v>5.1155200000000001</v>
      </c>
      <c r="D92" s="44">
        <v>4.9659500000000003</v>
      </c>
      <c r="E92" s="44">
        <v>4.90862</v>
      </c>
      <c r="F92" s="44">
        <v>4.8682699999999999</v>
      </c>
      <c r="G92" s="44">
        <v>4.8721399999999999</v>
      </c>
      <c r="H92" s="44">
        <v>4.8430600000000004</v>
      </c>
      <c r="I92" s="44">
        <v>5.0799599999999998</v>
      </c>
      <c r="J92" s="44">
        <v>5.4943299999999997</v>
      </c>
      <c r="K92" s="44">
        <v>5.6770899999999997</v>
      </c>
      <c r="L92" s="44">
        <v>5.7682000000000002</v>
      </c>
      <c r="M92" s="44">
        <v>5.7678599999999998</v>
      </c>
      <c r="N92" s="44">
        <v>5.77759</v>
      </c>
      <c r="O92" s="44">
        <v>5.8241100000000001</v>
      </c>
      <c r="P92" s="44">
        <v>5.8761299999999999</v>
      </c>
      <c r="Q92" s="44">
        <v>5.8980199999999998</v>
      </c>
      <c r="R92" s="44">
        <v>5.88347</v>
      </c>
      <c r="S92" s="44">
        <v>5.8300200000000002</v>
      </c>
      <c r="T92" s="44">
        <v>5.8323600000000004</v>
      </c>
      <c r="U92" s="44">
        <v>5.8194800000000004</v>
      </c>
      <c r="V92" s="44">
        <v>5.7964500000000001</v>
      </c>
      <c r="W92" s="44">
        <v>5.7240599999999997</v>
      </c>
      <c r="X92" s="44">
        <v>5.6126100000000001</v>
      </c>
      <c r="Y92" s="44">
        <v>5.3849999999999998</v>
      </c>
    </row>
    <row r="93" spans="1:25" x14ac:dyDescent="0.2">
      <c r="A93" s="43">
        <v>14</v>
      </c>
      <c r="B93" s="44">
        <v>5.1687399999999997</v>
      </c>
      <c r="C93" s="44">
        <v>5.0937599999999996</v>
      </c>
      <c r="D93" s="44">
        <v>4.9642400000000002</v>
      </c>
      <c r="E93" s="44">
        <v>4.90951</v>
      </c>
      <c r="F93" s="44">
        <v>4.8926100000000003</v>
      </c>
      <c r="G93" s="44">
        <v>5.0136099999999999</v>
      </c>
      <c r="H93" s="44">
        <v>5.1337400000000004</v>
      </c>
      <c r="I93" s="44">
        <v>5.4766599999999999</v>
      </c>
      <c r="J93" s="44">
        <v>5.7054900000000002</v>
      </c>
      <c r="K93" s="44">
        <v>5.8196199999999996</v>
      </c>
      <c r="L93" s="44">
        <v>5.8822400000000004</v>
      </c>
      <c r="M93" s="44">
        <v>5.90909</v>
      </c>
      <c r="N93" s="44">
        <v>5.9078799999999996</v>
      </c>
      <c r="O93" s="44">
        <v>5.9768800000000004</v>
      </c>
      <c r="P93" s="44">
        <v>6.0201599999999997</v>
      </c>
      <c r="Q93" s="44">
        <v>6.0464500000000001</v>
      </c>
      <c r="R93" s="44">
        <v>6.0353899999999996</v>
      </c>
      <c r="S93" s="44">
        <v>5.9603299999999999</v>
      </c>
      <c r="T93" s="44">
        <v>5.9443200000000003</v>
      </c>
      <c r="U93" s="44">
        <v>5.8336199999999998</v>
      </c>
      <c r="V93" s="44">
        <v>5.8133400000000002</v>
      </c>
      <c r="W93" s="44">
        <v>5.7465900000000003</v>
      </c>
      <c r="X93" s="44">
        <v>5.5730899999999997</v>
      </c>
      <c r="Y93" s="44">
        <v>5.2462900000000001</v>
      </c>
    </row>
    <row r="94" spans="1:25" x14ac:dyDescent="0.2">
      <c r="A94" s="43">
        <v>15</v>
      </c>
      <c r="B94" s="44">
        <v>4.99003</v>
      </c>
      <c r="C94" s="44">
        <v>4.8888600000000002</v>
      </c>
      <c r="D94" s="44">
        <v>4.8135199999999996</v>
      </c>
      <c r="E94" s="44">
        <v>4.4773100000000001</v>
      </c>
      <c r="F94" s="44">
        <v>4.4828900000000003</v>
      </c>
      <c r="G94" s="44">
        <v>4.80124</v>
      </c>
      <c r="H94" s="44">
        <v>4.9244700000000003</v>
      </c>
      <c r="I94" s="44">
        <v>5.3562700000000003</v>
      </c>
      <c r="J94" s="44">
        <v>5.7141900000000003</v>
      </c>
      <c r="K94" s="44">
        <v>5.9033100000000003</v>
      </c>
      <c r="L94" s="44">
        <v>5.9769600000000001</v>
      </c>
      <c r="M94" s="44">
        <v>5.9164300000000001</v>
      </c>
      <c r="N94" s="44">
        <v>5.92631</v>
      </c>
      <c r="O94" s="44">
        <v>5.9748900000000003</v>
      </c>
      <c r="P94" s="44">
        <v>6.0775300000000003</v>
      </c>
      <c r="Q94" s="44">
        <v>6.1675300000000002</v>
      </c>
      <c r="R94" s="44">
        <v>6.1574</v>
      </c>
      <c r="S94" s="44">
        <v>6.04765</v>
      </c>
      <c r="T94" s="44">
        <v>6.0147599999999999</v>
      </c>
      <c r="U94" s="44">
        <v>5.97295</v>
      </c>
      <c r="V94" s="44">
        <v>5.91317</v>
      </c>
      <c r="W94" s="44">
        <v>5.7914199999999996</v>
      </c>
      <c r="X94" s="44">
        <v>5.6480699999999997</v>
      </c>
      <c r="Y94" s="44">
        <v>5.2749800000000002</v>
      </c>
    </row>
    <row r="95" spans="1:25" x14ac:dyDescent="0.2">
      <c r="A95" s="43">
        <v>16</v>
      </c>
      <c r="B95" s="44">
        <v>5.0697700000000001</v>
      </c>
      <c r="C95" s="44">
        <v>4.8845700000000001</v>
      </c>
      <c r="D95" s="44">
        <v>4.8351899999999999</v>
      </c>
      <c r="E95" s="44">
        <v>4.8114600000000003</v>
      </c>
      <c r="F95" s="44">
        <v>4.8127700000000004</v>
      </c>
      <c r="G95" s="44">
        <v>4.8389800000000003</v>
      </c>
      <c r="H95" s="44">
        <v>5.0954300000000003</v>
      </c>
      <c r="I95" s="44">
        <v>5.4772800000000004</v>
      </c>
      <c r="J95" s="44">
        <v>5.6821200000000003</v>
      </c>
      <c r="K95" s="44">
        <v>5.8008300000000004</v>
      </c>
      <c r="L95" s="44">
        <v>5.8349700000000002</v>
      </c>
      <c r="M95" s="44">
        <v>5.8566700000000003</v>
      </c>
      <c r="N95" s="44">
        <v>5.8828300000000002</v>
      </c>
      <c r="O95" s="44">
        <v>5.9111500000000001</v>
      </c>
      <c r="P95" s="44">
        <v>5.9937399999999998</v>
      </c>
      <c r="Q95" s="44">
        <v>6.0397100000000004</v>
      </c>
      <c r="R95" s="44">
        <v>6.0291399999999999</v>
      </c>
      <c r="S95" s="44">
        <v>5.9360400000000002</v>
      </c>
      <c r="T95" s="44">
        <v>5.9038500000000003</v>
      </c>
      <c r="U95" s="44">
        <v>5.8945999999999996</v>
      </c>
      <c r="V95" s="44">
        <v>5.8730399999999996</v>
      </c>
      <c r="W95" s="44">
        <v>5.7867100000000002</v>
      </c>
      <c r="X95" s="44">
        <v>5.63558</v>
      </c>
      <c r="Y95" s="44">
        <v>5.2833600000000001</v>
      </c>
    </row>
    <row r="96" spans="1:25" x14ac:dyDescent="0.2">
      <c r="A96" s="43">
        <v>17</v>
      </c>
      <c r="B96" s="44">
        <v>5.0007599999999996</v>
      </c>
      <c r="C96" s="44">
        <v>4.9427500000000002</v>
      </c>
      <c r="D96" s="44">
        <v>4.87439</v>
      </c>
      <c r="E96" s="44">
        <v>4.7815200000000004</v>
      </c>
      <c r="F96" s="44">
        <v>4.7701000000000002</v>
      </c>
      <c r="G96" s="44">
        <v>4.9000000000000004</v>
      </c>
      <c r="H96" s="44">
        <v>5.0724499999999999</v>
      </c>
      <c r="I96" s="44">
        <v>5.48672</v>
      </c>
      <c r="J96" s="44">
        <v>5.6923899999999996</v>
      </c>
      <c r="K96" s="44">
        <v>5.8799700000000001</v>
      </c>
      <c r="L96" s="44">
        <v>5.9052699999999998</v>
      </c>
      <c r="M96" s="44">
        <v>5.9243600000000001</v>
      </c>
      <c r="N96" s="44">
        <v>5.9693100000000001</v>
      </c>
      <c r="O96" s="44">
        <v>6.0679699999999999</v>
      </c>
      <c r="P96" s="44">
        <v>6.2241499999999998</v>
      </c>
      <c r="Q96" s="44">
        <v>6.19557</v>
      </c>
      <c r="R96" s="44">
        <v>6.0883700000000003</v>
      </c>
      <c r="S96" s="44">
        <v>5.9922300000000002</v>
      </c>
      <c r="T96" s="44">
        <v>5.9398999999999997</v>
      </c>
      <c r="U96" s="44">
        <v>5.8912800000000001</v>
      </c>
      <c r="V96" s="44">
        <v>5.8591600000000001</v>
      </c>
      <c r="W96" s="44">
        <v>5.7655500000000002</v>
      </c>
      <c r="X96" s="44">
        <v>5.6098699999999999</v>
      </c>
      <c r="Y96" s="44">
        <v>5.22079</v>
      </c>
    </row>
    <row r="97" spans="1:25" x14ac:dyDescent="0.2">
      <c r="A97" s="43">
        <v>18</v>
      </c>
      <c r="B97" s="44">
        <v>5.0025300000000001</v>
      </c>
      <c r="C97" s="44">
        <v>4.9008799999999999</v>
      </c>
      <c r="D97" s="44">
        <v>4.83697</v>
      </c>
      <c r="E97" s="44">
        <v>4.8115100000000002</v>
      </c>
      <c r="F97" s="44">
        <v>4.8047599999999999</v>
      </c>
      <c r="G97" s="44">
        <v>4.85534</v>
      </c>
      <c r="H97" s="44">
        <v>5.0473299999999997</v>
      </c>
      <c r="I97" s="44">
        <v>5.55335</v>
      </c>
      <c r="J97" s="44">
        <v>5.7939100000000003</v>
      </c>
      <c r="K97" s="44">
        <v>5.96068</v>
      </c>
      <c r="L97" s="44">
        <v>5.9694200000000004</v>
      </c>
      <c r="M97" s="44">
        <v>5.9957200000000004</v>
      </c>
      <c r="N97" s="44">
        <v>6.0100199999999999</v>
      </c>
      <c r="O97" s="44">
        <v>6.0811599999999997</v>
      </c>
      <c r="P97" s="44">
        <v>6.3286600000000002</v>
      </c>
      <c r="Q97" s="44">
        <v>6.3561800000000002</v>
      </c>
      <c r="R97" s="44">
        <v>6.4288499999999997</v>
      </c>
      <c r="S97" s="44">
        <v>6.2891199999999996</v>
      </c>
      <c r="T97" s="44">
        <v>6.1655699999999998</v>
      </c>
      <c r="U97" s="44">
        <v>6.1319800000000004</v>
      </c>
      <c r="V97" s="44">
        <v>6.0247299999999999</v>
      </c>
      <c r="W97" s="44">
        <v>5.9061000000000003</v>
      </c>
      <c r="X97" s="44">
        <v>5.7109300000000003</v>
      </c>
      <c r="Y97" s="44">
        <v>5.5526099999999996</v>
      </c>
    </row>
    <row r="98" spans="1:25" x14ac:dyDescent="0.2">
      <c r="A98" s="43">
        <v>19</v>
      </c>
      <c r="B98" s="44">
        <v>5.3595199999999998</v>
      </c>
      <c r="C98" s="44">
        <v>5.2020400000000002</v>
      </c>
      <c r="D98" s="44">
        <v>5.0972200000000001</v>
      </c>
      <c r="E98" s="44">
        <v>4.9816900000000004</v>
      </c>
      <c r="F98" s="44">
        <v>4.9558099999999996</v>
      </c>
      <c r="G98" s="44">
        <v>4.9481299999999999</v>
      </c>
      <c r="H98" s="44">
        <v>4.9691799999999997</v>
      </c>
      <c r="I98" s="44">
        <v>5.3775700000000004</v>
      </c>
      <c r="J98" s="44">
        <v>5.6535000000000002</v>
      </c>
      <c r="K98" s="44">
        <v>5.7984999999999998</v>
      </c>
      <c r="L98" s="44">
        <v>5.86083</v>
      </c>
      <c r="M98" s="44">
        <v>5.8690100000000003</v>
      </c>
      <c r="N98" s="44">
        <v>5.8716100000000004</v>
      </c>
      <c r="O98" s="44">
        <v>6.1812899999999997</v>
      </c>
      <c r="P98" s="44">
        <v>5.8940599999999996</v>
      </c>
      <c r="Q98" s="44">
        <v>5.9117100000000002</v>
      </c>
      <c r="R98" s="44">
        <v>5.8821500000000002</v>
      </c>
      <c r="S98" s="44">
        <v>5.8690699999999998</v>
      </c>
      <c r="T98" s="44">
        <v>5.84361</v>
      </c>
      <c r="U98" s="44">
        <v>5.83847</v>
      </c>
      <c r="V98" s="44">
        <v>5.8143799999999999</v>
      </c>
      <c r="W98" s="44">
        <v>5.7536399999999999</v>
      </c>
      <c r="X98" s="44">
        <v>5.6459099999999998</v>
      </c>
      <c r="Y98" s="44">
        <v>5.4816399999999996</v>
      </c>
    </row>
    <row r="99" spans="1:25" x14ac:dyDescent="0.2">
      <c r="A99" s="43">
        <v>20</v>
      </c>
      <c r="B99" s="44">
        <v>5.2414399999999999</v>
      </c>
      <c r="C99" s="44">
        <v>5.0607100000000003</v>
      </c>
      <c r="D99" s="44">
        <v>4.9620899999999999</v>
      </c>
      <c r="E99" s="44">
        <v>4.8888699999999998</v>
      </c>
      <c r="F99" s="44">
        <v>4.8369400000000002</v>
      </c>
      <c r="G99" s="44">
        <v>4.8103499999999997</v>
      </c>
      <c r="H99" s="44">
        <v>4.83697</v>
      </c>
      <c r="I99" s="44">
        <v>5.1013299999999999</v>
      </c>
      <c r="J99" s="44">
        <v>5.6263500000000004</v>
      </c>
      <c r="K99" s="44">
        <v>5.6959200000000001</v>
      </c>
      <c r="L99" s="44">
        <v>5.8326700000000002</v>
      </c>
      <c r="M99" s="44">
        <v>5.8580199999999998</v>
      </c>
      <c r="N99" s="44">
        <v>5.9160300000000001</v>
      </c>
      <c r="O99" s="44">
        <v>5.9281499999999996</v>
      </c>
      <c r="P99" s="44">
        <v>5.9462400000000004</v>
      </c>
      <c r="Q99" s="44">
        <v>5.9712300000000003</v>
      </c>
      <c r="R99" s="44">
        <v>5.9561200000000003</v>
      </c>
      <c r="S99" s="44">
        <v>5.8216599999999996</v>
      </c>
      <c r="T99" s="44">
        <v>5.8081800000000001</v>
      </c>
      <c r="U99" s="44">
        <v>5.8339600000000003</v>
      </c>
      <c r="V99" s="44">
        <v>5.7899799999999999</v>
      </c>
      <c r="W99" s="44">
        <v>5.7356499999999997</v>
      </c>
      <c r="X99" s="44">
        <v>5.6693899999999999</v>
      </c>
      <c r="Y99" s="44">
        <v>5.4985499999999998</v>
      </c>
    </row>
    <row r="100" spans="1:25" x14ac:dyDescent="0.2">
      <c r="A100" s="43">
        <v>21</v>
      </c>
      <c r="B100" s="44">
        <v>5.2721499999999999</v>
      </c>
      <c r="C100" s="44">
        <v>5.1489700000000003</v>
      </c>
      <c r="D100" s="44">
        <v>5.0767499999999997</v>
      </c>
      <c r="E100" s="44">
        <v>5.0293299999999999</v>
      </c>
      <c r="F100" s="44">
        <v>5.0172100000000004</v>
      </c>
      <c r="G100" s="44">
        <v>5.1137300000000003</v>
      </c>
      <c r="H100" s="44">
        <v>5.3571600000000004</v>
      </c>
      <c r="I100" s="44">
        <v>5.6397500000000003</v>
      </c>
      <c r="J100" s="44">
        <v>5.9744900000000003</v>
      </c>
      <c r="K100" s="44">
        <v>6.0022200000000003</v>
      </c>
      <c r="L100" s="44">
        <v>6.0136500000000002</v>
      </c>
      <c r="M100" s="44">
        <v>6.0372599999999998</v>
      </c>
      <c r="N100" s="44">
        <v>6.0200399999999998</v>
      </c>
      <c r="O100" s="44">
        <v>6.1005900000000004</v>
      </c>
      <c r="P100" s="44">
        <v>6.0978599999999998</v>
      </c>
      <c r="Q100" s="44">
        <v>6.15876</v>
      </c>
      <c r="R100" s="44">
        <v>6.08141</v>
      </c>
      <c r="S100" s="44">
        <v>6.1611500000000001</v>
      </c>
      <c r="T100" s="44">
        <v>6.0611300000000004</v>
      </c>
      <c r="U100" s="44">
        <v>6.0621299999999998</v>
      </c>
      <c r="V100" s="44">
        <v>6.0261100000000001</v>
      </c>
      <c r="W100" s="44">
        <v>5.9632800000000001</v>
      </c>
      <c r="X100" s="44">
        <v>5.6947000000000001</v>
      </c>
      <c r="Y100" s="44">
        <v>5.53592</v>
      </c>
    </row>
    <row r="101" spans="1:25" x14ac:dyDescent="0.2">
      <c r="A101" s="43">
        <v>22</v>
      </c>
      <c r="B101" s="44">
        <v>5.1743300000000003</v>
      </c>
      <c r="C101" s="44">
        <v>5.0597799999999999</v>
      </c>
      <c r="D101" s="44">
        <v>4.9371900000000002</v>
      </c>
      <c r="E101" s="44">
        <v>4.9309900000000004</v>
      </c>
      <c r="F101" s="44">
        <v>4.96835</v>
      </c>
      <c r="G101" s="44">
        <v>5.1173400000000004</v>
      </c>
      <c r="H101" s="44">
        <v>5.4303699999999999</v>
      </c>
      <c r="I101" s="44">
        <v>5.5870499999999996</v>
      </c>
      <c r="J101" s="44">
        <v>5.8553899999999999</v>
      </c>
      <c r="K101" s="44">
        <v>5.99613</v>
      </c>
      <c r="L101" s="44">
        <v>6.0342500000000001</v>
      </c>
      <c r="M101" s="44">
        <v>6.0306300000000004</v>
      </c>
      <c r="N101" s="44">
        <v>6.0083799999999998</v>
      </c>
      <c r="O101" s="44">
        <v>6.0460200000000004</v>
      </c>
      <c r="P101" s="44">
        <v>6.0904299999999996</v>
      </c>
      <c r="Q101" s="44">
        <v>6.2055899999999999</v>
      </c>
      <c r="R101" s="44">
        <v>6.2382600000000004</v>
      </c>
      <c r="S101" s="44">
        <v>6.2755400000000003</v>
      </c>
      <c r="T101" s="44">
        <v>6.1779599999999997</v>
      </c>
      <c r="U101" s="44">
        <v>6.1841799999999996</v>
      </c>
      <c r="V101" s="44">
        <v>6.1082799999999997</v>
      </c>
      <c r="W101" s="44">
        <v>5.9544699999999997</v>
      </c>
      <c r="X101" s="44">
        <v>5.7506399999999998</v>
      </c>
      <c r="Y101" s="44">
        <v>5.5113300000000001</v>
      </c>
    </row>
    <row r="102" spans="1:25" x14ac:dyDescent="0.2">
      <c r="A102" s="43">
        <v>23</v>
      </c>
      <c r="B102" s="44">
        <v>5.2084299999999999</v>
      </c>
      <c r="C102" s="44">
        <v>4.97119</v>
      </c>
      <c r="D102" s="44">
        <v>4.9203999999999999</v>
      </c>
      <c r="E102" s="44">
        <v>4.8965699999999996</v>
      </c>
      <c r="F102" s="44">
        <v>4.9094899999999999</v>
      </c>
      <c r="G102" s="44">
        <v>5.0523400000000001</v>
      </c>
      <c r="H102" s="44">
        <v>5.3028700000000004</v>
      </c>
      <c r="I102" s="44">
        <v>5.5979700000000001</v>
      </c>
      <c r="J102" s="44">
        <v>5.7811899999999996</v>
      </c>
      <c r="K102" s="44">
        <v>5.95906</v>
      </c>
      <c r="L102" s="44">
        <v>5.9585499999999998</v>
      </c>
      <c r="M102" s="44">
        <v>5.94564</v>
      </c>
      <c r="N102" s="44">
        <v>5.9143699999999999</v>
      </c>
      <c r="O102" s="44">
        <v>6.0031100000000004</v>
      </c>
      <c r="P102" s="44">
        <v>6.0308799999999998</v>
      </c>
      <c r="Q102" s="44">
        <v>6.0946800000000003</v>
      </c>
      <c r="R102" s="44">
        <v>6.1623999999999999</v>
      </c>
      <c r="S102" s="44">
        <v>6.1608599999999996</v>
      </c>
      <c r="T102" s="44">
        <v>6.0853700000000002</v>
      </c>
      <c r="U102" s="44">
        <v>6.1332599999999999</v>
      </c>
      <c r="V102" s="44">
        <v>5.9154099999999996</v>
      </c>
      <c r="W102" s="44">
        <v>5.9222799999999998</v>
      </c>
      <c r="X102" s="44">
        <v>5.8346799999999996</v>
      </c>
      <c r="Y102" s="44">
        <v>5.5739999999999998</v>
      </c>
    </row>
    <row r="103" spans="1:25" x14ac:dyDescent="0.2">
      <c r="A103" s="43">
        <v>24</v>
      </c>
      <c r="B103" s="44">
        <v>5.1669900000000002</v>
      </c>
      <c r="C103" s="44">
        <v>4.9676</v>
      </c>
      <c r="D103" s="44">
        <v>4.8819600000000003</v>
      </c>
      <c r="E103" s="44">
        <v>4.8265700000000002</v>
      </c>
      <c r="F103" s="44">
        <v>4.8773200000000001</v>
      </c>
      <c r="G103" s="44">
        <v>5.0309200000000001</v>
      </c>
      <c r="H103" s="44">
        <v>5.5205500000000001</v>
      </c>
      <c r="I103" s="44">
        <v>5.6474500000000001</v>
      </c>
      <c r="J103" s="44">
        <v>5.8038600000000002</v>
      </c>
      <c r="K103" s="44">
        <v>5.8527300000000002</v>
      </c>
      <c r="L103" s="44">
        <v>5.8643599999999996</v>
      </c>
      <c r="M103" s="44">
        <v>5.8159999999999998</v>
      </c>
      <c r="N103" s="44">
        <v>5.8127800000000001</v>
      </c>
      <c r="O103" s="44">
        <v>5.8333399999999997</v>
      </c>
      <c r="P103" s="44">
        <v>5.8671499999999996</v>
      </c>
      <c r="Q103" s="44">
        <v>5.9140199999999998</v>
      </c>
      <c r="R103" s="44">
        <v>5.9132199999999999</v>
      </c>
      <c r="S103" s="44">
        <v>5.9095500000000003</v>
      </c>
      <c r="T103" s="44">
        <v>5.9130799999999999</v>
      </c>
      <c r="U103" s="44">
        <v>5.9092700000000002</v>
      </c>
      <c r="V103" s="44">
        <v>5.8916899999999996</v>
      </c>
      <c r="W103" s="44">
        <v>5.90754</v>
      </c>
      <c r="X103" s="44">
        <v>5.8043100000000001</v>
      </c>
      <c r="Y103" s="44">
        <v>5.5418599999999998</v>
      </c>
    </row>
    <row r="104" spans="1:25" x14ac:dyDescent="0.2">
      <c r="A104" s="43">
        <v>25</v>
      </c>
      <c r="B104" s="44">
        <v>5.2656900000000002</v>
      </c>
      <c r="C104" s="44">
        <v>5.0801600000000002</v>
      </c>
      <c r="D104" s="44">
        <v>4.9632100000000001</v>
      </c>
      <c r="E104" s="44">
        <v>4.8673000000000002</v>
      </c>
      <c r="F104" s="44">
        <v>4.9548500000000004</v>
      </c>
      <c r="G104" s="44">
        <v>5.14018</v>
      </c>
      <c r="H104" s="44">
        <v>5.4383800000000004</v>
      </c>
      <c r="I104" s="44">
        <v>5.6862899999999996</v>
      </c>
      <c r="J104" s="44">
        <v>5.8322599999999998</v>
      </c>
      <c r="K104" s="44">
        <v>5.94116</v>
      </c>
      <c r="L104" s="44">
        <v>5.9470799999999997</v>
      </c>
      <c r="M104" s="44">
        <v>5.9083699999999997</v>
      </c>
      <c r="N104" s="44">
        <v>5.8936599999999997</v>
      </c>
      <c r="O104" s="44">
        <v>5.9092599999999997</v>
      </c>
      <c r="P104" s="44">
        <v>5.9626000000000001</v>
      </c>
      <c r="Q104" s="44">
        <v>5.9984999999999999</v>
      </c>
      <c r="R104" s="44">
        <v>5.9771700000000001</v>
      </c>
      <c r="S104" s="44">
        <v>5.9969799999999998</v>
      </c>
      <c r="T104" s="44">
        <v>6.01281</v>
      </c>
      <c r="U104" s="44">
        <v>6.0452199999999996</v>
      </c>
      <c r="V104" s="44">
        <v>6.0140500000000001</v>
      </c>
      <c r="W104" s="44">
        <v>5.9639800000000003</v>
      </c>
      <c r="X104" s="44">
        <v>5.8169399999999998</v>
      </c>
      <c r="Y104" s="44">
        <v>5.5780000000000003</v>
      </c>
    </row>
    <row r="105" spans="1:25" x14ac:dyDescent="0.2">
      <c r="A105" s="43">
        <v>26</v>
      </c>
      <c r="B105" s="44">
        <v>5.4310799999999997</v>
      </c>
      <c r="C105" s="44">
        <v>5.36538</v>
      </c>
      <c r="D105" s="44">
        <v>5.2313000000000001</v>
      </c>
      <c r="E105" s="44">
        <v>5.2036600000000002</v>
      </c>
      <c r="F105" s="44">
        <v>5.2065999999999999</v>
      </c>
      <c r="G105" s="44">
        <v>5.2573299999999996</v>
      </c>
      <c r="H105" s="44">
        <v>5.3963200000000002</v>
      </c>
      <c r="I105" s="44">
        <v>5.5594400000000004</v>
      </c>
      <c r="J105" s="44">
        <v>5.8215899999999996</v>
      </c>
      <c r="K105" s="44">
        <v>6.0360699999999996</v>
      </c>
      <c r="L105" s="44">
        <v>6.0561299999999996</v>
      </c>
      <c r="M105" s="44">
        <v>6.0613400000000004</v>
      </c>
      <c r="N105" s="44">
        <v>6.0519600000000002</v>
      </c>
      <c r="O105" s="44">
        <v>6.0870199999999999</v>
      </c>
      <c r="P105" s="44">
        <v>6.0787800000000001</v>
      </c>
      <c r="Q105" s="44">
        <v>6.1180099999999999</v>
      </c>
      <c r="R105" s="44">
        <v>6.0669899999999997</v>
      </c>
      <c r="S105" s="44">
        <v>5.9886100000000004</v>
      </c>
      <c r="T105" s="44">
        <v>5.99817</v>
      </c>
      <c r="U105" s="44">
        <v>6.0891200000000003</v>
      </c>
      <c r="V105" s="44">
        <v>5.97201</v>
      </c>
      <c r="W105" s="44">
        <v>5.7557900000000002</v>
      </c>
      <c r="X105" s="44">
        <v>5.6987800000000002</v>
      </c>
      <c r="Y105" s="44">
        <v>5.4883300000000004</v>
      </c>
    </row>
    <row r="106" spans="1:25" x14ac:dyDescent="0.2">
      <c r="A106" s="43">
        <v>27</v>
      </c>
      <c r="B106" s="44">
        <v>5.3267899999999999</v>
      </c>
      <c r="C106" s="44">
        <v>5.2535600000000002</v>
      </c>
      <c r="D106" s="44">
        <v>5.1935099999999998</v>
      </c>
      <c r="E106" s="44">
        <v>5.1590499999999997</v>
      </c>
      <c r="F106" s="44">
        <v>5.1461499999999996</v>
      </c>
      <c r="G106" s="44">
        <v>5.1451000000000002</v>
      </c>
      <c r="H106" s="44">
        <v>5.1621699999999997</v>
      </c>
      <c r="I106" s="44">
        <v>5.5506399999999996</v>
      </c>
      <c r="J106" s="44">
        <v>5.6238099999999998</v>
      </c>
      <c r="K106" s="44">
        <v>5.8034699999999999</v>
      </c>
      <c r="L106" s="44">
        <v>5.8661799999999999</v>
      </c>
      <c r="M106" s="44">
        <v>5.8719400000000004</v>
      </c>
      <c r="N106" s="44">
        <v>5.8732800000000003</v>
      </c>
      <c r="O106" s="44">
        <v>5.8895200000000001</v>
      </c>
      <c r="P106" s="44">
        <v>5.8856999999999999</v>
      </c>
      <c r="Q106" s="44">
        <v>5.9117899999999999</v>
      </c>
      <c r="R106" s="44">
        <v>5.89534</v>
      </c>
      <c r="S106" s="44">
        <v>5.8898900000000003</v>
      </c>
      <c r="T106" s="44">
        <v>5.8894000000000002</v>
      </c>
      <c r="U106" s="44">
        <v>5.9121199999999998</v>
      </c>
      <c r="V106" s="44">
        <v>5.8882000000000003</v>
      </c>
      <c r="W106" s="44">
        <v>5.8231599999999997</v>
      </c>
      <c r="X106" s="44">
        <v>5.6751100000000001</v>
      </c>
      <c r="Y106" s="44">
        <v>5.4444900000000001</v>
      </c>
    </row>
    <row r="107" spans="1:25" ht="15.75" customHeight="1" x14ac:dyDescent="0.2">
      <c r="A107" s="43">
        <v>28</v>
      </c>
      <c r="B107" s="44">
        <v>5.2766900000000003</v>
      </c>
      <c r="C107" s="44">
        <v>5.1775799999999998</v>
      </c>
      <c r="D107" s="44">
        <v>5.1181200000000002</v>
      </c>
      <c r="E107" s="44">
        <v>5.0640599999999996</v>
      </c>
      <c r="F107" s="44">
        <v>5.1338900000000001</v>
      </c>
      <c r="G107" s="44">
        <v>5.2477600000000004</v>
      </c>
      <c r="H107" s="44">
        <v>5.4536100000000003</v>
      </c>
      <c r="I107" s="44">
        <v>5.6490900000000002</v>
      </c>
      <c r="J107" s="44">
        <v>5.8443800000000001</v>
      </c>
      <c r="K107" s="44">
        <v>5.9108499999999999</v>
      </c>
      <c r="L107" s="44">
        <v>5.8972899999999999</v>
      </c>
      <c r="M107" s="44">
        <v>5.8761999999999999</v>
      </c>
      <c r="N107" s="44">
        <v>5.8615700000000004</v>
      </c>
      <c r="O107" s="44">
        <v>5.8652699999999998</v>
      </c>
      <c r="P107" s="44">
        <v>5.8725699999999996</v>
      </c>
      <c r="Q107" s="44">
        <v>5.8992699999999996</v>
      </c>
      <c r="R107" s="44">
        <v>5.9002999999999997</v>
      </c>
      <c r="S107" s="44">
        <v>5.9216600000000001</v>
      </c>
      <c r="T107" s="44">
        <v>5.9445600000000001</v>
      </c>
      <c r="U107" s="44">
        <v>5.9602399999999998</v>
      </c>
      <c r="V107" s="44">
        <v>5.9057000000000004</v>
      </c>
      <c r="W107" s="44">
        <v>5.8448000000000002</v>
      </c>
      <c r="X107" s="44">
        <v>5.6678699999999997</v>
      </c>
      <c r="Y107" s="44">
        <v>5.4187900000000004</v>
      </c>
    </row>
    <row r="108" spans="1:25" x14ac:dyDescent="0.2">
      <c r="A108" s="43">
        <v>29</v>
      </c>
      <c r="B108" s="44">
        <v>5.2971700000000004</v>
      </c>
      <c r="C108" s="44">
        <v>5.1958599999999997</v>
      </c>
      <c r="D108" s="44">
        <v>5.0818300000000001</v>
      </c>
      <c r="E108" s="44">
        <v>5.1027199999999997</v>
      </c>
      <c r="F108" s="44">
        <v>5.1844900000000003</v>
      </c>
      <c r="G108" s="44">
        <v>5.3493000000000004</v>
      </c>
      <c r="H108" s="44">
        <v>5.4433100000000003</v>
      </c>
      <c r="I108" s="44">
        <v>5.6727600000000002</v>
      </c>
      <c r="J108" s="44">
        <v>5.9617000000000004</v>
      </c>
      <c r="K108" s="44">
        <v>5.9827899999999996</v>
      </c>
      <c r="L108" s="44">
        <v>5.9908000000000001</v>
      </c>
      <c r="M108" s="44">
        <v>5.9436299999999997</v>
      </c>
      <c r="N108" s="44">
        <v>5.9446000000000003</v>
      </c>
      <c r="O108" s="44">
        <v>5.9716300000000002</v>
      </c>
      <c r="P108" s="44">
        <v>5.99125</v>
      </c>
      <c r="Q108" s="44">
        <v>6.0377000000000001</v>
      </c>
      <c r="R108" s="44">
        <v>6.04305</v>
      </c>
      <c r="S108" s="44">
        <v>6.0376099999999999</v>
      </c>
      <c r="T108" s="44">
        <v>6.0281500000000001</v>
      </c>
      <c r="U108" s="44">
        <v>6.0588600000000001</v>
      </c>
      <c r="V108" s="44">
        <v>5.9967800000000002</v>
      </c>
      <c r="W108" s="44">
        <v>5.9518000000000004</v>
      </c>
      <c r="X108" s="44">
        <v>5.6831699999999996</v>
      </c>
      <c r="Y108" s="44">
        <v>5.4836600000000004</v>
      </c>
    </row>
    <row r="109" spans="1:25" x14ac:dyDescent="0.2">
      <c r="A109" s="43">
        <v>30</v>
      </c>
      <c r="B109" s="44">
        <v>5.4332500000000001</v>
      </c>
      <c r="C109" s="44">
        <v>5.3462899999999998</v>
      </c>
      <c r="D109" s="44">
        <v>5.2961600000000004</v>
      </c>
      <c r="E109" s="44">
        <v>5.2958800000000004</v>
      </c>
      <c r="F109" s="44">
        <v>5.3094400000000004</v>
      </c>
      <c r="G109" s="44">
        <v>5.3942500000000004</v>
      </c>
      <c r="H109" s="44">
        <v>5.5244900000000001</v>
      </c>
      <c r="I109" s="44">
        <v>5.6933100000000003</v>
      </c>
      <c r="J109" s="44">
        <v>5.8927899999999998</v>
      </c>
      <c r="K109" s="44">
        <v>5.9537699999999996</v>
      </c>
      <c r="L109" s="44">
        <v>5.9687299999999999</v>
      </c>
      <c r="M109" s="44">
        <v>5.9348999999999998</v>
      </c>
      <c r="N109" s="44">
        <v>5.9369199999999998</v>
      </c>
      <c r="O109" s="44">
        <v>5.9687000000000001</v>
      </c>
      <c r="P109" s="44">
        <v>6.0345000000000004</v>
      </c>
      <c r="Q109" s="44">
        <v>6.0835900000000001</v>
      </c>
      <c r="R109" s="44">
        <v>6.1120599999999996</v>
      </c>
      <c r="S109" s="44">
        <v>6.1073399999999998</v>
      </c>
      <c r="T109" s="44">
        <v>6.0928899999999997</v>
      </c>
      <c r="U109" s="44">
        <v>6.1201400000000001</v>
      </c>
      <c r="V109" s="44">
        <v>6.0341399999999998</v>
      </c>
      <c r="W109" s="44">
        <v>5.9419300000000002</v>
      </c>
      <c r="X109" s="44">
        <v>5.7635199999999998</v>
      </c>
      <c r="Y109" s="44">
        <v>5.5684800000000001</v>
      </c>
    </row>
    <row r="110" spans="1:25" outlineLevel="1" x14ac:dyDescent="0.2">
      <c r="A110" s="43">
        <v>31</v>
      </c>
      <c r="B110" s="44">
        <v>5.2575099999999999</v>
      </c>
      <c r="C110" s="44">
        <v>5.1932799999999997</v>
      </c>
      <c r="D110" s="44">
        <v>5.1161899999999996</v>
      </c>
      <c r="E110" s="44">
        <v>5.1149199999999997</v>
      </c>
      <c r="F110" s="44">
        <v>5.1629399999999999</v>
      </c>
      <c r="G110" s="44">
        <v>5.3047399999999998</v>
      </c>
      <c r="H110" s="44">
        <v>5.47438</v>
      </c>
      <c r="I110" s="44">
        <v>5.6736899999999997</v>
      </c>
      <c r="J110" s="44">
        <v>5.8251999999999997</v>
      </c>
      <c r="K110" s="44">
        <v>5.88443</v>
      </c>
      <c r="L110" s="44">
        <v>5.8764000000000003</v>
      </c>
      <c r="M110" s="44">
        <v>5.8482599999999998</v>
      </c>
      <c r="N110" s="44">
        <v>5.8442800000000004</v>
      </c>
      <c r="O110" s="44">
        <v>5.8738599999999996</v>
      </c>
      <c r="P110" s="44">
        <v>5.9310099999999997</v>
      </c>
      <c r="Q110" s="44">
        <v>5.98773</v>
      </c>
      <c r="R110" s="44">
        <v>6.02576</v>
      </c>
      <c r="S110" s="44">
        <v>6.0392099999999997</v>
      </c>
      <c r="T110" s="44">
        <v>5.9794700000000001</v>
      </c>
      <c r="U110" s="44">
        <v>5.9577200000000001</v>
      </c>
      <c r="V110" s="44">
        <v>5.9936100000000003</v>
      </c>
      <c r="W110" s="44">
        <v>5.8875400000000004</v>
      </c>
      <c r="X110" s="44">
        <v>5.6640199999999998</v>
      </c>
      <c r="Y110" s="44">
        <v>5.4768499999999998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5.7734100000000002</v>
      </c>
      <c r="C115" s="44">
        <v>5.6286500000000004</v>
      </c>
      <c r="D115" s="44">
        <v>5.54054</v>
      </c>
      <c r="E115" s="44">
        <v>5.5412999999999997</v>
      </c>
      <c r="F115" s="44">
        <v>5.1652699999999996</v>
      </c>
      <c r="G115" s="44">
        <v>5.5898500000000002</v>
      </c>
      <c r="H115" s="44">
        <v>5.8336100000000002</v>
      </c>
      <c r="I115" s="44">
        <v>6.2969499999999998</v>
      </c>
      <c r="J115" s="44">
        <v>6.5655900000000003</v>
      </c>
      <c r="K115" s="44">
        <v>6.6991199999999997</v>
      </c>
      <c r="L115" s="44">
        <v>6.66031</v>
      </c>
      <c r="M115" s="44">
        <v>6.6496500000000003</v>
      </c>
      <c r="N115" s="44">
        <v>6.6376200000000001</v>
      </c>
      <c r="O115" s="44">
        <v>6.6356799999999998</v>
      </c>
      <c r="P115" s="44">
        <v>6.7172499999999999</v>
      </c>
      <c r="Q115" s="44">
        <v>6.7667599999999997</v>
      </c>
      <c r="R115" s="44">
        <v>6.7730899999999998</v>
      </c>
      <c r="S115" s="44">
        <v>6.7717700000000001</v>
      </c>
      <c r="T115" s="44">
        <v>6.7538900000000002</v>
      </c>
      <c r="U115" s="44">
        <v>6.72058</v>
      </c>
      <c r="V115" s="44">
        <v>6.681</v>
      </c>
      <c r="W115" s="44">
        <v>6.6290500000000003</v>
      </c>
      <c r="X115" s="44">
        <v>6.4357199999999999</v>
      </c>
      <c r="Y115" s="44">
        <v>6.0892999999999997</v>
      </c>
    </row>
    <row r="116" spans="1:25" x14ac:dyDescent="0.2">
      <c r="A116" s="43">
        <v>2</v>
      </c>
      <c r="B116" s="44">
        <v>5.8530100000000003</v>
      </c>
      <c r="C116" s="44">
        <v>5.7004999999999999</v>
      </c>
      <c r="D116" s="44">
        <v>5.6250400000000003</v>
      </c>
      <c r="E116" s="44">
        <v>5.5998200000000002</v>
      </c>
      <c r="F116" s="44">
        <v>5.6078299999999999</v>
      </c>
      <c r="G116" s="44">
        <v>5.7057000000000002</v>
      </c>
      <c r="H116" s="44">
        <v>5.9013200000000001</v>
      </c>
      <c r="I116" s="44">
        <v>6.2742000000000004</v>
      </c>
      <c r="J116" s="44">
        <v>6.4772999999999996</v>
      </c>
      <c r="K116" s="44">
        <v>6.6624800000000004</v>
      </c>
      <c r="L116" s="44">
        <v>6.6936999999999998</v>
      </c>
      <c r="M116" s="44">
        <v>6.6945699999999997</v>
      </c>
      <c r="N116" s="44">
        <v>6.6953899999999997</v>
      </c>
      <c r="O116" s="44">
        <v>6.6981999999999999</v>
      </c>
      <c r="P116" s="44">
        <v>6.7642300000000004</v>
      </c>
      <c r="Q116" s="44">
        <v>6.7873700000000001</v>
      </c>
      <c r="R116" s="44">
        <v>6.7880200000000004</v>
      </c>
      <c r="S116" s="44">
        <v>6.7358200000000004</v>
      </c>
      <c r="T116" s="44">
        <v>6.7450299999999999</v>
      </c>
      <c r="U116" s="44">
        <v>6.6870200000000004</v>
      </c>
      <c r="V116" s="44">
        <v>6.6469100000000001</v>
      </c>
      <c r="W116" s="44">
        <v>6.6201400000000001</v>
      </c>
      <c r="X116" s="44">
        <v>6.4656799999999999</v>
      </c>
      <c r="Y116" s="44">
        <v>6.1471600000000004</v>
      </c>
    </row>
    <row r="117" spans="1:25" x14ac:dyDescent="0.2">
      <c r="A117" s="43">
        <v>3</v>
      </c>
      <c r="B117" s="44">
        <v>5.9184700000000001</v>
      </c>
      <c r="C117" s="44">
        <v>5.7717999999999998</v>
      </c>
      <c r="D117" s="44">
        <v>5.6593299999999997</v>
      </c>
      <c r="E117" s="44">
        <v>5.6325200000000004</v>
      </c>
      <c r="F117" s="44">
        <v>5.6312899999999999</v>
      </c>
      <c r="G117" s="44">
        <v>5.7698799999999997</v>
      </c>
      <c r="H117" s="44">
        <v>6.0219899999999997</v>
      </c>
      <c r="I117" s="44">
        <v>6.3001699999999996</v>
      </c>
      <c r="J117" s="44">
        <v>6.49099</v>
      </c>
      <c r="K117" s="44">
        <v>6.5579099999999997</v>
      </c>
      <c r="L117" s="44">
        <v>6.6046500000000004</v>
      </c>
      <c r="M117" s="44">
        <v>6.6313000000000004</v>
      </c>
      <c r="N117" s="44">
        <v>6.6035000000000004</v>
      </c>
      <c r="O117" s="44">
        <v>6.6727999999999996</v>
      </c>
      <c r="P117" s="44">
        <v>6.7760899999999999</v>
      </c>
      <c r="Q117" s="44">
        <v>6.8013300000000001</v>
      </c>
      <c r="R117" s="44">
        <v>6.7726699999999997</v>
      </c>
      <c r="S117" s="44">
        <v>6.7004700000000001</v>
      </c>
      <c r="T117" s="44">
        <v>6.6911300000000002</v>
      </c>
      <c r="U117" s="44">
        <v>6.6143099999999997</v>
      </c>
      <c r="V117" s="44">
        <v>6.5974000000000004</v>
      </c>
      <c r="W117" s="44">
        <v>6.5636999999999999</v>
      </c>
      <c r="X117" s="44">
        <v>6.4705700000000004</v>
      </c>
      <c r="Y117" s="44">
        <v>6.1631999999999998</v>
      </c>
    </row>
    <row r="118" spans="1:25" x14ac:dyDescent="0.2">
      <c r="A118" s="43">
        <v>4</v>
      </c>
      <c r="B118" s="44">
        <v>5.97851</v>
      </c>
      <c r="C118" s="44">
        <v>5.7898699999999996</v>
      </c>
      <c r="D118" s="44">
        <v>5.6611799999999999</v>
      </c>
      <c r="E118" s="44">
        <v>5.6255199999999999</v>
      </c>
      <c r="F118" s="44">
        <v>5.6171899999999999</v>
      </c>
      <c r="G118" s="44">
        <v>5.7037599999999999</v>
      </c>
      <c r="H118" s="44">
        <v>5.9192600000000004</v>
      </c>
      <c r="I118" s="44">
        <v>6.3262400000000003</v>
      </c>
      <c r="J118" s="44">
        <v>6.54711</v>
      </c>
      <c r="K118" s="44">
        <v>6.5935499999999996</v>
      </c>
      <c r="L118" s="44">
        <v>6.6215999999999999</v>
      </c>
      <c r="M118" s="44">
        <v>6.6490299999999998</v>
      </c>
      <c r="N118" s="44">
        <v>6.64229</v>
      </c>
      <c r="O118" s="44">
        <v>6.7479100000000001</v>
      </c>
      <c r="P118" s="44">
        <v>6.7910000000000004</v>
      </c>
      <c r="Q118" s="44">
        <v>6.82172</v>
      </c>
      <c r="R118" s="44">
        <v>6.8568100000000003</v>
      </c>
      <c r="S118" s="44">
        <v>6.7491099999999999</v>
      </c>
      <c r="T118" s="44">
        <v>6.6896199999999997</v>
      </c>
      <c r="U118" s="44">
        <v>6.6497599999999997</v>
      </c>
      <c r="V118" s="44">
        <v>6.6343800000000002</v>
      </c>
      <c r="W118" s="44">
        <v>6.60372</v>
      </c>
      <c r="X118" s="44">
        <v>6.4808000000000003</v>
      </c>
      <c r="Y118" s="44">
        <v>6.1889700000000003</v>
      </c>
    </row>
    <row r="119" spans="1:25" x14ac:dyDescent="0.2">
      <c r="A119" s="43">
        <v>5</v>
      </c>
      <c r="B119" s="44">
        <v>5.9992299999999998</v>
      </c>
      <c r="C119" s="44">
        <v>5.8369299999999997</v>
      </c>
      <c r="D119" s="44">
        <v>5.7311800000000002</v>
      </c>
      <c r="E119" s="44">
        <v>5.6791999999999998</v>
      </c>
      <c r="F119" s="44">
        <v>5.6538899999999996</v>
      </c>
      <c r="G119" s="44">
        <v>5.6699400000000004</v>
      </c>
      <c r="H119" s="44">
        <v>5.6790500000000002</v>
      </c>
      <c r="I119" s="44">
        <v>6.0966100000000001</v>
      </c>
      <c r="J119" s="44">
        <v>6.40768</v>
      </c>
      <c r="K119" s="44">
        <v>6.54209</v>
      </c>
      <c r="L119" s="44">
        <v>6.5541700000000001</v>
      </c>
      <c r="M119" s="44">
        <v>6.5495000000000001</v>
      </c>
      <c r="N119" s="44">
        <v>6.5546199999999999</v>
      </c>
      <c r="O119" s="44">
        <v>6.5774699999999999</v>
      </c>
      <c r="P119" s="44">
        <v>6.5738099999999999</v>
      </c>
      <c r="Q119" s="44">
        <v>6.5926299999999998</v>
      </c>
      <c r="R119" s="44">
        <v>6.60893</v>
      </c>
      <c r="S119" s="44">
        <v>6.6009200000000003</v>
      </c>
      <c r="T119" s="44">
        <v>6.5936300000000001</v>
      </c>
      <c r="U119" s="44">
        <v>6.60928</v>
      </c>
      <c r="V119" s="44">
        <v>6.6043399999999997</v>
      </c>
      <c r="W119" s="44">
        <v>6.5013899999999998</v>
      </c>
      <c r="X119" s="44">
        <v>6.4246100000000004</v>
      </c>
      <c r="Y119" s="44">
        <v>6.1688099999999997</v>
      </c>
    </row>
    <row r="120" spans="1:25" x14ac:dyDescent="0.2">
      <c r="A120" s="43">
        <v>6</v>
      </c>
      <c r="B120" s="44">
        <v>6.0480999999999998</v>
      </c>
      <c r="C120" s="44">
        <v>5.7743099999999998</v>
      </c>
      <c r="D120" s="44">
        <v>5.6798799999999998</v>
      </c>
      <c r="E120" s="44">
        <v>5.6402599999999996</v>
      </c>
      <c r="F120" s="44">
        <v>5.6112700000000002</v>
      </c>
      <c r="G120" s="44">
        <v>5.60351</v>
      </c>
      <c r="H120" s="44">
        <v>5.6117699999999999</v>
      </c>
      <c r="I120" s="44">
        <v>5.8596199999999996</v>
      </c>
      <c r="J120" s="44">
        <v>6.2980700000000001</v>
      </c>
      <c r="K120" s="44">
        <v>6.4839700000000002</v>
      </c>
      <c r="L120" s="44">
        <v>6.5281399999999996</v>
      </c>
      <c r="M120" s="44">
        <v>6.5221</v>
      </c>
      <c r="N120" s="44">
        <v>6.5308400000000004</v>
      </c>
      <c r="O120" s="44">
        <v>6.5473800000000004</v>
      </c>
      <c r="P120" s="44">
        <v>6.5783899999999997</v>
      </c>
      <c r="Q120" s="44">
        <v>6.6150000000000002</v>
      </c>
      <c r="R120" s="44">
        <v>6.5839999999999996</v>
      </c>
      <c r="S120" s="44">
        <v>6.5569499999999996</v>
      </c>
      <c r="T120" s="44">
        <v>6.5672600000000001</v>
      </c>
      <c r="U120" s="44">
        <v>6.5557999999999996</v>
      </c>
      <c r="V120" s="44">
        <v>6.5537400000000003</v>
      </c>
      <c r="W120" s="44">
        <v>6.5160200000000001</v>
      </c>
      <c r="X120" s="44">
        <v>6.4326999999999996</v>
      </c>
      <c r="Y120" s="44">
        <v>6.1548699999999998</v>
      </c>
    </row>
    <row r="121" spans="1:25" x14ac:dyDescent="0.2">
      <c r="A121" s="43">
        <v>7</v>
      </c>
      <c r="B121" s="44">
        <v>5.9323399999999999</v>
      </c>
      <c r="C121" s="44">
        <v>5.7292199999999998</v>
      </c>
      <c r="D121" s="44">
        <v>5.6523599999999998</v>
      </c>
      <c r="E121" s="44">
        <v>5.6290800000000001</v>
      </c>
      <c r="F121" s="44">
        <v>5.6152899999999999</v>
      </c>
      <c r="G121" s="44">
        <v>5.6808500000000004</v>
      </c>
      <c r="H121" s="44">
        <v>5.9302299999999999</v>
      </c>
      <c r="I121" s="44">
        <v>6.2612699999999997</v>
      </c>
      <c r="J121" s="44">
        <v>6.5259299999999998</v>
      </c>
      <c r="K121" s="44">
        <v>6.5269000000000004</v>
      </c>
      <c r="L121" s="44">
        <v>6.5279699999999998</v>
      </c>
      <c r="M121" s="44">
        <v>6.5332400000000002</v>
      </c>
      <c r="N121" s="44">
        <v>6.5259600000000004</v>
      </c>
      <c r="O121" s="44">
        <v>6.5708700000000002</v>
      </c>
      <c r="P121" s="44">
        <v>6.6144600000000002</v>
      </c>
      <c r="Q121" s="44">
        <v>6.6548600000000002</v>
      </c>
      <c r="R121" s="44">
        <v>6.6769100000000003</v>
      </c>
      <c r="S121" s="44">
        <v>6.5795000000000003</v>
      </c>
      <c r="T121" s="44">
        <v>6.5749399999999998</v>
      </c>
      <c r="U121" s="44">
        <v>6.5628399999999996</v>
      </c>
      <c r="V121" s="44">
        <v>6.5584300000000004</v>
      </c>
      <c r="W121" s="44">
        <v>6.5443499999999997</v>
      </c>
      <c r="X121" s="44">
        <v>6.3688200000000004</v>
      </c>
      <c r="Y121" s="44">
        <v>6.17462</v>
      </c>
    </row>
    <row r="122" spans="1:25" x14ac:dyDescent="0.2">
      <c r="A122" s="43">
        <v>8</v>
      </c>
      <c r="B122" s="44">
        <v>5.8646399999999996</v>
      </c>
      <c r="C122" s="44">
        <v>5.7239699999999996</v>
      </c>
      <c r="D122" s="44">
        <v>5.6272599999999997</v>
      </c>
      <c r="E122" s="44">
        <v>5.6027300000000002</v>
      </c>
      <c r="F122" s="44">
        <v>5.5888999999999998</v>
      </c>
      <c r="G122" s="44">
        <v>5.6601900000000001</v>
      </c>
      <c r="H122" s="44">
        <v>5.8884800000000004</v>
      </c>
      <c r="I122" s="44">
        <v>6.2418199999999997</v>
      </c>
      <c r="J122" s="44">
        <v>6.4562099999999996</v>
      </c>
      <c r="K122" s="44">
        <v>6.5208500000000003</v>
      </c>
      <c r="L122" s="44">
        <v>6.5295300000000003</v>
      </c>
      <c r="M122" s="44">
        <v>6.5319599999999998</v>
      </c>
      <c r="N122" s="44">
        <v>6.5299100000000001</v>
      </c>
      <c r="O122" s="44">
        <v>6.55741</v>
      </c>
      <c r="P122" s="44">
        <v>6.56853</v>
      </c>
      <c r="Q122" s="44">
        <v>6.6192099999999998</v>
      </c>
      <c r="R122" s="44">
        <v>6.65937</v>
      </c>
      <c r="S122" s="44">
        <v>6.62547</v>
      </c>
      <c r="T122" s="44">
        <v>6.6048799999999996</v>
      </c>
      <c r="U122" s="44">
        <v>6.5676399999999999</v>
      </c>
      <c r="V122" s="44">
        <v>6.5312999999999999</v>
      </c>
      <c r="W122" s="44">
        <v>6.4990300000000003</v>
      </c>
      <c r="X122" s="44">
        <v>6.3957499999999996</v>
      </c>
      <c r="Y122" s="44">
        <v>6.1574299999999997</v>
      </c>
    </row>
    <row r="123" spans="1:25" x14ac:dyDescent="0.2">
      <c r="A123" s="43">
        <v>9</v>
      </c>
      <c r="B123" s="44">
        <v>5.8937600000000003</v>
      </c>
      <c r="C123" s="44">
        <v>5.7444800000000003</v>
      </c>
      <c r="D123" s="44">
        <v>5.6454399999999998</v>
      </c>
      <c r="E123" s="44">
        <v>5.6124499999999999</v>
      </c>
      <c r="F123" s="44">
        <v>5.6089900000000004</v>
      </c>
      <c r="G123" s="44">
        <v>5.6767700000000003</v>
      </c>
      <c r="H123" s="44">
        <v>5.9009600000000004</v>
      </c>
      <c r="I123" s="44">
        <v>6.2030799999999999</v>
      </c>
      <c r="J123" s="44">
        <v>6.4465599999999998</v>
      </c>
      <c r="K123" s="44">
        <v>6.5276500000000004</v>
      </c>
      <c r="L123" s="44">
        <v>6.5591200000000001</v>
      </c>
      <c r="M123" s="44">
        <v>6.5739400000000003</v>
      </c>
      <c r="N123" s="44">
        <v>6.5702100000000003</v>
      </c>
      <c r="O123" s="44">
        <v>6.5536899999999996</v>
      </c>
      <c r="P123" s="44">
        <v>6.5816600000000003</v>
      </c>
      <c r="Q123" s="44">
        <v>6.66988</v>
      </c>
      <c r="R123" s="44">
        <v>6.6791200000000002</v>
      </c>
      <c r="S123" s="44">
        <v>6.6309100000000001</v>
      </c>
      <c r="T123" s="44">
        <v>6.5771699999999997</v>
      </c>
      <c r="U123" s="44">
        <v>6.5282900000000001</v>
      </c>
      <c r="V123" s="44">
        <v>6.4944300000000004</v>
      </c>
      <c r="W123" s="44">
        <v>6.4109100000000003</v>
      </c>
      <c r="X123" s="44">
        <v>6.20364</v>
      </c>
      <c r="Y123" s="44">
        <v>5.9016999999999999</v>
      </c>
    </row>
    <row r="124" spans="1:25" x14ac:dyDescent="0.2">
      <c r="A124" s="43">
        <v>10</v>
      </c>
      <c r="B124" s="44">
        <v>5.88497</v>
      </c>
      <c r="C124" s="44">
        <v>5.75319</v>
      </c>
      <c r="D124" s="44">
        <v>5.6571999999999996</v>
      </c>
      <c r="E124" s="44">
        <v>5.6266800000000003</v>
      </c>
      <c r="F124" s="44">
        <v>5.6178100000000004</v>
      </c>
      <c r="G124" s="44">
        <v>5.7170899999999998</v>
      </c>
      <c r="H124" s="44">
        <v>5.8744899999999998</v>
      </c>
      <c r="I124" s="44">
        <v>6.2127299999999996</v>
      </c>
      <c r="J124" s="44">
        <v>6.4368800000000004</v>
      </c>
      <c r="K124" s="44">
        <v>6.5218299999999996</v>
      </c>
      <c r="L124" s="44">
        <v>6.5697099999999997</v>
      </c>
      <c r="M124" s="44">
        <v>6.5743299999999998</v>
      </c>
      <c r="N124" s="44">
        <v>6.5633999999999997</v>
      </c>
      <c r="O124" s="44">
        <v>6.5836300000000003</v>
      </c>
      <c r="P124" s="44">
        <v>6.6304699999999999</v>
      </c>
      <c r="Q124" s="44">
        <v>6.6843199999999996</v>
      </c>
      <c r="R124" s="44">
        <v>6.6678100000000002</v>
      </c>
      <c r="S124" s="44">
        <v>6.6551299999999998</v>
      </c>
      <c r="T124" s="44">
        <v>6.6727400000000001</v>
      </c>
      <c r="U124" s="44">
        <v>6.5602900000000002</v>
      </c>
      <c r="V124" s="44">
        <v>6.5270000000000001</v>
      </c>
      <c r="W124" s="44">
        <v>6.4653999999999998</v>
      </c>
      <c r="X124" s="44">
        <v>6.2848600000000001</v>
      </c>
      <c r="Y124" s="44">
        <v>6.03247</v>
      </c>
    </row>
    <row r="125" spans="1:25" x14ac:dyDescent="0.2">
      <c r="A125" s="43">
        <v>11</v>
      </c>
      <c r="B125" s="44">
        <v>5.80748</v>
      </c>
      <c r="C125" s="44">
        <v>5.6516900000000003</v>
      </c>
      <c r="D125" s="44">
        <v>5.5905300000000002</v>
      </c>
      <c r="E125" s="44">
        <v>5.5647399999999996</v>
      </c>
      <c r="F125" s="44">
        <v>5.2853300000000001</v>
      </c>
      <c r="G125" s="44">
        <v>5.59659</v>
      </c>
      <c r="H125" s="44">
        <v>5.7098199999999997</v>
      </c>
      <c r="I125" s="44">
        <v>6.17462</v>
      </c>
      <c r="J125" s="44">
        <v>6.3881199999999998</v>
      </c>
      <c r="K125" s="44">
        <v>6.5135199999999998</v>
      </c>
      <c r="L125" s="44">
        <v>6.5375899999999998</v>
      </c>
      <c r="M125" s="44">
        <v>6.5257199999999997</v>
      </c>
      <c r="N125" s="44">
        <v>6.5461299999999998</v>
      </c>
      <c r="O125" s="44">
        <v>6.6036400000000004</v>
      </c>
      <c r="P125" s="44">
        <v>6.6162299999999998</v>
      </c>
      <c r="Q125" s="44">
        <v>6.6229399999999998</v>
      </c>
      <c r="R125" s="44">
        <v>6.6362100000000002</v>
      </c>
      <c r="S125" s="44">
        <v>6.6210500000000003</v>
      </c>
      <c r="T125" s="44">
        <v>6.6375799999999998</v>
      </c>
      <c r="U125" s="44">
        <v>6.62906</v>
      </c>
      <c r="V125" s="44">
        <v>6.59762</v>
      </c>
      <c r="W125" s="44">
        <v>6.5647799999999998</v>
      </c>
      <c r="X125" s="44">
        <v>6.4154400000000003</v>
      </c>
      <c r="Y125" s="44">
        <v>6.1101400000000003</v>
      </c>
    </row>
    <row r="126" spans="1:25" x14ac:dyDescent="0.2">
      <c r="A126" s="43">
        <v>12</v>
      </c>
      <c r="B126" s="44">
        <v>5.98698</v>
      </c>
      <c r="C126" s="44">
        <v>5.9103500000000002</v>
      </c>
      <c r="D126" s="44">
        <v>5.7678599999999998</v>
      </c>
      <c r="E126" s="44">
        <v>5.6749299999999998</v>
      </c>
      <c r="F126" s="44">
        <v>5.6705699999999997</v>
      </c>
      <c r="G126" s="44">
        <v>5.7098300000000002</v>
      </c>
      <c r="H126" s="44">
        <v>5.7805799999999996</v>
      </c>
      <c r="I126" s="44">
        <v>6.1128499999999999</v>
      </c>
      <c r="J126" s="44">
        <v>6.4091800000000001</v>
      </c>
      <c r="K126" s="44">
        <v>6.6155099999999996</v>
      </c>
      <c r="L126" s="44">
        <v>6.6358300000000003</v>
      </c>
      <c r="M126" s="44">
        <v>6.6364000000000001</v>
      </c>
      <c r="N126" s="44">
        <v>6.6337599999999997</v>
      </c>
      <c r="O126" s="44">
        <v>6.65205</v>
      </c>
      <c r="P126" s="44">
        <v>6.6533300000000004</v>
      </c>
      <c r="Q126" s="44">
        <v>6.6595000000000004</v>
      </c>
      <c r="R126" s="44">
        <v>6.6340700000000004</v>
      </c>
      <c r="S126" s="44">
        <v>6.5466600000000001</v>
      </c>
      <c r="T126" s="44">
        <v>6.5430400000000004</v>
      </c>
      <c r="U126" s="44">
        <v>6.48475</v>
      </c>
      <c r="V126" s="44">
        <v>6.4769600000000001</v>
      </c>
      <c r="W126" s="44">
        <v>6.45709</v>
      </c>
      <c r="X126" s="44">
        <v>6.3531000000000004</v>
      </c>
      <c r="Y126" s="44">
        <v>6.1040400000000004</v>
      </c>
    </row>
    <row r="127" spans="1:25" x14ac:dyDescent="0.2">
      <c r="A127" s="43">
        <v>13</v>
      </c>
      <c r="B127" s="44">
        <v>5.98386</v>
      </c>
      <c r="C127" s="44">
        <v>5.8667299999999996</v>
      </c>
      <c r="D127" s="44">
        <v>5.7171599999999998</v>
      </c>
      <c r="E127" s="44">
        <v>5.6598300000000004</v>
      </c>
      <c r="F127" s="44">
        <v>5.6194800000000003</v>
      </c>
      <c r="G127" s="44">
        <v>5.6233500000000003</v>
      </c>
      <c r="H127" s="44">
        <v>5.5942699999999999</v>
      </c>
      <c r="I127" s="44">
        <v>5.8311700000000002</v>
      </c>
      <c r="J127" s="44">
        <v>6.2455400000000001</v>
      </c>
      <c r="K127" s="44">
        <v>6.4283000000000001</v>
      </c>
      <c r="L127" s="44">
        <v>6.5194099999999997</v>
      </c>
      <c r="M127" s="44">
        <v>6.5190700000000001</v>
      </c>
      <c r="N127" s="44">
        <v>6.5288000000000004</v>
      </c>
      <c r="O127" s="44">
        <v>6.5753199999999996</v>
      </c>
      <c r="P127" s="44">
        <v>6.6273400000000002</v>
      </c>
      <c r="Q127" s="44">
        <v>6.6492300000000002</v>
      </c>
      <c r="R127" s="44">
        <v>6.6346800000000004</v>
      </c>
      <c r="S127" s="44">
        <v>6.5812299999999997</v>
      </c>
      <c r="T127" s="44">
        <v>6.5835699999999999</v>
      </c>
      <c r="U127" s="44">
        <v>6.5706899999999999</v>
      </c>
      <c r="V127" s="44">
        <v>6.5476599999999996</v>
      </c>
      <c r="W127" s="44">
        <v>6.4752700000000001</v>
      </c>
      <c r="X127" s="44">
        <v>6.3638199999999996</v>
      </c>
      <c r="Y127" s="44">
        <v>6.1362100000000002</v>
      </c>
    </row>
    <row r="128" spans="1:25" x14ac:dyDescent="0.2">
      <c r="A128" s="43">
        <v>14</v>
      </c>
      <c r="B128" s="44">
        <v>5.91995</v>
      </c>
      <c r="C128" s="44">
        <v>5.84497</v>
      </c>
      <c r="D128" s="44">
        <v>5.7154499999999997</v>
      </c>
      <c r="E128" s="44">
        <v>5.6607200000000004</v>
      </c>
      <c r="F128" s="44">
        <v>5.6438199999999998</v>
      </c>
      <c r="G128" s="44">
        <v>5.7648200000000003</v>
      </c>
      <c r="H128" s="44">
        <v>5.8849499999999999</v>
      </c>
      <c r="I128" s="44">
        <v>6.2278700000000002</v>
      </c>
      <c r="J128" s="44">
        <v>6.4566999999999997</v>
      </c>
      <c r="K128" s="44">
        <v>6.5708299999999999</v>
      </c>
      <c r="L128" s="44">
        <v>6.6334499999999998</v>
      </c>
      <c r="M128" s="44">
        <v>6.6603000000000003</v>
      </c>
      <c r="N128" s="44">
        <v>6.65909</v>
      </c>
      <c r="O128" s="44">
        <v>6.7280899999999999</v>
      </c>
      <c r="P128" s="44">
        <v>6.7713700000000001</v>
      </c>
      <c r="Q128" s="44">
        <v>6.7976599999999996</v>
      </c>
      <c r="R128" s="44">
        <v>6.7866</v>
      </c>
      <c r="S128" s="44">
        <v>6.7115400000000003</v>
      </c>
      <c r="T128" s="44">
        <v>6.6955299999999998</v>
      </c>
      <c r="U128" s="44">
        <v>6.5848300000000002</v>
      </c>
      <c r="V128" s="44">
        <v>6.5645499999999997</v>
      </c>
      <c r="W128" s="44">
        <v>6.4977999999999998</v>
      </c>
      <c r="X128" s="44">
        <v>6.3243</v>
      </c>
      <c r="Y128" s="44">
        <v>5.9974999999999996</v>
      </c>
    </row>
    <row r="129" spans="1:25" x14ac:dyDescent="0.2">
      <c r="A129" s="43">
        <v>15</v>
      </c>
      <c r="B129" s="44">
        <v>5.7412400000000003</v>
      </c>
      <c r="C129" s="44">
        <v>5.6400699999999997</v>
      </c>
      <c r="D129" s="44">
        <v>5.56473</v>
      </c>
      <c r="E129" s="44">
        <v>5.2285199999999996</v>
      </c>
      <c r="F129" s="44">
        <v>5.2340999999999998</v>
      </c>
      <c r="G129" s="44">
        <v>5.5524500000000003</v>
      </c>
      <c r="H129" s="44">
        <v>5.6756799999999998</v>
      </c>
      <c r="I129" s="44">
        <v>6.1074799999999998</v>
      </c>
      <c r="J129" s="44">
        <v>6.4653999999999998</v>
      </c>
      <c r="K129" s="44">
        <v>6.6545199999999998</v>
      </c>
      <c r="L129" s="44">
        <v>6.7281700000000004</v>
      </c>
      <c r="M129" s="44">
        <v>6.6676399999999996</v>
      </c>
      <c r="N129" s="44">
        <v>6.6775200000000003</v>
      </c>
      <c r="O129" s="44">
        <v>6.7260999999999997</v>
      </c>
      <c r="P129" s="44">
        <v>6.8287399999999998</v>
      </c>
      <c r="Q129" s="44">
        <v>6.9187399999999997</v>
      </c>
      <c r="R129" s="44">
        <v>6.9086100000000004</v>
      </c>
      <c r="S129" s="44">
        <v>6.7988600000000003</v>
      </c>
      <c r="T129" s="44">
        <v>6.7659700000000003</v>
      </c>
      <c r="U129" s="44">
        <v>6.7241600000000004</v>
      </c>
      <c r="V129" s="44">
        <v>6.6643800000000004</v>
      </c>
      <c r="W129" s="44">
        <v>6.5426299999999999</v>
      </c>
      <c r="X129" s="44">
        <v>6.3992800000000001</v>
      </c>
      <c r="Y129" s="44">
        <v>6.0261899999999997</v>
      </c>
    </row>
    <row r="130" spans="1:25" x14ac:dyDescent="0.2">
      <c r="A130" s="43">
        <v>16</v>
      </c>
      <c r="B130" s="44">
        <v>5.8209799999999996</v>
      </c>
      <c r="C130" s="44">
        <v>5.6357799999999996</v>
      </c>
      <c r="D130" s="44">
        <v>5.5864000000000003</v>
      </c>
      <c r="E130" s="44">
        <v>5.5626699999999998</v>
      </c>
      <c r="F130" s="44">
        <v>5.5639799999999999</v>
      </c>
      <c r="G130" s="44">
        <v>5.5901899999999998</v>
      </c>
      <c r="H130" s="44">
        <v>5.8466399999999998</v>
      </c>
      <c r="I130" s="44">
        <v>6.2284899999999999</v>
      </c>
      <c r="J130" s="44">
        <v>6.4333299999999998</v>
      </c>
      <c r="K130" s="44">
        <v>6.5520399999999999</v>
      </c>
      <c r="L130" s="44">
        <v>6.5861799999999997</v>
      </c>
      <c r="M130" s="44">
        <v>6.6078799999999998</v>
      </c>
      <c r="N130" s="44">
        <v>6.6340399999999997</v>
      </c>
      <c r="O130" s="44">
        <v>6.6623599999999996</v>
      </c>
      <c r="P130" s="44">
        <v>6.7449500000000002</v>
      </c>
      <c r="Q130" s="44">
        <v>6.7909199999999998</v>
      </c>
      <c r="R130" s="44">
        <v>6.7803500000000003</v>
      </c>
      <c r="S130" s="44">
        <v>6.6872499999999997</v>
      </c>
      <c r="T130" s="44">
        <v>6.6550599999999998</v>
      </c>
      <c r="U130" s="44">
        <v>6.64581</v>
      </c>
      <c r="V130" s="44">
        <v>6.62425</v>
      </c>
      <c r="W130" s="44">
        <v>6.5379199999999997</v>
      </c>
      <c r="X130" s="44">
        <v>6.3867900000000004</v>
      </c>
      <c r="Y130" s="44">
        <v>6.0345700000000004</v>
      </c>
    </row>
    <row r="131" spans="1:25" x14ac:dyDescent="0.2">
      <c r="A131" s="43">
        <v>17</v>
      </c>
      <c r="B131" s="44">
        <v>5.75197</v>
      </c>
      <c r="C131" s="44">
        <v>5.6939599999999997</v>
      </c>
      <c r="D131" s="44">
        <v>5.6256000000000004</v>
      </c>
      <c r="E131" s="44">
        <v>5.5327299999999999</v>
      </c>
      <c r="F131" s="44">
        <v>5.5213099999999997</v>
      </c>
      <c r="G131" s="44">
        <v>5.6512099999999998</v>
      </c>
      <c r="H131" s="44">
        <v>5.8236600000000003</v>
      </c>
      <c r="I131" s="44">
        <v>6.2379300000000004</v>
      </c>
      <c r="J131" s="44">
        <v>6.4436</v>
      </c>
      <c r="K131" s="44">
        <v>6.6311799999999996</v>
      </c>
      <c r="L131" s="44">
        <v>6.6564800000000002</v>
      </c>
      <c r="M131" s="44">
        <v>6.6755699999999996</v>
      </c>
      <c r="N131" s="44">
        <v>6.7205199999999996</v>
      </c>
      <c r="O131" s="44">
        <v>6.8191800000000002</v>
      </c>
      <c r="P131" s="44">
        <v>6.9753600000000002</v>
      </c>
      <c r="Q131" s="44">
        <v>6.9467800000000004</v>
      </c>
      <c r="R131" s="44">
        <v>6.8395799999999998</v>
      </c>
      <c r="S131" s="44">
        <v>6.7434399999999997</v>
      </c>
      <c r="T131" s="44">
        <v>6.6911100000000001</v>
      </c>
      <c r="U131" s="44">
        <v>6.6424899999999996</v>
      </c>
      <c r="V131" s="44">
        <v>6.6103699999999996</v>
      </c>
      <c r="W131" s="44">
        <v>6.5167599999999997</v>
      </c>
      <c r="X131" s="44">
        <v>6.3610800000000003</v>
      </c>
      <c r="Y131" s="44">
        <v>5.9720000000000004</v>
      </c>
    </row>
    <row r="132" spans="1:25" x14ac:dyDescent="0.2">
      <c r="A132" s="43">
        <v>18</v>
      </c>
      <c r="B132" s="44">
        <v>5.7537399999999996</v>
      </c>
      <c r="C132" s="44">
        <v>5.6520900000000003</v>
      </c>
      <c r="D132" s="44">
        <v>5.5881800000000004</v>
      </c>
      <c r="E132" s="44">
        <v>5.5627199999999997</v>
      </c>
      <c r="F132" s="44">
        <v>5.5559700000000003</v>
      </c>
      <c r="G132" s="44">
        <v>5.6065500000000004</v>
      </c>
      <c r="H132" s="44">
        <v>5.79854</v>
      </c>
      <c r="I132" s="44">
        <v>6.3045600000000004</v>
      </c>
      <c r="J132" s="44">
        <v>6.5451199999999998</v>
      </c>
      <c r="K132" s="44">
        <v>6.7118900000000004</v>
      </c>
      <c r="L132" s="44">
        <v>6.7206299999999999</v>
      </c>
      <c r="M132" s="44">
        <v>6.7469299999999999</v>
      </c>
      <c r="N132" s="44">
        <v>6.7612300000000003</v>
      </c>
      <c r="O132" s="44">
        <v>6.8323700000000001</v>
      </c>
      <c r="P132" s="44">
        <v>7.0798699999999997</v>
      </c>
      <c r="Q132" s="44">
        <v>7.1073899999999997</v>
      </c>
      <c r="R132" s="44">
        <v>7.1800600000000001</v>
      </c>
      <c r="S132" s="44">
        <v>7.04033</v>
      </c>
      <c r="T132" s="44">
        <v>6.9167800000000002</v>
      </c>
      <c r="U132" s="44">
        <v>6.8831899999999999</v>
      </c>
      <c r="V132" s="44">
        <v>6.7759400000000003</v>
      </c>
      <c r="W132" s="44">
        <v>6.6573099999999998</v>
      </c>
      <c r="X132" s="44">
        <v>6.4621399999999998</v>
      </c>
      <c r="Y132" s="44">
        <v>6.30382</v>
      </c>
    </row>
    <row r="133" spans="1:25" x14ac:dyDescent="0.2">
      <c r="A133" s="43">
        <v>19</v>
      </c>
      <c r="B133" s="44">
        <v>6.1107300000000002</v>
      </c>
      <c r="C133" s="44">
        <v>5.9532499999999997</v>
      </c>
      <c r="D133" s="44">
        <v>5.8484299999999996</v>
      </c>
      <c r="E133" s="44">
        <v>5.7328999999999999</v>
      </c>
      <c r="F133" s="44">
        <v>5.70702</v>
      </c>
      <c r="G133" s="44">
        <v>5.6993400000000003</v>
      </c>
      <c r="H133" s="44">
        <v>5.7203900000000001</v>
      </c>
      <c r="I133" s="44">
        <v>6.1287799999999999</v>
      </c>
      <c r="J133" s="44">
        <v>6.4047099999999997</v>
      </c>
      <c r="K133" s="44">
        <v>6.5497100000000001</v>
      </c>
      <c r="L133" s="44">
        <v>6.6120400000000004</v>
      </c>
      <c r="M133" s="44">
        <v>6.6202199999999998</v>
      </c>
      <c r="N133" s="44">
        <v>6.6228199999999999</v>
      </c>
      <c r="O133" s="44">
        <v>6.9325000000000001</v>
      </c>
      <c r="P133" s="44">
        <v>6.64527</v>
      </c>
      <c r="Q133" s="44">
        <v>6.6629199999999997</v>
      </c>
      <c r="R133" s="44">
        <v>6.6333599999999997</v>
      </c>
      <c r="S133" s="44">
        <v>6.6202800000000002</v>
      </c>
      <c r="T133" s="44">
        <v>6.5948200000000003</v>
      </c>
      <c r="U133" s="44">
        <v>6.5896800000000004</v>
      </c>
      <c r="V133" s="44">
        <v>6.5655900000000003</v>
      </c>
      <c r="W133" s="44">
        <v>6.5048500000000002</v>
      </c>
      <c r="X133" s="44">
        <v>6.3971200000000001</v>
      </c>
      <c r="Y133" s="44">
        <v>6.23285</v>
      </c>
    </row>
    <row r="134" spans="1:25" x14ac:dyDescent="0.2">
      <c r="A134" s="43">
        <v>20</v>
      </c>
      <c r="B134" s="44">
        <v>5.9926500000000003</v>
      </c>
      <c r="C134" s="44">
        <v>5.8119199999999998</v>
      </c>
      <c r="D134" s="44">
        <v>5.7133000000000003</v>
      </c>
      <c r="E134" s="44">
        <v>5.6400800000000002</v>
      </c>
      <c r="F134" s="44">
        <v>5.5881499999999997</v>
      </c>
      <c r="G134" s="44">
        <v>5.5615600000000001</v>
      </c>
      <c r="H134" s="44">
        <v>5.5881800000000004</v>
      </c>
      <c r="I134" s="44">
        <v>5.8525400000000003</v>
      </c>
      <c r="J134" s="44">
        <v>6.3775599999999999</v>
      </c>
      <c r="K134" s="44">
        <v>6.4471299999999996</v>
      </c>
      <c r="L134" s="44">
        <v>6.5838799999999997</v>
      </c>
      <c r="M134" s="44">
        <v>6.6092300000000002</v>
      </c>
      <c r="N134" s="44">
        <v>6.6672399999999996</v>
      </c>
      <c r="O134" s="44">
        <v>6.67936</v>
      </c>
      <c r="P134" s="44">
        <v>6.6974499999999999</v>
      </c>
      <c r="Q134" s="44">
        <v>6.7224399999999997</v>
      </c>
      <c r="R134" s="44">
        <v>6.7073299999999998</v>
      </c>
      <c r="S134" s="44">
        <v>6.57287</v>
      </c>
      <c r="T134" s="44">
        <v>6.5593899999999996</v>
      </c>
      <c r="U134" s="44">
        <v>6.5851699999999997</v>
      </c>
      <c r="V134" s="44">
        <v>6.5411900000000003</v>
      </c>
      <c r="W134" s="44">
        <v>6.4868600000000001</v>
      </c>
      <c r="X134" s="44">
        <v>6.4206000000000003</v>
      </c>
      <c r="Y134" s="44">
        <v>6.2497600000000002</v>
      </c>
    </row>
    <row r="135" spans="1:25" x14ac:dyDescent="0.2">
      <c r="A135" s="43">
        <v>21</v>
      </c>
      <c r="B135" s="44">
        <v>6.0233600000000003</v>
      </c>
      <c r="C135" s="44">
        <v>5.9001799999999998</v>
      </c>
      <c r="D135" s="44">
        <v>5.82796</v>
      </c>
      <c r="E135" s="44">
        <v>5.7805400000000002</v>
      </c>
      <c r="F135" s="44">
        <v>5.7684199999999999</v>
      </c>
      <c r="G135" s="44">
        <v>5.8649399999999998</v>
      </c>
      <c r="H135" s="44">
        <v>6.1083699999999999</v>
      </c>
      <c r="I135" s="44">
        <v>6.3909599999999998</v>
      </c>
      <c r="J135" s="44">
        <v>6.7256999999999998</v>
      </c>
      <c r="K135" s="44">
        <v>6.7534299999999998</v>
      </c>
      <c r="L135" s="44">
        <v>6.7648599999999997</v>
      </c>
      <c r="M135" s="44">
        <v>6.7884700000000002</v>
      </c>
      <c r="N135" s="44">
        <v>6.7712500000000002</v>
      </c>
      <c r="O135" s="44">
        <v>6.8517999999999999</v>
      </c>
      <c r="P135" s="44">
        <v>6.8490700000000002</v>
      </c>
      <c r="Q135" s="44">
        <v>6.9099700000000004</v>
      </c>
      <c r="R135" s="44">
        <v>6.8326200000000004</v>
      </c>
      <c r="S135" s="44">
        <v>6.9123599999999996</v>
      </c>
      <c r="T135" s="44">
        <v>6.8123399999999998</v>
      </c>
      <c r="U135" s="44">
        <v>6.8133400000000002</v>
      </c>
      <c r="V135" s="44">
        <v>6.7773199999999996</v>
      </c>
      <c r="W135" s="44">
        <v>6.7144899999999996</v>
      </c>
      <c r="X135" s="44">
        <v>6.4459099999999996</v>
      </c>
      <c r="Y135" s="44">
        <v>6.2871300000000003</v>
      </c>
    </row>
    <row r="136" spans="1:25" x14ac:dyDescent="0.2">
      <c r="A136" s="43">
        <v>22</v>
      </c>
      <c r="B136" s="44">
        <v>5.9255399999999998</v>
      </c>
      <c r="C136" s="44">
        <v>5.8109900000000003</v>
      </c>
      <c r="D136" s="44">
        <v>5.6883999999999997</v>
      </c>
      <c r="E136" s="44">
        <v>5.6821999999999999</v>
      </c>
      <c r="F136" s="44">
        <v>5.7195600000000004</v>
      </c>
      <c r="G136" s="44">
        <v>5.8685499999999999</v>
      </c>
      <c r="H136" s="44">
        <v>6.1815800000000003</v>
      </c>
      <c r="I136" s="44">
        <v>6.33826</v>
      </c>
      <c r="J136" s="44">
        <v>6.6066000000000003</v>
      </c>
      <c r="K136" s="44">
        <v>6.7473400000000003</v>
      </c>
      <c r="L136" s="44">
        <v>6.7854599999999996</v>
      </c>
      <c r="M136" s="44">
        <v>6.7818399999999999</v>
      </c>
      <c r="N136" s="44">
        <v>6.7595900000000002</v>
      </c>
      <c r="O136" s="44">
        <v>6.7972299999999999</v>
      </c>
      <c r="P136" s="44">
        <v>6.8416399999999999</v>
      </c>
      <c r="Q136" s="44">
        <v>6.9568000000000003</v>
      </c>
      <c r="R136" s="44">
        <v>6.9894699999999998</v>
      </c>
      <c r="S136" s="44">
        <v>7.0267499999999998</v>
      </c>
      <c r="T136" s="44">
        <v>6.9291700000000001</v>
      </c>
      <c r="U136" s="44">
        <v>6.9353899999999999</v>
      </c>
      <c r="V136" s="44">
        <v>6.8594900000000001</v>
      </c>
      <c r="W136" s="44">
        <v>6.7056800000000001</v>
      </c>
      <c r="X136" s="44">
        <v>6.5018500000000001</v>
      </c>
      <c r="Y136" s="44">
        <v>6.2625400000000004</v>
      </c>
    </row>
    <row r="137" spans="1:25" x14ac:dyDescent="0.2">
      <c r="A137" s="43">
        <v>23</v>
      </c>
      <c r="B137" s="44">
        <v>5.9596400000000003</v>
      </c>
      <c r="C137" s="44">
        <v>5.7224000000000004</v>
      </c>
      <c r="D137" s="44">
        <v>5.6716100000000003</v>
      </c>
      <c r="E137" s="44">
        <v>5.64778</v>
      </c>
      <c r="F137" s="44">
        <v>5.6607000000000003</v>
      </c>
      <c r="G137" s="44">
        <v>5.8035500000000004</v>
      </c>
      <c r="H137" s="44">
        <v>6.0540799999999999</v>
      </c>
      <c r="I137" s="44">
        <v>6.3491799999999996</v>
      </c>
      <c r="J137" s="44">
        <v>6.5324</v>
      </c>
      <c r="K137" s="44">
        <v>6.7102700000000004</v>
      </c>
      <c r="L137" s="44">
        <v>6.7097600000000002</v>
      </c>
      <c r="M137" s="44">
        <v>6.6968500000000004</v>
      </c>
      <c r="N137" s="44">
        <v>6.6655800000000003</v>
      </c>
      <c r="O137" s="44">
        <v>6.7543199999999999</v>
      </c>
      <c r="P137" s="44">
        <v>6.7820900000000002</v>
      </c>
      <c r="Q137" s="44">
        <v>6.8458899999999998</v>
      </c>
      <c r="R137" s="44">
        <v>6.9136100000000003</v>
      </c>
      <c r="S137" s="44">
        <v>6.9120699999999999</v>
      </c>
      <c r="T137" s="44">
        <v>6.8365799999999997</v>
      </c>
      <c r="U137" s="44">
        <v>6.8844700000000003</v>
      </c>
      <c r="V137" s="44">
        <v>6.66662</v>
      </c>
      <c r="W137" s="44">
        <v>6.6734900000000001</v>
      </c>
      <c r="X137" s="44">
        <v>6.58589</v>
      </c>
      <c r="Y137" s="44">
        <v>6.3252100000000002</v>
      </c>
    </row>
    <row r="138" spans="1:25" x14ac:dyDescent="0.2">
      <c r="A138" s="43">
        <v>24</v>
      </c>
      <c r="B138" s="44">
        <v>5.9181999999999997</v>
      </c>
      <c r="C138" s="44">
        <v>5.7188100000000004</v>
      </c>
      <c r="D138" s="44">
        <v>5.6331699999999998</v>
      </c>
      <c r="E138" s="44">
        <v>5.5777799999999997</v>
      </c>
      <c r="F138" s="44">
        <v>5.6285299999999996</v>
      </c>
      <c r="G138" s="44">
        <v>5.7821300000000004</v>
      </c>
      <c r="H138" s="44">
        <v>6.2717599999999996</v>
      </c>
      <c r="I138" s="44">
        <v>6.3986599999999996</v>
      </c>
      <c r="J138" s="44">
        <v>6.5550699999999997</v>
      </c>
      <c r="K138" s="44">
        <v>6.6039399999999997</v>
      </c>
      <c r="L138" s="44">
        <v>6.61557</v>
      </c>
      <c r="M138" s="44">
        <v>6.5672100000000002</v>
      </c>
      <c r="N138" s="44">
        <v>6.5639900000000004</v>
      </c>
      <c r="O138" s="44">
        <v>6.5845500000000001</v>
      </c>
      <c r="P138" s="44">
        <v>6.61836</v>
      </c>
      <c r="Q138" s="44">
        <v>6.6652300000000002</v>
      </c>
      <c r="R138" s="44">
        <v>6.6644300000000003</v>
      </c>
      <c r="S138" s="44">
        <v>6.6607599999999998</v>
      </c>
      <c r="T138" s="44">
        <v>6.6642900000000003</v>
      </c>
      <c r="U138" s="44">
        <v>6.6604799999999997</v>
      </c>
      <c r="V138" s="44">
        <v>6.6429</v>
      </c>
      <c r="W138" s="44">
        <v>6.6587500000000004</v>
      </c>
      <c r="X138" s="44">
        <v>6.5555199999999996</v>
      </c>
      <c r="Y138" s="44">
        <v>6.2930700000000002</v>
      </c>
    </row>
    <row r="139" spans="1:25" x14ac:dyDescent="0.2">
      <c r="A139" s="43">
        <v>25</v>
      </c>
      <c r="B139" s="44">
        <v>6.0168999999999997</v>
      </c>
      <c r="C139" s="44">
        <v>5.8313699999999997</v>
      </c>
      <c r="D139" s="44">
        <v>5.7144199999999996</v>
      </c>
      <c r="E139" s="44">
        <v>5.6185099999999997</v>
      </c>
      <c r="F139" s="44">
        <v>5.7060599999999999</v>
      </c>
      <c r="G139" s="44">
        <v>5.8913900000000003</v>
      </c>
      <c r="H139" s="44">
        <v>6.1895899999999999</v>
      </c>
      <c r="I139" s="44">
        <v>6.4375</v>
      </c>
      <c r="J139" s="44">
        <v>6.5834700000000002</v>
      </c>
      <c r="K139" s="44">
        <v>6.6923700000000004</v>
      </c>
      <c r="L139" s="44">
        <v>6.6982900000000001</v>
      </c>
      <c r="M139" s="44">
        <v>6.6595800000000001</v>
      </c>
      <c r="N139" s="44">
        <v>6.6448700000000001</v>
      </c>
      <c r="O139" s="44">
        <v>6.6604700000000001</v>
      </c>
      <c r="P139" s="44">
        <v>6.7138099999999996</v>
      </c>
      <c r="Q139" s="44">
        <v>6.7497100000000003</v>
      </c>
      <c r="R139" s="44">
        <v>6.7283799999999996</v>
      </c>
      <c r="S139" s="44">
        <v>6.7481900000000001</v>
      </c>
      <c r="T139" s="44">
        <v>6.7640200000000004</v>
      </c>
      <c r="U139" s="44">
        <v>6.79643</v>
      </c>
      <c r="V139" s="44">
        <v>6.7652599999999996</v>
      </c>
      <c r="W139" s="44">
        <v>6.7151899999999998</v>
      </c>
      <c r="X139" s="44">
        <v>6.5681500000000002</v>
      </c>
      <c r="Y139" s="44">
        <v>6.3292099999999998</v>
      </c>
    </row>
    <row r="140" spans="1:25" x14ac:dyDescent="0.2">
      <c r="A140" s="43">
        <v>26</v>
      </c>
      <c r="B140" s="44">
        <v>6.1822900000000001</v>
      </c>
      <c r="C140" s="44">
        <v>6.1165900000000004</v>
      </c>
      <c r="D140" s="44">
        <v>5.9825100000000004</v>
      </c>
      <c r="E140" s="44">
        <v>5.9548699999999997</v>
      </c>
      <c r="F140" s="44">
        <v>5.9578100000000003</v>
      </c>
      <c r="G140" s="44">
        <v>6.00854</v>
      </c>
      <c r="H140" s="44">
        <v>6.1475299999999997</v>
      </c>
      <c r="I140" s="44">
        <v>6.3106499999999999</v>
      </c>
      <c r="J140" s="44">
        <v>6.5728</v>
      </c>
      <c r="K140" s="44">
        <v>6.78728</v>
      </c>
      <c r="L140" s="44">
        <v>6.8073399999999999</v>
      </c>
      <c r="M140" s="44">
        <v>6.8125499999999999</v>
      </c>
      <c r="N140" s="44">
        <v>6.8031699999999997</v>
      </c>
      <c r="O140" s="44">
        <v>6.8382300000000003</v>
      </c>
      <c r="P140" s="44">
        <v>6.8299899999999996</v>
      </c>
      <c r="Q140" s="44">
        <v>6.8692200000000003</v>
      </c>
      <c r="R140" s="44">
        <v>6.8182</v>
      </c>
      <c r="S140" s="44">
        <v>6.7398199999999999</v>
      </c>
      <c r="T140" s="44">
        <v>6.7493800000000004</v>
      </c>
      <c r="U140" s="44">
        <v>6.8403299999999998</v>
      </c>
      <c r="V140" s="44">
        <v>6.7232200000000004</v>
      </c>
      <c r="W140" s="44">
        <v>6.5069999999999997</v>
      </c>
      <c r="X140" s="44">
        <v>6.4499899999999997</v>
      </c>
      <c r="Y140" s="44">
        <v>6.2395399999999999</v>
      </c>
    </row>
    <row r="141" spans="1:25" x14ac:dyDescent="0.2">
      <c r="A141" s="43">
        <v>27</v>
      </c>
      <c r="B141" s="44">
        <v>6.0780000000000003</v>
      </c>
      <c r="C141" s="44">
        <v>6.0047699999999997</v>
      </c>
      <c r="D141" s="44">
        <v>5.9447200000000002</v>
      </c>
      <c r="E141" s="44">
        <v>5.9102600000000001</v>
      </c>
      <c r="F141" s="44">
        <v>5.8973599999999999</v>
      </c>
      <c r="G141" s="44">
        <v>5.8963099999999997</v>
      </c>
      <c r="H141" s="44">
        <v>5.9133800000000001</v>
      </c>
      <c r="I141" s="44">
        <v>6.30185</v>
      </c>
      <c r="J141" s="44">
        <v>6.3750200000000001</v>
      </c>
      <c r="K141" s="44">
        <v>6.5546800000000003</v>
      </c>
      <c r="L141" s="44">
        <v>6.6173900000000003</v>
      </c>
      <c r="M141" s="44">
        <v>6.6231499999999999</v>
      </c>
      <c r="N141" s="44">
        <v>6.6244899999999998</v>
      </c>
      <c r="O141" s="44">
        <v>6.6407299999999996</v>
      </c>
      <c r="P141" s="44">
        <v>6.6369100000000003</v>
      </c>
      <c r="Q141" s="44">
        <v>6.6630000000000003</v>
      </c>
      <c r="R141" s="44">
        <v>6.6465500000000004</v>
      </c>
      <c r="S141" s="44">
        <v>6.6410999999999998</v>
      </c>
      <c r="T141" s="44">
        <v>6.6406099999999997</v>
      </c>
      <c r="U141" s="44">
        <v>6.6633300000000002</v>
      </c>
      <c r="V141" s="44">
        <v>6.6394099999999998</v>
      </c>
      <c r="W141" s="44">
        <v>6.57437</v>
      </c>
      <c r="X141" s="44">
        <v>6.4263199999999996</v>
      </c>
      <c r="Y141" s="44">
        <v>6.1957000000000004</v>
      </c>
    </row>
    <row r="142" spans="1:25" x14ac:dyDescent="0.2">
      <c r="A142" s="43">
        <v>28</v>
      </c>
      <c r="B142" s="44">
        <v>6.0278999999999998</v>
      </c>
      <c r="C142" s="44">
        <v>5.9287900000000002</v>
      </c>
      <c r="D142" s="44">
        <v>5.8693299999999997</v>
      </c>
      <c r="E142" s="44">
        <v>5.8152699999999999</v>
      </c>
      <c r="F142" s="44">
        <v>5.8851000000000004</v>
      </c>
      <c r="G142" s="44">
        <v>5.9989699999999999</v>
      </c>
      <c r="H142" s="44">
        <v>6.2048199999999998</v>
      </c>
      <c r="I142" s="44">
        <v>6.4002999999999997</v>
      </c>
      <c r="J142" s="44">
        <v>6.5955899999999996</v>
      </c>
      <c r="K142" s="44">
        <v>6.6620600000000003</v>
      </c>
      <c r="L142" s="44">
        <v>6.6485000000000003</v>
      </c>
      <c r="M142" s="44">
        <v>6.6274100000000002</v>
      </c>
      <c r="N142" s="44">
        <v>6.6127799999999999</v>
      </c>
      <c r="O142" s="44">
        <v>6.6164800000000001</v>
      </c>
      <c r="P142" s="44">
        <v>6.62378</v>
      </c>
      <c r="Q142" s="44">
        <v>6.6504799999999999</v>
      </c>
      <c r="R142" s="44">
        <v>6.65151</v>
      </c>
      <c r="S142" s="44">
        <v>6.6728699999999996</v>
      </c>
      <c r="T142" s="44">
        <v>6.6957700000000004</v>
      </c>
      <c r="U142" s="44">
        <v>6.7114500000000001</v>
      </c>
      <c r="V142" s="44">
        <v>6.6569099999999999</v>
      </c>
      <c r="W142" s="44">
        <v>6.5960099999999997</v>
      </c>
      <c r="X142" s="44">
        <v>6.4190800000000001</v>
      </c>
      <c r="Y142" s="44">
        <v>6.17</v>
      </c>
    </row>
    <row r="143" spans="1:25" x14ac:dyDescent="0.2">
      <c r="A143" s="43">
        <v>29</v>
      </c>
      <c r="B143" s="44">
        <v>6.0483799999999999</v>
      </c>
      <c r="C143" s="44">
        <v>5.9470700000000001</v>
      </c>
      <c r="D143" s="44">
        <v>5.8330399999999996</v>
      </c>
      <c r="E143" s="44">
        <v>5.8539300000000001</v>
      </c>
      <c r="F143" s="44">
        <v>5.9356999999999998</v>
      </c>
      <c r="G143" s="44">
        <v>6.1005099999999999</v>
      </c>
      <c r="H143" s="44">
        <v>6.1945199999999998</v>
      </c>
      <c r="I143" s="44">
        <v>6.4239699999999997</v>
      </c>
      <c r="J143" s="44">
        <v>6.7129099999999999</v>
      </c>
      <c r="K143" s="44">
        <v>6.734</v>
      </c>
      <c r="L143" s="44">
        <v>6.7420099999999996</v>
      </c>
      <c r="M143" s="44">
        <v>6.6948400000000001</v>
      </c>
      <c r="N143" s="44">
        <v>6.6958099999999998</v>
      </c>
      <c r="O143" s="44">
        <v>6.7228399999999997</v>
      </c>
      <c r="P143" s="44">
        <v>6.7424600000000003</v>
      </c>
      <c r="Q143" s="44">
        <v>6.7889099999999996</v>
      </c>
      <c r="R143" s="44">
        <v>6.7942600000000004</v>
      </c>
      <c r="S143" s="44">
        <v>6.7888200000000003</v>
      </c>
      <c r="T143" s="44">
        <v>6.7793599999999996</v>
      </c>
      <c r="U143" s="44">
        <v>6.8100699999999996</v>
      </c>
      <c r="V143" s="44">
        <v>6.7479899999999997</v>
      </c>
      <c r="W143" s="44">
        <v>6.7030099999999999</v>
      </c>
      <c r="X143" s="44">
        <v>6.43438</v>
      </c>
      <c r="Y143" s="44">
        <v>6.2348699999999999</v>
      </c>
    </row>
    <row r="144" spans="1:25" x14ac:dyDescent="0.2">
      <c r="A144" s="43">
        <v>30</v>
      </c>
      <c r="B144" s="44">
        <v>6.1844599999999996</v>
      </c>
      <c r="C144" s="44">
        <v>6.0975000000000001</v>
      </c>
      <c r="D144" s="44">
        <v>6.0473699999999999</v>
      </c>
      <c r="E144" s="44">
        <v>6.0470899999999999</v>
      </c>
      <c r="F144" s="44">
        <v>6.0606499999999999</v>
      </c>
      <c r="G144" s="44">
        <v>6.1454599999999999</v>
      </c>
      <c r="H144" s="44">
        <v>6.2756999999999996</v>
      </c>
      <c r="I144" s="44">
        <v>6.4445199999999998</v>
      </c>
      <c r="J144" s="44">
        <v>6.6440000000000001</v>
      </c>
      <c r="K144" s="44">
        <v>6.7049799999999999</v>
      </c>
      <c r="L144" s="44">
        <v>6.7199400000000002</v>
      </c>
      <c r="M144" s="44">
        <v>6.6861100000000002</v>
      </c>
      <c r="N144" s="44">
        <v>6.6881300000000001</v>
      </c>
      <c r="O144" s="44">
        <v>6.7199099999999996</v>
      </c>
      <c r="P144" s="44">
        <v>6.7857099999999999</v>
      </c>
      <c r="Q144" s="44">
        <v>6.8348000000000004</v>
      </c>
      <c r="R144" s="44">
        <v>6.86327</v>
      </c>
      <c r="S144" s="44">
        <v>6.8585500000000001</v>
      </c>
      <c r="T144" s="44">
        <v>6.8441000000000001</v>
      </c>
      <c r="U144" s="44">
        <v>6.8713499999999996</v>
      </c>
      <c r="V144" s="44">
        <v>6.7853500000000002</v>
      </c>
      <c r="W144" s="44">
        <v>6.6931399999999996</v>
      </c>
      <c r="X144" s="44">
        <v>6.5147300000000001</v>
      </c>
      <c r="Y144" s="44">
        <v>6.3196899999999996</v>
      </c>
    </row>
    <row r="145" spans="1:25" outlineLevel="1" x14ac:dyDescent="0.2">
      <c r="A145" s="43">
        <v>31</v>
      </c>
      <c r="B145" s="44">
        <v>6.0087200000000003</v>
      </c>
      <c r="C145" s="44">
        <v>5.9444900000000001</v>
      </c>
      <c r="D145" s="44">
        <v>5.8673999999999999</v>
      </c>
      <c r="E145" s="44">
        <v>5.8661300000000001</v>
      </c>
      <c r="F145" s="44">
        <v>5.9141500000000002</v>
      </c>
      <c r="G145" s="44">
        <v>6.0559500000000002</v>
      </c>
      <c r="H145" s="44">
        <v>6.2255900000000004</v>
      </c>
      <c r="I145" s="44">
        <v>6.4249000000000001</v>
      </c>
      <c r="J145" s="44">
        <v>6.5764100000000001</v>
      </c>
      <c r="K145" s="44">
        <v>6.6356400000000004</v>
      </c>
      <c r="L145" s="44">
        <v>6.6276099999999998</v>
      </c>
      <c r="M145" s="44">
        <v>6.5994700000000002</v>
      </c>
      <c r="N145" s="44">
        <v>6.5954899999999999</v>
      </c>
      <c r="O145" s="44">
        <v>6.62507</v>
      </c>
      <c r="P145" s="44">
        <v>6.68222</v>
      </c>
      <c r="Q145" s="44">
        <v>6.7389400000000004</v>
      </c>
      <c r="R145" s="44">
        <v>6.7769700000000004</v>
      </c>
      <c r="S145" s="44">
        <v>6.7904200000000001</v>
      </c>
      <c r="T145" s="44">
        <v>6.7306800000000004</v>
      </c>
      <c r="U145" s="44">
        <v>6.7089299999999996</v>
      </c>
      <c r="V145" s="44">
        <v>6.7448199999999998</v>
      </c>
      <c r="W145" s="44">
        <v>6.6387499999999999</v>
      </c>
      <c r="X145" s="44">
        <v>6.4152300000000002</v>
      </c>
      <c r="Y145" s="44">
        <v>6.2280600000000002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844.82907999999998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45139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3.73271</v>
      </c>
      <c r="C9" s="44">
        <v>3.5879500000000002</v>
      </c>
      <c r="D9" s="44">
        <v>3.4998399999999998</v>
      </c>
      <c r="E9" s="44">
        <v>3.5005999999999999</v>
      </c>
      <c r="F9" s="44">
        <v>3.1245699999999998</v>
      </c>
      <c r="G9" s="44">
        <v>3.54915</v>
      </c>
      <c r="H9" s="44">
        <v>3.79291</v>
      </c>
      <c r="I9" s="44">
        <v>4.2562499999999996</v>
      </c>
      <c r="J9" s="44">
        <v>4.5248900000000001</v>
      </c>
      <c r="K9" s="44">
        <v>4.6584199999999996</v>
      </c>
      <c r="L9" s="44">
        <v>4.6196099999999998</v>
      </c>
      <c r="M9" s="44">
        <v>4.6089500000000001</v>
      </c>
      <c r="N9" s="44">
        <v>4.5969199999999999</v>
      </c>
      <c r="O9" s="44">
        <v>4.5949799999999996</v>
      </c>
      <c r="P9" s="44">
        <v>4.6765499999999998</v>
      </c>
      <c r="Q9" s="44">
        <v>4.7260600000000004</v>
      </c>
      <c r="R9" s="44">
        <v>4.7323899999999997</v>
      </c>
      <c r="S9" s="44">
        <v>4.7310699999999999</v>
      </c>
      <c r="T9" s="44">
        <v>4.71319</v>
      </c>
      <c r="U9" s="44">
        <v>4.6798799999999998</v>
      </c>
      <c r="V9" s="44">
        <v>4.6402999999999999</v>
      </c>
      <c r="W9" s="44">
        <v>4.5883500000000002</v>
      </c>
      <c r="X9" s="44">
        <v>4.3950199999999997</v>
      </c>
      <c r="Y9" s="44">
        <v>4.0486000000000004</v>
      </c>
    </row>
    <row r="10" spans="1:25" x14ac:dyDescent="0.2">
      <c r="A10" s="43">
        <v>2</v>
      </c>
      <c r="B10" s="44">
        <v>3.8123100000000001</v>
      </c>
      <c r="C10" s="44">
        <v>3.6598000000000002</v>
      </c>
      <c r="D10" s="44">
        <v>3.5843400000000001</v>
      </c>
      <c r="E10" s="44">
        <v>3.5591200000000001</v>
      </c>
      <c r="F10" s="44">
        <v>3.5671300000000001</v>
      </c>
      <c r="G10" s="44">
        <v>3.665</v>
      </c>
      <c r="H10" s="44">
        <v>3.8606199999999999</v>
      </c>
      <c r="I10" s="44">
        <v>4.2335000000000003</v>
      </c>
      <c r="J10" s="44">
        <v>4.4366000000000003</v>
      </c>
      <c r="K10" s="44">
        <v>4.6217800000000002</v>
      </c>
      <c r="L10" s="44">
        <v>4.6529999999999996</v>
      </c>
      <c r="M10" s="44">
        <v>4.6538700000000004</v>
      </c>
      <c r="N10" s="44">
        <v>4.6546900000000004</v>
      </c>
      <c r="O10" s="44">
        <v>4.6574999999999998</v>
      </c>
      <c r="P10" s="44">
        <v>4.7235300000000002</v>
      </c>
      <c r="Q10" s="44">
        <v>4.7466699999999999</v>
      </c>
      <c r="R10" s="44">
        <v>4.7473200000000002</v>
      </c>
      <c r="S10" s="44">
        <v>4.6951200000000002</v>
      </c>
      <c r="T10" s="44">
        <v>4.7043299999999997</v>
      </c>
      <c r="U10" s="44">
        <v>4.6463200000000002</v>
      </c>
      <c r="V10" s="44">
        <v>4.6062099999999999</v>
      </c>
      <c r="W10" s="44">
        <v>4.57944</v>
      </c>
      <c r="X10" s="44">
        <v>4.4249799999999997</v>
      </c>
      <c r="Y10" s="44">
        <v>4.1064600000000002</v>
      </c>
    </row>
    <row r="11" spans="1:25" x14ac:dyDescent="0.2">
      <c r="A11" s="43">
        <v>3</v>
      </c>
      <c r="B11" s="44">
        <v>3.8777699999999999</v>
      </c>
      <c r="C11" s="44">
        <v>3.7311000000000001</v>
      </c>
      <c r="D11" s="44">
        <v>3.61863</v>
      </c>
      <c r="E11" s="44">
        <v>3.5918199999999998</v>
      </c>
      <c r="F11" s="44">
        <v>3.5905900000000002</v>
      </c>
      <c r="G11" s="44">
        <v>3.7291799999999999</v>
      </c>
      <c r="H11" s="44">
        <v>3.98129</v>
      </c>
      <c r="I11" s="44">
        <v>4.2594700000000003</v>
      </c>
      <c r="J11" s="44">
        <v>4.4502899999999999</v>
      </c>
      <c r="K11" s="44">
        <v>4.5172100000000004</v>
      </c>
      <c r="L11" s="44">
        <v>4.5639500000000002</v>
      </c>
      <c r="M11" s="44">
        <v>4.5906000000000002</v>
      </c>
      <c r="N11" s="44">
        <v>4.5628000000000002</v>
      </c>
      <c r="O11" s="44">
        <v>4.6321000000000003</v>
      </c>
      <c r="P11" s="44">
        <v>4.7353899999999998</v>
      </c>
      <c r="Q11" s="44">
        <v>4.7606299999999999</v>
      </c>
      <c r="R11" s="44">
        <v>4.7319699999999996</v>
      </c>
      <c r="S11" s="44">
        <v>4.65977</v>
      </c>
      <c r="T11" s="44">
        <v>4.6504300000000001</v>
      </c>
      <c r="U11" s="44">
        <v>4.5736100000000004</v>
      </c>
      <c r="V11" s="44">
        <v>4.5567000000000002</v>
      </c>
      <c r="W11" s="44">
        <v>4.5229999999999997</v>
      </c>
      <c r="X11" s="44">
        <v>4.4298700000000002</v>
      </c>
      <c r="Y11" s="44">
        <v>4.1224999999999996</v>
      </c>
    </row>
    <row r="12" spans="1:25" x14ac:dyDescent="0.2">
      <c r="A12" s="43">
        <v>4</v>
      </c>
      <c r="B12" s="44">
        <v>3.9378099999999998</v>
      </c>
      <c r="C12" s="44">
        <v>3.7491699999999999</v>
      </c>
      <c r="D12" s="44">
        <v>3.6204800000000001</v>
      </c>
      <c r="E12" s="44">
        <v>3.5848200000000001</v>
      </c>
      <c r="F12" s="44">
        <v>3.5764900000000002</v>
      </c>
      <c r="G12" s="44">
        <v>3.6630600000000002</v>
      </c>
      <c r="H12" s="44">
        <v>3.8785599999999998</v>
      </c>
      <c r="I12" s="44">
        <v>4.2855400000000001</v>
      </c>
      <c r="J12" s="44">
        <v>4.5064099999999998</v>
      </c>
      <c r="K12" s="44">
        <v>4.5528500000000003</v>
      </c>
      <c r="L12" s="44">
        <v>4.5808999999999997</v>
      </c>
      <c r="M12" s="44">
        <v>4.6083299999999996</v>
      </c>
      <c r="N12" s="44">
        <v>4.6015899999999998</v>
      </c>
      <c r="O12" s="44">
        <v>4.7072099999999999</v>
      </c>
      <c r="P12" s="44">
        <v>4.7503000000000002</v>
      </c>
      <c r="Q12" s="44">
        <v>4.7810199999999998</v>
      </c>
      <c r="R12" s="44">
        <v>4.8161100000000001</v>
      </c>
      <c r="S12" s="44">
        <v>4.7084099999999998</v>
      </c>
      <c r="T12" s="44">
        <v>4.6489200000000004</v>
      </c>
      <c r="U12" s="44">
        <v>4.6090600000000004</v>
      </c>
      <c r="V12" s="44">
        <v>4.59368</v>
      </c>
      <c r="W12" s="44">
        <v>4.5630199999999999</v>
      </c>
      <c r="X12" s="44">
        <v>4.4401000000000002</v>
      </c>
      <c r="Y12" s="44">
        <v>4.1482700000000001</v>
      </c>
    </row>
    <row r="13" spans="1:25" x14ac:dyDescent="0.2">
      <c r="A13" s="43">
        <v>5</v>
      </c>
      <c r="B13" s="44">
        <v>3.9585300000000001</v>
      </c>
      <c r="C13" s="44">
        <v>3.79623</v>
      </c>
      <c r="D13" s="44">
        <v>3.69048</v>
      </c>
      <c r="E13" s="44">
        <v>3.6385000000000001</v>
      </c>
      <c r="F13" s="44">
        <v>3.6131899999999999</v>
      </c>
      <c r="G13" s="44">
        <v>3.6292399999999998</v>
      </c>
      <c r="H13" s="44">
        <v>3.63835</v>
      </c>
      <c r="I13" s="44">
        <v>4.0559099999999999</v>
      </c>
      <c r="J13" s="44">
        <v>4.3669799999999999</v>
      </c>
      <c r="K13" s="44">
        <v>4.5013899999999998</v>
      </c>
      <c r="L13" s="44">
        <v>4.5134699999999999</v>
      </c>
      <c r="M13" s="44">
        <v>4.5087999999999999</v>
      </c>
      <c r="N13" s="44">
        <v>4.5139199999999997</v>
      </c>
      <c r="O13" s="44">
        <v>4.5367699999999997</v>
      </c>
      <c r="P13" s="44">
        <v>4.5331099999999998</v>
      </c>
      <c r="Q13" s="44">
        <v>4.5519299999999996</v>
      </c>
      <c r="R13" s="44">
        <v>4.5682299999999998</v>
      </c>
      <c r="S13" s="44">
        <v>4.5602200000000002</v>
      </c>
      <c r="T13" s="44">
        <v>4.5529299999999999</v>
      </c>
      <c r="U13" s="44">
        <v>4.5685799999999999</v>
      </c>
      <c r="V13" s="44">
        <v>4.5636400000000004</v>
      </c>
      <c r="W13" s="44">
        <v>4.4606899999999996</v>
      </c>
      <c r="X13" s="44">
        <v>4.3839100000000002</v>
      </c>
      <c r="Y13" s="44">
        <v>4.1281100000000004</v>
      </c>
    </row>
    <row r="14" spans="1:25" x14ac:dyDescent="0.2">
      <c r="A14" s="43">
        <v>6</v>
      </c>
      <c r="B14" s="44">
        <v>4.0073999999999996</v>
      </c>
      <c r="C14" s="44">
        <v>3.7336100000000001</v>
      </c>
      <c r="D14" s="44">
        <v>3.6391800000000001</v>
      </c>
      <c r="E14" s="44">
        <v>3.5995599999999999</v>
      </c>
      <c r="F14" s="44">
        <v>3.57057</v>
      </c>
      <c r="G14" s="44">
        <v>3.5628099999999998</v>
      </c>
      <c r="H14" s="44">
        <v>3.5710700000000002</v>
      </c>
      <c r="I14" s="44">
        <v>3.8189199999999999</v>
      </c>
      <c r="J14" s="44">
        <v>4.2573699999999999</v>
      </c>
      <c r="K14" s="44">
        <v>4.4432700000000001</v>
      </c>
      <c r="L14" s="44">
        <v>4.4874400000000003</v>
      </c>
      <c r="M14" s="44">
        <v>4.4813999999999998</v>
      </c>
      <c r="N14" s="44">
        <v>4.4901400000000002</v>
      </c>
      <c r="O14" s="44">
        <v>4.5066800000000002</v>
      </c>
      <c r="P14" s="44">
        <v>4.5376899999999996</v>
      </c>
      <c r="Q14" s="44">
        <v>4.5743</v>
      </c>
      <c r="R14" s="44">
        <v>4.5433000000000003</v>
      </c>
      <c r="S14" s="44">
        <v>4.5162500000000003</v>
      </c>
      <c r="T14" s="44">
        <v>4.5265599999999999</v>
      </c>
      <c r="U14" s="44">
        <v>4.5151000000000003</v>
      </c>
      <c r="V14" s="44">
        <v>4.5130400000000002</v>
      </c>
      <c r="W14" s="44">
        <v>4.47532</v>
      </c>
      <c r="X14" s="44">
        <v>4.3920000000000003</v>
      </c>
      <c r="Y14" s="44">
        <v>4.1141699999999997</v>
      </c>
    </row>
    <row r="15" spans="1:25" x14ac:dyDescent="0.2">
      <c r="A15" s="43">
        <v>7</v>
      </c>
      <c r="B15" s="44">
        <v>3.8916400000000002</v>
      </c>
      <c r="C15" s="44">
        <v>3.68852</v>
      </c>
      <c r="D15" s="44">
        <v>3.6116600000000001</v>
      </c>
      <c r="E15" s="44">
        <v>3.5883799999999999</v>
      </c>
      <c r="F15" s="44">
        <v>3.5745900000000002</v>
      </c>
      <c r="G15" s="44">
        <v>3.6401500000000002</v>
      </c>
      <c r="H15" s="44">
        <v>3.8895300000000002</v>
      </c>
      <c r="I15" s="44">
        <v>4.2205700000000004</v>
      </c>
      <c r="J15" s="44">
        <v>4.4852299999999996</v>
      </c>
      <c r="K15" s="44">
        <v>4.4862000000000002</v>
      </c>
      <c r="L15" s="44">
        <v>4.4872699999999996</v>
      </c>
      <c r="M15" s="44">
        <v>4.49254</v>
      </c>
      <c r="N15" s="44">
        <v>4.4852600000000002</v>
      </c>
      <c r="O15" s="44">
        <v>4.53017</v>
      </c>
      <c r="P15" s="44">
        <v>4.57376</v>
      </c>
      <c r="Q15" s="44">
        <v>4.61416</v>
      </c>
      <c r="R15" s="44">
        <v>4.6362100000000002</v>
      </c>
      <c r="S15" s="44">
        <v>4.5388000000000002</v>
      </c>
      <c r="T15" s="44">
        <v>4.5342399999999996</v>
      </c>
      <c r="U15" s="44">
        <v>4.5221400000000003</v>
      </c>
      <c r="V15" s="44">
        <v>4.5177300000000002</v>
      </c>
      <c r="W15" s="44">
        <v>4.5036500000000004</v>
      </c>
      <c r="X15" s="44">
        <v>4.3281200000000002</v>
      </c>
      <c r="Y15" s="44">
        <v>4.1339199999999998</v>
      </c>
    </row>
    <row r="16" spans="1:25" s="45" customFormat="1" x14ac:dyDescent="0.2">
      <c r="A16" s="43">
        <v>8</v>
      </c>
      <c r="B16" s="44">
        <v>3.8239399999999999</v>
      </c>
      <c r="C16" s="44">
        <v>3.6832699999999998</v>
      </c>
      <c r="D16" s="44">
        <v>3.58656</v>
      </c>
      <c r="E16" s="44">
        <v>3.56203</v>
      </c>
      <c r="F16" s="44">
        <v>3.5482</v>
      </c>
      <c r="G16" s="44">
        <v>3.6194899999999999</v>
      </c>
      <c r="H16" s="44">
        <v>3.8477800000000002</v>
      </c>
      <c r="I16" s="44">
        <v>4.2011200000000004</v>
      </c>
      <c r="J16" s="44">
        <v>4.4155100000000003</v>
      </c>
      <c r="K16" s="44">
        <v>4.4801500000000001</v>
      </c>
      <c r="L16" s="44">
        <v>4.4888300000000001</v>
      </c>
      <c r="M16" s="44">
        <v>4.4912599999999996</v>
      </c>
      <c r="N16" s="44">
        <v>4.4892099999999999</v>
      </c>
      <c r="O16" s="44">
        <v>4.5167099999999998</v>
      </c>
      <c r="P16" s="44">
        <v>4.5278299999999998</v>
      </c>
      <c r="Q16" s="44">
        <v>4.5785099999999996</v>
      </c>
      <c r="R16" s="44">
        <v>4.6186699999999998</v>
      </c>
      <c r="S16" s="44">
        <v>4.5847699999999998</v>
      </c>
      <c r="T16" s="44">
        <v>4.5641800000000003</v>
      </c>
      <c r="U16" s="44">
        <v>4.5269399999999997</v>
      </c>
      <c r="V16" s="44">
        <v>4.4905999999999997</v>
      </c>
      <c r="W16" s="44">
        <v>4.4583300000000001</v>
      </c>
      <c r="X16" s="44">
        <v>4.3550500000000003</v>
      </c>
      <c r="Y16" s="44">
        <v>4.1167299999999996</v>
      </c>
    </row>
    <row r="17" spans="1:25" s="45" customFormat="1" x14ac:dyDescent="0.2">
      <c r="A17" s="43">
        <v>9</v>
      </c>
      <c r="B17" s="44">
        <v>3.8530600000000002</v>
      </c>
      <c r="C17" s="44">
        <v>3.7037800000000001</v>
      </c>
      <c r="D17" s="44">
        <v>3.6047400000000001</v>
      </c>
      <c r="E17" s="44">
        <v>3.5717500000000002</v>
      </c>
      <c r="F17" s="44">
        <v>3.5682900000000002</v>
      </c>
      <c r="G17" s="44">
        <v>3.6360700000000001</v>
      </c>
      <c r="H17" s="44">
        <v>3.8602599999999998</v>
      </c>
      <c r="I17" s="44">
        <v>4.1623799999999997</v>
      </c>
      <c r="J17" s="44">
        <v>4.4058599999999997</v>
      </c>
      <c r="K17" s="44">
        <v>4.4869500000000002</v>
      </c>
      <c r="L17" s="44">
        <v>4.5184199999999999</v>
      </c>
      <c r="M17" s="44">
        <v>4.5332400000000002</v>
      </c>
      <c r="N17" s="44">
        <v>4.5295100000000001</v>
      </c>
      <c r="O17" s="44">
        <v>4.5129900000000003</v>
      </c>
      <c r="P17" s="44">
        <v>4.5409600000000001</v>
      </c>
      <c r="Q17" s="44">
        <v>4.6291799999999999</v>
      </c>
      <c r="R17" s="44">
        <v>4.63842</v>
      </c>
      <c r="S17" s="44">
        <v>4.5902099999999999</v>
      </c>
      <c r="T17" s="44">
        <v>4.5364699999999996</v>
      </c>
      <c r="U17" s="44">
        <v>4.48759</v>
      </c>
      <c r="V17" s="44">
        <v>4.4537300000000002</v>
      </c>
      <c r="W17" s="44">
        <v>4.3702100000000002</v>
      </c>
      <c r="X17" s="44">
        <v>4.1629399999999999</v>
      </c>
      <c r="Y17" s="44">
        <v>3.8610000000000002</v>
      </c>
    </row>
    <row r="18" spans="1:25" s="45" customFormat="1" x14ac:dyDescent="0.2">
      <c r="A18" s="43">
        <v>10</v>
      </c>
      <c r="B18" s="44">
        <v>3.8442699999999999</v>
      </c>
      <c r="C18" s="44">
        <v>3.7124899999999998</v>
      </c>
      <c r="D18" s="44">
        <v>3.6164999999999998</v>
      </c>
      <c r="E18" s="44">
        <v>3.5859800000000002</v>
      </c>
      <c r="F18" s="44">
        <v>3.5771099999999998</v>
      </c>
      <c r="G18" s="44">
        <v>3.67639</v>
      </c>
      <c r="H18" s="44">
        <v>3.83379</v>
      </c>
      <c r="I18" s="44">
        <v>4.1720300000000003</v>
      </c>
      <c r="J18" s="44">
        <v>4.3961800000000002</v>
      </c>
      <c r="K18" s="44">
        <v>4.4811300000000003</v>
      </c>
      <c r="L18" s="44">
        <v>4.5290100000000004</v>
      </c>
      <c r="M18" s="44">
        <v>4.5336299999999996</v>
      </c>
      <c r="N18" s="44">
        <v>4.5227000000000004</v>
      </c>
      <c r="O18" s="44">
        <v>4.5429300000000001</v>
      </c>
      <c r="P18" s="44">
        <v>4.5897699999999997</v>
      </c>
      <c r="Q18" s="44">
        <v>4.6436200000000003</v>
      </c>
      <c r="R18" s="44">
        <v>4.6271100000000001</v>
      </c>
      <c r="S18" s="44">
        <v>4.6144299999999996</v>
      </c>
      <c r="T18" s="44">
        <v>4.6320399999999999</v>
      </c>
      <c r="U18" s="44">
        <v>4.51959</v>
      </c>
      <c r="V18" s="44">
        <v>4.4863</v>
      </c>
      <c r="W18" s="44">
        <v>4.4246999999999996</v>
      </c>
      <c r="X18" s="44">
        <v>4.2441599999999999</v>
      </c>
      <c r="Y18" s="44">
        <v>3.9917699999999998</v>
      </c>
    </row>
    <row r="19" spans="1:25" s="45" customFormat="1" x14ac:dyDescent="0.2">
      <c r="A19" s="43">
        <v>11</v>
      </c>
      <c r="B19" s="44">
        <v>3.7667799999999998</v>
      </c>
      <c r="C19" s="44">
        <v>3.6109900000000001</v>
      </c>
      <c r="D19" s="44">
        <v>3.54983</v>
      </c>
      <c r="E19" s="44">
        <v>3.5240399999999998</v>
      </c>
      <c r="F19" s="44">
        <v>3.2446299999999999</v>
      </c>
      <c r="G19" s="44">
        <v>3.5558900000000002</v>
      </c>
      <c r="H19" s="44">
        <v>3.6691199999999999</v>
      </c>
      <c r="I19" s="44">
        <v>4.1339199999999998</v>
      </c>
      <c r="J19" s="44">
        <v>4.3474199999999996</v>
      </c>
      <c r="K19" s="44">
        <v>4.4728199999999996</v>
      </c>
      <c r="L19" s="44">
        <v>4.4968899999999996</v>
      </c>
      <c r="M19" s="44">
        <v>4.4850199999999996</v>
      </c>
      <c r="N19" s="44">
        <v>4.5054299999999996</v>
      </c>
      <c r="O19" s="44">
        <v>4.5629400000000002</v>
      </c>
      <c r="P19" s="44">
        <v>4.5755299999999997</v>
      </c>
      <c r="Q19" s="44">
        <v>4.5822399999999996</v>
      </c>
      <c r="R19" s="44">
        <v>4.59551</v>
      </c>
      <c r="S19" s="44">
        <v>4.5803500000000001</v>
      </c>
      <c r="T19" s="44">
        <v>4.5968799999999996</v>
      </c>
      <c r="U19" s="44">
        <v>4.5883599999999998</v>
      </c>
      <c r="V19" s="44">
        <v>4.5569199999999999</v>
      </c>
      <c r="W19" s="44">
        <v>4.5240799999999997</v>
      </c>
      <c r="X19" s="44">
        <v>4.3747400000000001</v>
      </c>
      <c r="Y19" s="44">
        <v>4.0694400000000002</v>
      </c>
    </row>
    <row r="20" spans="1:25" s="45" customFormat="1" x14ac:dyDescent="0.2">
      <c r="A20" s="43">
        <v>12</v>
      </c>
      <c r="B20" s="44">
        <v>3.9462799999999998</v>
      </c>
      <c r="C20" s="44">
        <v>3.86965</v>
      </c>
      <c r="D20" s="44">
        <v>3.72716</v>
      </c>
      <c r="E20" s="44">
        <v>3.6342300000000001</v>
      </c>
      <c r="F20" s="44">
        <v>3.6298699999999999</v>
      </c>
      <c r="G20" s="44">
        <v>3.66913</v>
      </c>
      <c r="H20" s="44">
        <v>3.7398799999999999</v>
      </c>
      <c r="I20" s="44">
        <v>4.0721499999999997</v>
      </c>
      <c r="J20" s="44">
        <v>4.3684799999999999</v>
      </c>
      <c r="K20" s="44">
        <v>4.5748100000000003</v>
      </c>
      <c r="L20" s="44">
        <v>4.5951300000000002</v>
      </c>
      <c r="M20" s="44">
        <v>4.5956999999999999</v>
      </c>
      <c r="N20" s="44">
        <v>4.5930600000000004</v>
      </c>
      <c r="O20" s="44">
        <v>4.6113499999999998</v>
      </c>
      <c r="P20" s="44">
        <v>4.6126300000000002</v>
      </c>
      <c r="Q20" s="44">
        <v>4.6188000000000002</v>
      </c>
      <c r="R20" s="44">
        <v>4.5933700000000002</v>
      </c>
      <c r="S20" s="44">
        <v>4.50596</v>
      </c>
      <c r="T20" s="44">
        <v>4.5023400000000002</v>
      </c>
      <c r="U20" s="44">
        <v>4.4440499999999998</v>
      </c>
      <c r="V20" s="44">
        <v>4.4362599999999999</v>
      </c>
      <c r="W20" s="44">
        <v>4.4163899999999998</v>
      </c>
      <c r="X20" s="44">
        <v>4.3124000000000002</v>
      </c>
      <c r="Y20" s="44">
        <v>4.0633400000000002</v>
      </c>
    </row>
    <row r="21" spans="1:25" x14ac:dyDescent="0.2">
      <c r="A21" s="43">
        <v>13</v>
      </c>
      <c r="B21" s="44">
        <v>3.9431600000000002</v>
      </c>
      <c r="C21" s="44">
        <v>3.8260299999999998</v>
      </c>
      <c r="D21" s="44">
        <v>3.6764600000000001</v>
      </c>
      <c r="E21" s="44">
        <v>3.6191300000000002</v>
      </c>
      <c r="F21" s="44">
        <v>3.5787800000000001</v>
      </c>
      <c r="G21" s="44">
        <v>3.5826500000000001</v>
      </c>
      <c r="H21" s="44">
        <v>3.5535700000000001</v>
      </c>
      <c r="I21" s="44">
        <v>3.79047</v>
      </c>
      <c r="J21" s="44">
        <v>4.2048399999999999</v>
      </c>
      <c r="K21" s="44">
        <v>4.3875999999999999</v>
      </c>
      <c r="L21" s="44">
        <v>4.4787100000000004</v>
      </c>
      <c r="M21" s="44">
        <v>4.47837</v>
      </c>
      <c r="N21" s="44">
        <v>4.4881000000000002</v>
      </c>
      <c r="O21" s="44">
        <v>4.5346200000000003</v>
      </c>
      <c r="P21" s="44">
        <v>4.5866400000000001</v>
      </c>
      <c r="Q21" s="44">
        <v>4.60853</v>
      </c>
      <c r="R21" s="44">
        <v>4.5939800000000002</v>
      </c>
      <c r="S21" s="44">
        <v>4.5405300000000004</v>
      </c>
      <c r="T21" s="44">
        <v>4.5428699999999997</v>
      </c>
      <c r="U21" s="44">
        <v>4.5299899999999997</v>
      </c>
      <c r="V21" s="44">
        <v>4.5069600000000003</v>
      </c>
      <c r="W21" s="44">
        <v>4.4345699999999999</v>
      </c>
      <c r="X21" s="44">
        <v>4.3231200000000003</v>
      </c>
      <c r="Y21" s="44">
        <v>4.09551</v>
      </c>
    </row>
    <row r="22" spans="1:25" x14ac:dyDescent="0.2">
      <c r="A22" s="43">
        <v>14</v>
      </c>
      <c r="B22" s="44">
        <v>3.8792499999999999</v>
      </c>
      <c r="C22" s="44">
        <v>3.8042699999999998</v>
      </c>
      <c r="D22" s="44">
        <v>3.67475</v>
      </c>
      <c r="E22" s="44">
        <v>3.6200199999999998</v>
      </c>
      <c r="F22" s="44">
        <v>3.6031200000000001</v>
      </c>
      <c r="G22" s="44">
        <v>3.7241200000000001</v>
      </c>
      <c r="H22" s="44">
        <v>3.8442500000000002</v>
      </c>
      <c r="I22" s="44">
        <v>4.1871700000000001</v>
      </c>
      <c r="J22" s="44">
        <v>4.4160000000000004</v>
      </c>
      <c r="K22" s="44">
        <v>4.5301299999999998</v>
      </c>
      <c r="L22" s="44">
        <v>4.5927499999999997</v>
      </c>
      <c r="M22" s="44">
        <v>4.6196000000000002</v>
      </c>
      <c r="N22" s="44">
        <v>4.6183899999999998</v>
      </c>
      <c r="O22" s="44">
        <v>4.6873899999999997</v>
      </c>
      <c r="P22" s="44">
        <v>4.7306699999999999</v>
      </c>
      <c r="Q22" s="44">
        <v>4.7569600000000003</v>
      </c>
      <c r="R22" s="44">
        <v>4.7458999999999998</v>
      </c>
      <c r="S22" s="44">
        <v>4.6708400000000001</v>
      </c>
      <c r="T22" s="44">
        <v>4.6548299999999996</v>
      </c>
      <c r="U22" s="44">
        <v>4.54413</v>
      </c>
      <c r="V22" s="44">
        <v>4.5238500000000004</v>
      </c>
      <c r="W22" s="44">
        <v>4.4570999999999996</v>
      </c>
      <c r="X22" s="44">
        <v>4.2835999999999999</v>
      </c>
      <c r="Y22" s="44">
        <v>3.9567999999999999</v>
      </c>
    </row>
    <row r="23" spans="1:25" x14ac:dyDescent="0.2">
      <c r="A23" s="43">
        <v>15</v>
      </c>
      <c r="B23" s="44">
        <v>3.7005400000000002</v>
      </c>
      <c r="C23" s="44">
        <v>3.59937</v>
      </c>
      <c r="D23" s="44">
        <v>3.5240300000000002</v>
      </c>
      <c r="E23" s="44">
        <v>3.1878199999999999</v>
      </c>
      <c r="F23" s="44">
        <v>3.1934</v>
      </c>
      <c r="G23" s="44">
        <v>3.5117500000000001</v>
      </c>
      <c r="H23" s="44">
        <v>3.6349800000000001</v>
      </c>
      <c r="I23" s="44">
        <v>4.0667799999999996</v>
      </c>
      <c r="J23" s="44">
        <v>4.4246999999999996</v>
      </c>
      <c r="K23" s="44">
        <v>4.6138199999999996</v>
      </c>
      <c r="L23" s="44">
        <v>4.6874700000000002</v>
      </c>
      <c r="M23" s="44">
        <v>4.6269400000000003</v>
      </c>
      <c r="N23" s="44">
        <v>4.6368200000000002</v>
      </c>
      <c r="O23" s="44">
        <v>4.6853999999999996</v>
      </c>
      <c r="P23" s="44">
        <v>4.7880399999999996</v>
      </c>
      <c r="Q23" s="44">
        <v>4.8780400000000004</v>
      </c>
      <c r="R23" s="44">
        <v>4.8679100000000002</v>
      </c>
      <c r="S23" s="44">
        <v>4.7581600000000002</v>
      </c>
      <c r="T23" s="44">
        <v>4.7252700000000001</v>
      </c>
      <c r="U23" s="44">
        <v>4.6834600000000002</v>
      </c>
      <c r="V23" s="44">
        <v>4.6236800000000002</v>
      </c>
      <c r="W23" s="44">
        <v>4.5019299999999998</v>
      </c>
      <c r="X23" s="44">
        <v>4.3585799999999999</v>
      </c>
      <c r="Y23" s="44">
        <v>3.98549</v>
      </c>
    </row>
    <row r="24" spans="1:25" x14ac:dyDescent="0.2">
      <c r="A24" s="43">
        <v>16</v>
      </c>
      <c r="B24" s="44">
        <v>3.7802799999999999</v>
      </c>
      <c r="C24" s="44">
        <v>3.5950799999999998</v>
      </c>
      <c r="D24" s="44">
        <v>3.5457000000000001</v>
      </c>
      <c r="E24" s="44">
        <v>3.52197</v>
      </c>
      <c r="F24" s="44">
        <v>3.5232800000000002</v>
      </c>
      <c r="G24" s="44">
        <v>3.54949</v>
      </c>
      <c r="H24" s="44">
        <v>3.8059400000000001</v>
      </c>
      <c r="I24" s="44">
        <v>4.1877899999999997</v>
      </c>
      <c r="J24" s="44">
        <v>4.3926299999999996</v>
      </c>
      <c r="K24" s="44">
        <v>4.5113399999999997</v>
      </c>
      <c r="L24" s="44">
        <v>4.5454800000000004</v>
      </c>
      <c r="M24" s="44">
        <v>4.5671799999999996</v>
      </c>
      <c r="N24" s="44">
        <v>4.5933400000000004</v>
      </c>
      <c r="O24" s="44">
        <v>4.6216600000000003</v>
      </c>
      <c r="P24" s="44">
        <v>4.70425</v>
      </c>
      <c r="Q24" s="44">
        <v>4.7502199999999997</v>
      </c>
      <c r="R24" s="44">
        <v>4.7396500000000001</v>
      </c>
      <c r="S24" s="44">
        <v>4.6465500000000004</v>
      </c>
      <c r="T24" s="44">
        <v>4.6143599999999996</v>
      </c>
      <c r="U24" s="44">
        <v>4.6051099999999998</v>
      </c>
      <c r="V24" s="44">
        <v>4.5835499999999998</v>
      </c>
      <c r="W24" s="44">
        <v>4.4972200000000004</v>
      </c>
      <c r="X24" s="44">
        <v>4.3460900000000002</v>
      </c>
      <c r="Y24" s="44">
        <v>3.9938699999999998</v>
      </c>
    </row>
    <row r="25" spans="1:25" x14ac:dyDescent="0.2">
      <c r="A25" s="43">
        <v>17</v>
      </c>
      <c r="B25" s="44">
        <v>3.7112699999999998</v>
      </c>
      <c r="C25" s="44">
        <v>3.65326</v>
      </c>
      <c r="D25" s="44">
        <v>3.5849000000000002</v>
      </c>
      <c r="E25" s="44">
        <v>3.4920300000000002</v>
      </c>
      <c r="F25" s="44">
        <v>3.48061</v>
      </c>
      <c r="G25" s="44">
        <v>3.6105100000000001</v>
      </c>
      <c r="H25" s="44">
        <v>3.7829600000000001</v>
      </c>
      <c r="I25" s="44">
        <v>4.1972300000000002</v>
      </c>
      <c r="J25" s="44">
        <v>4.4028999999999998</v>
      </c>
      <c r="K25" s="44">
        <v>4.5904800000000003</v>
      </c>
      <c r="L25" s="44">
        <v>4.61578</v>
      </c>
      <c r="M25" s="44">
        <v>4.6348700000000003</v>
      </c>
      <c r="N25" s="44">
        <v>4.6798200000000003</v>
      </c>
      <c r="O25" s="44">
        <v>4.7784800000000001</v>
      </c>
      <c r="P25" s="44">
        <v>4.93466</v>
      </c>
      <c r="Q25" s="44">
        <v>4.9060800000000002</v>
      </c>
      <c r="R25" s="44">
        <v>4.7988799999999996</v>
      </c>
      <c r="S25" s="44">
        <v>4.7027400000000004</v>
      </c>
      <c r="T25" s="44">
        <v>4.6504099999999999</v>
      </c>
      <c r="U25" s="44">
        <v>4.6017900000000003</v>
      </c>
      <c r="V25" s="44">
        <v>4.5696700000000003</v>
      </c>
      <c r="W25" s="44">
        <v>4.4760600000000004</v>
      </c>
      <c r="X25" s="44">
        <v>4.3203800000000001</v>
      </c>
      <c r="Y25" s="44">
        <v>3.9312999999999998</v>
      </c>
    </row>
    <row r="26" spans="1:25" x14ac:dyDescent="0.2">
      <c r="A26" s="43">
        <v>18</v>
      </c>
      <c r="B26" s="44">
        <v>3.7130399999999999</v>
      </c>
      <c r="C26" s="44">
        <v>3.6113900000000001</v>
      </c>
      <c r="D26" s="44">
        <v>3.5474800000000002</v>
      </c>
      <c r="E26" s="44">
        <v>3.5220199999999999</v>
      </c>
      <c r="F26" s="44">
        <v>3.5152700000000001</v>
      </c>
      <c r="G26" s="44">
        <v>3.5658500000000002</v>
      </c>
      <c r="H26" s="44">
        <v>3.7578399999999998</v>
      </c>
      <c r="I26" s="44">
        <v>4.2638600000000002</v>
      </c>
      <c r="J26" s="44">
        <v>4.5044199999999996</v>
      </c>
      <c r="K26" s="44">
        <v>4.6711900000000002</v>
      </c>
      <c r="L26" s="44">
        <v>4.6799299999999997</v>
      </c>
      <c r="M26" s="44">
        <v>4.7062299999999997</v>
      </c>
      <c r="N26" s="44">
        <v>4.7205300000000001</v>
      </c>
      <c r="O26" s="44">
        <v>4.7916699999999999</v>
      </c>
      <c r="P26" s="44">
        <v>5.0391700000000004</v>
      </c>
      <c r="Q26" s="44">
        <v>5.0666900000000004</v>
      </c>
      <c r="R26" s="44">
        <v>5.1393599999999999</v>
      </c>
      <c r="S26" s="44">
        <v>4.9996299999999998</v>
      </c>
      <c r="T26" s="44">
        <v>4.87608</v>
      </c>
      <c r="U26" s="44">
        <v>4.8424899999999997</v>
      </c>
      <c r="V26" s="44">
        <v>4.7352400000000001</v>
      </c>
      <c r="W26" s="44">
        <v>4.6166099999999997</v>
      </c>
      <c r="X26" s="44">
        <v>4.4214399999999996</v>
      </c>
      <c r="Y26" s="44">
        <v>4.2631199999999998</v>
      </c>
    </row>
    <row r="27" spans="1:25" x14ac:dyDescent="0.2">
      <c r="A27" s="43">
        <v>19</v>
      </c>
      <c r="B27" s="44">
        <v>4.07003</v>
      </c>
      <c r="C27" s="44">
        <v>3.91255</v>
      </c>
      <c r="D27" s="44">
        <v>3.8077299999999998</v>
      </c>
      <c r="E27" s="44">
        <v>3.6922000000000001</v>
      </c>
      <c r="F27" s="44">
        <v>3.6663199999999998</v>
      </c>
      <c r="G27" s="44">
        <v>3.6586400000000001</v>
      </c>
      <c r="H27" s="44">
        <v>3.6796899999999999</v>
      </c>
      <c r="I27" s="44">
        <v>4.0880799999999997</v>
      </c>
      <c r="J27" s="44">
        <v>4.3640100000000004</v>
      </c>
      <c r="K27" s="44">
        <v>4.50901</v>
      </c>
      <c r="L27" s="44">
        <v>4.5713400000000002</v>
      </c>
      <c r="M27" s="44">
        <v>4.5795199999999996</v>
      </c>
      <c r="N27" s="44">
        <v>4.5821199999999997</v>
      </c>
      <c r="O27" s="44">
        <v>4.8917999999999999</v>
      </c>
      <c r="P27" s="44">
        <v>4.6045699999999998</v>
      </c>
      <c r="Q27" s="44">
        <v>4.6222200000000004</v>
      </c>
      <c r="R27" s="44">
        <v>4.5926600000000004</v>
      </c>
      <c r="S27" s="44">
        <v>4.57958</v>
      </c>
      <c r="T27" s="44">
        <v>4.5541200000000002</v>
      </c>
      <c r="U27" s="44">
        <v>4.5489800000000002</v>
      </c>
      <c r="V27" s="44">
        <v>4.5248900000000001</v>
      </c>
      <c r="W27" s="44">
        <v>4.4641500000000001</v>
      </c>
      <c r="X27" s="44">
        <v>4.35642</v>
      </c>
      <c r="Y27" s="44">
        <v>4.1921499999999998</v>
      </c>
    </row>
    <row r="28" spans="1:25" x14ac:dyDescent="0.2">
      <c r="A28" s="43">
        <v>20</v>
      </c>
      <c r="B28" s="44">
        <v>3.9519500000000001</v>
      </c>
      <c r="C28" s="44">
        <v>3.77122</v>
      </c>
      <c r="D28" s="44">
        <v>3.6726000000000001</v>
      </c>
      <c r="E28" s="44">
        <v>3.59938</v>
      </c>
      <c r="F28" s="44">
        <v>3.54745</v>
      </c>
      <c r="G28" s="44">
        <v>3.5208599999999999</v>
      </c>
      <c r="H28" s="44">
        <v>3.5474800000000002</v>
      </c>
      <c r="I28" s="44">
        <v>3.8118400000000001</v>
      </c>
      <c r="J28" s="44">
        <v>4.3368599999999997</v>
      </c>
      <c r="K28" s="44">
        <v>4.4064300000000003</v>
      </c>
      <c r="L28" s="44">
        <v>4.5431800000000004</v>
      </c>
      <c r="M28" s="44">
        <v>4.56853</v>
      </c>
      <c r="N28" s="44">
        <v>4.6265400000000003</v>
      </c>
      <c r="O28" s="44">
        <v>4.6386599999999998</v>
      </c>
      <c r="P28" s="44">
        <v>4.6567499999999997</v>
      </c>
      <c r="Q28" s="44">
        <v>4.6817399999999996</v>
      </c>
      <c r="R28" s="44">
        <v>4.6666299999999996</v>
      </c>
      <c r="S28" s="44">
        <v>4.5321699999999998</v>
      </c>
      <c r="T28" s="44">
        <v>4.5186900000000003</v>
      </c>
      <c r="U28" s="44">
        <v>4.5444699999999996</v>
      </c>
      <c r="V28" s="44">
        <v>4.5004900000000001</v>
      </c>
      <c r="W28" s="44">
        <v>4.4461599999999999</v>
      </c>
      <c r="X28" s="44">
        <v>4.3799000000000001</v>
      </c>
      <c r="Y28" s="44">
        <v>4.20906</v>
      </c>
    </row>
    <row r="29" spans="1:25" x14ac:dyDescent="0.2">
      <c r="A29" s="43">
        <v>21</v>
      </c>
      <c r="B29" s="44">
        <v>3.9826600000000001</v>
      </c>
      <c r="C29" s="44">
        <v>3.85948</v>
      </c>
      <c r="D29" s="44">
        <v>3.7872599999999998</v>
      </c>
      <c r="E29" s="44">
        <v>3.7398400000000001</v>
      </c>
      <c r="F29" s="44">
        <v>3.7277200000000001</v>
      </c>
      <c r="G29" s="44">
        <v>3.8242400000000001</v>
      </c>
      <c r="H29" s="44">
        <v>4.0676699999999997</v>
      </c>
      <c r="I29" s="44">
        <v>4.3502599999999996</v>
      </c>
      <c r="J29" s="44">
        <v>4.6849999999999996</v>
      </c>
      <c r="K29" s="44">
        <v>4.7127299999999996</v>
      </c>
      <c r="L29" s="44">
        <v>4.7241600000000004</v>
      </c>
      <c r="M29" s="44">
        <v>4.74777</v>
      </c>
      <c r="N29" s="44">
        <v>4.73055</v>
      </c>
      <c r="O29" s="44">
        <v>4.8110999999999997</v>
      </c>
      <c r="P29" s="44">
        <v>4.80837</v>
      </c>
      <c r="Q29" s="44">
        <v>4.8692700000000002</v>
      </c>
      <c r="R29" s="44">
        <v>4.7919200000000002</v>
      </c>
      <c r="S29" s="44">
        <v>4.8716600000000003</v>
      </c>
      <c r="T29" s="44">
        <v>4.7716399999999997</v>
      </c>
      <c r="U29" s="44">
        <v>4.77264</v>
      </c>
      <c r="V29" s="44">
        <v>4.7366200000000003</v>
      </c>
      <c r="W29" s="44">
        <v>4.6737900000000003</v>
      </c>
      <c r="X29" s="44">
        <v>4.4052100000000003</v>
      </c>
      <c r="Y29" s="44">
        <v>4.2464300000000001</v>
      </c>
    </row>
    <row r="30" spans="1:25" x14ac:dyDescent="0.2">
      <c r="A30" s="43">
        <v>22</v>
      </c>
      <c r="B30" s="44">
        <v>3.8848400000000001</v>
      </c>
      <c r="C30" s="44">
        <v>3.7702900000000001</v>
      </c>
      <c r="D30" s="44">
        <v>3.6476999999999999</v>
      </c>
      <c r="E30" s="44">
        <v>3.6415000000000002</v>
      </c>
      <c r="F30" s="44">
        <v>3.6788599999999998</v>
      </c>
      <c r="G30" s="44">
        <v>3.8278500000000002</v>
      </c>
      <c r="H30" s="44">
        <v>4.1408800000000001</v>
      </c>
      <c r="I30" s="44">
        <v>4.2975599999999998</v>
      </c>
      <c r="J30" s="44">
        <v>4.5659000000000001</v>
      </c>
      <c r="K30" s="44">
        <v>4.7066400000000002</v>
      </c>
      <c r="L30" s="44">
        <v>4.7447600000000003</v>
      </c>
      <c r="M30" s="44">
        <v>4.7411399999999997</v>
      </c>
      <c r="N30" s="44">
        <v>4.71889</v>
      </c>
      <c r="O30" s="44">
        <v>4.7565299999999997</v>
      </c>
      <c r="P30" s="44">
        <v>4.8009399999999998</v>
      </c>
      <c r="Q30" s="44">
        <v>4.9161000000000001</v>
      </c>
      <c r="R30" s="44">
        <v>4.9487699999999997</v>
      </c>
      <c r="S30" s="44">
        <v>4.9860499999999996</v>
      </c>
      <c r="T30" s="44">
        <v>4.8884699999999999</v>
      </c>
      <c r="U30" s="44">
        <v>4.8946899999999998</v>
      </c>
      <c r="V30" s="44">
        <v>4.8187899999999999</v>
      </c>
      <c r="W30" s="44">
        <v>4.6649799999999999</v>
      </c>
      <c r="X30" s="44">
        <v>4.4611499999999999</v>
      </c>
      <c r="Y30" s="44">
        <v>4.2218400000000003</v>
      </c>
    </row>
    <row r="31" spans="1:25" x14ac:dyDescent="0.2">
      <c r="A31" s="43">
        <v>23</v>
      </c>
      <c r="B31" s="44">
        <v>3.9189400000000001</v>
      </c>
      <c r="C31" s="44">
        <v>3.6817000000000002</v>
      </c>
      <c r="D31" s="44">
        <v>3.6309100000000001</v>
      </c>
      <c r="E31" s="44">
        <v>3.6070799999999998</v>
      </c>
      <c r="F31" s="44">
        <v>3.62</v>
      </c>
      <c r="G31" s="44">
        <v>3.7628499999999998</v>
      </c>
      <c r="H31" s="44">
        <v>4.0133799999999997</v>
      </c>
      <c r="I31" s="44">
        <v>4.3084800000000003</v>
      </c>
      <c r="J31" s="44">
        <v>4.4916999999999998</v>
      </c>
      <c r="K31" s="44">
        <v>4.6695700000000002</v>
      </c>
      <c r="L31" s="44">
        <v>4.66906</v>
      </c>
      <c r="M31" s="44">
        <v>4.6561500000000002</v>
      </c>
      <c r="N31" s="44">
        <v>4.6248800000000001</v>
      </c>
      <c r="O31" s="44">
        <v>4.7136199999999997</v>
      </c>
      <c r="P31" s="44">
        <v>4.74139</v>
      </c>
      <c r="Q31" s="44">
        <v>4.8051899999999996</v>
      </c>
      <c r="R31" s="44">
        <v>4.8729100000000001</v>
      </c>
      <c r="S31" s="44">
        <v>4.8713699999999998</v>
      </c>
      <c r="T31" s="44">
        <v>4.7958800000000004</v>
      </c>
      <c r="U31" s="44">
        <v>4.8437700000000001</v>
      </c>
      <c r="V31" s="44">
        <v>4.6259199999999998</v>
      </c>
      <c r="W31" s="44">
        <v>4.63279</v>
      </c>
      <c r="X31" s="44">
        <v>4.5451899999999998</v>
      </c>
      <c r="Y31" s="44">
        <v>4.28451</v>
      </c>
    </row>
    <row r="32" spans="1:25" x14ac:dyDescent="0.2">
      <c r="A32" s="43">
        <v>24</v>
      </c>
      <c r="B32" s="44">
        <v>3.8774999999999999</v>
      </c>
      <c r="C32" s="44">
        <v>3.6781100000000002</v>
      </c>
      <c r="D32" s="44">
        <v>3.5924700000000001</v>
      </c>
      <c r="E32" s="44">
        <v>3.53708</v>
      </c>
      <c r="F32" s="44">
        <v>3.5878299999999999</v>
      </c>
      <c r="G32" s="44">
        <v>3.7414299999999998</v>
      </c>
      <c r="H32" s="44">
        <v>4.2310600000000003</v>
      </c>
      <c r="I32" s="44">
        <v>4.3579600000000003</v>
      </c>
      <c r="J32" s="44">
        <v>4.5143700000000004</v>
      </c>
      <c r="K32" s="44">
        <v>4.5632400000000004</v>
      </c>
      <c r="L32" s="44">
        <v>4.5748699999999998</v>
      </c>
      <c r="M32" s="44">
        <v>4.52651</v>
      </c>
      <c r="N32" s="44">
        <v>4.5232900000000003</v>
      </c>
      <c r="O32" s="44">
        <v>4.5438499999999999</v>
      </c>
      <c r="P32" s="44">
        <v>4.5776599999999998</v>
      </c>
      <c r="Q32" s="44">
        <v>4.62453</v>
      </c>
      <c r="R32" s="44">
        <v>4.6237300000000001</v>
      </c>
      <c r="S32" s="44">
        <v>4.6200599999999996</v>
      </c>
      <c r="T32" s="44">
        <v>4.6235900000000001</v>
      </c>
      <c r="U32" s="44">
        <v>4.6197800000000004</v>
      </c>
      <c r="V32" s="44">
        <v>4.6021999999999998</v>
      </c>
      <c r="W32" s="44">
        <v>4.6180500000000002</v>
      </c>
      <c r="X32" s="44">
        <v>4.5148200000000003</v>
      </c>
      <c r="Y32" s="44">
        <v>4.25237</v>
      </c>
    </row>
    <row r="33" spans="1:25" x14ac:dyDescent="0.2">
      <c r="A33" s="43">
        <v>25</v>
      </c>
      <c r="B33" s="44">
        <v>3.9762</v>
      </c>
      <c r="C33" s="44">
        <v>3.79067</v>
      </c>
      <c r="D33" s="44">
        <v>3.6737199999999999</v>
      </c>
      <c r="E33" s="44">
        <v>3.5778099999999999</v>
      </c>
      <c r="F33" s="44">
        <v>3.6653600000000002</v>
      </c>
      <c r="G33" s="44">
        <v>3.8506900000000002</v>
      </c>
      <c r="H33" s="44">
        <v>4.1488899999999997</v>
      </c>
      <c r="I33" s="44">
        <v>4.3967999999999998</v>
      </c>
      <c r="J33" s="44">
        <v>4.54277</v>
      </c>
      <c r="K33" s="44">
        <v>4.6516700000000002</v>
      </c>
      <c r="L33" s="44">
        <v>4.6575899999999999</v>
      </c>
      <c r="M33" s="44">
        <v>4.6188799999999999</v>
      </c>
      <c r="N33" s="44">
        <v>4.6041699999999999</v>
      </c>
      <c r="O33" s="44">
        <v>4.6197699999999999</v>
      </c>
      <c r="P33" s="44">
        <v>4.6731100000000003</v>
      </c>
      <c r="Q33" s="44">
        <v>4.7090100000000001</v>
      </c>
      <c r="R33" s="44">
        <v>4.6876800000000003</v>
      </c>
      <c r="S33" s="44">
        <v>4.70749</v>
      </c>
      <c r="T33" s="44">
        <v>4.7233200000000002</v>
      </c>
      <c r="U33" s="44">
        <v>4.7557299999999998</v>
      </c>
      <c r="V33" s="44">
        <v>4.7245600000000003</v>
      </c>
      <c r="W33" s="44">
        <v>4.6744899999999996</v>
      </c>
      <c r="X33" s="44">
        <v>4.52745</v>
      </c>
      <c r="Y33" s="44">
        <v>4.2885099999999996</v>
      </c>
    </row>
    <row r="34" spans="1:25" x14ac:dyDescent="0.2">
      <c r="A34" s="43">
        <v>26</v>
      </c>
      <c r="B34" s="44">
        <v>4.1415899999999999</v>
      </c>
      <c r="C34" s="44">
        <v>4.0758900000000002</v>
      </c>
      <c r="D34" s="44">
        <v>3.9418099999999998</v>
      </c>
      <c r="E34" s="44">
        <v>3.9141699999999999</v>
      </c>
      <c r="F34" s="44">
        <v>3.9171100000000001</v>
      </c>
      <c r="G34" s="44">
        <v>3.9678399999999998</v>
      </c>
      <c r="H34" s="44">
        <v>4.1068300000000004</v>
      </c>
      <c r="I34" s="44">
        <v>4.2699499999999997</v>
      </c>
      <c r="J34" s="44">
        <v>4.5320999999999998</v>
      </c>
      <c r="K34" s="44">
        <v>4.7465799999999998</v>
      </c>
      <c r="L34" s="44">
        <v>4.7666399999999998</v>
      </c>
      <c r="M34" s="44">
        <v>4.7718499999999997</v>
      </c>
      <c r="N34" s="44">
        <v>4.7624700000000004</v>
      </c>
      <c r="O34" s="44">
        <v>4.7975300000000001</v>
      </c>
      <c r="P34" s="44">
        <v>4.7892900000000003</v>
      </c>
      <c r="Q34" s="44">
        <v>4.8285200000000001</v>
      </c>
      <c r="R34" s="44">
        <v>4.7774999999999999</v>
      </c>
      <c r="S34" s="44">
        <v>4.6991199999999997</v>
      </c>
      <c r="T34" s="44">
        <v>4.7086800000000002</v>
      </c>
      <c r="U34" s="44">
        <v>4.7996299999999996</v>
      </c>
      <c r="V34" s="44">
        <v>4.6825200000000002</v>
      </c>
      <c r="W34" s="44">
        <v>4.4663000000000004</v>
      </c>
      <c r="X34" s="44">
        <v>4.4092900000000004</v>
      </c>
      <c r="Y34" s="44">
        <v>4.1988399999999997</v>
      </c>
    </row>
    <row r="35" spans="1:25" x14ac:dyDescent="0.2">
      <c r="A35" s="43">
        <v>27</v>
      </c>
      <c r="B35" s="44">
        <v>4.0373000000000001</v>
      </c>
      <c r="C35" s="44">
        <v>3.96407</v>
      </c>
      <c r="D35" s="44">
        <v>3.90402</v>
      </c>
      <c r="E35" s="44">
        <v>3.8695599999999999</v>
      </c>
      <c r="F35" s="44">
        <v>3.8566600000000002</v>
      </c>
      <c r="G35" s="44">
        <v>3.85561</v>
      </c>
      <c r="H35" s="44">
        <v>3.8726799999999999</v>
      </c>
      <c r="I35" s="44">
        <v>4.2611499999999998</v>
      </c>
      <c r="J35" s="44">
        <v>4.33432</v>
      </c>
      <c r="K35" s="44">
        <v>4.5139800000000001</v>
      </c>
      <c r="L35" s="44">
        <v>4.5766900000000001</v>
      </c>
      <c r="M35" s="44">
        <v>4.5824499999999997</v>
      </c>
      <c r="N35" s="44">
        <v>4.5837899999999996</v>
      </c>
      <c r="O35" s="44">
        <v>4.6000300000000003</v>
      </c>
      <c r="P35" s="44">
        <v>4.5962100000000001</v>
      </c>
      <c r="Q35" s="44">
        <v>4.6223000000000001</v>
      </c>
      <c r="R35" s="44">
        <v>4.6058500000000002</v>
      </c>
      <c r="S35" s="44">
        <v>4.6003999999999996</v>
      </c>
      <c r="T35" s="44">
        <v>4.5999100000000004</v>
      </c>
      <c r="U35" s="44">
        <v>4.62263</v>
      </c>
      <c r="V35" s="44">
        <v>4.5987099999999996</v>
      </c>
      <c r="W35" s="44">
        <v>4.5336699999999999</v>
      </c>
      <c r="X35" s="44">
        <v>4.3856200000000003</v>
      </c>
      <c r="Y35" s="44">
        <v>4.1550000000000002</v>
      </c>
    </row>
    <row r="36" spans="1:25" x14ac:dyDescent="0.2">
      <c r="A36" s="43">
        <v>28</v>
      </c>
      <c r="B36" s="44">
        <v>3.9872000000000001</v>
      </c>
      <c r="C36" s="44">
        <v>3.88809</v>
      </c>
      <c r="D36" s="44">
        <v>3.82863</v>
      </c>
      <c r="E36" s="44">
        <v>3.7745700000000002</v>
      </c>
      <c r="F36" s="44">
        <v>3.8443999999999998</v>
      </c>
      <c r="G36" s="44">
        <v>3.9582700000000002</v>
      </c>
      <c r="H36" s="44">
        <v>4.1641199999999996</v>
      </c>
      <c r="I36" s="44">
        <v>4.3596000000000004</v>
      </c>
      <c r="J36" s="44">
        <v>4.5548900000000003</v>
      </c>
      <c r="K36" s="44">
        <v>4.6213600000000001</v>
      </c>
      <c r="L36" s="44">
        <v>4.6078000000000001</v>
      </c>
      <c r="M36" s="44">
        <v>4.5867100000000001</v>
      </c>
      <c r="N36" s="44">
        <v>4.5720799999999997</v>
      </c>
      <c r="O36" s="44">
        <v>4.57578</v>
      </c>
      <c r="P36" s="44">
        <v>4.5830799999999998</v>
      </c>
      <c r="Q36" s="44">
        <v>4.6097799999999998</v>
      </c>
      <c r="R36" s="44">
        <v>4.6108099999999999</v>
      </c>
      <c r="S36" s="44">
        <v>4.6321700000000003</v>
      </c>
      <c r="T36" s="44">
        <v>4.6550700000000003</v>
      </c>
      <c r="U36" s="44">
        <v>4.67075</v>
      </c>
      <c r="V36" s="44">
        <v>4.6162099999999997</v>
      </c>
      <c r="W36" s="44">
        <v>4.5553100000000004</v>
      </c>
      <c r="X36" s="44">
        <v>4.3783799999999999</v>
      </c>
      <c r="Y36" s="44">
        <v>4.1292999999999997</v>
      </c>
    </row>
    <row r="37" spans="1:25" x14ac:dyDescent="0.2">
      <c r="A37" s="43">
        <v>29</v>
      </c>
      <c r="B37" s="44">
        <v>4.0076799999999997</v>
      </c>
      <c r="C37" s="44">
        <v>3.9063699999999999</v>
      </c>
      <c r="D37" s="44">
        <v>3.7923399999999998</v>
      </c>
      <c r="E37" s="44">
        <v>3.8132299999999999</v>
      </c>
      <c r="F37" s="44">
        <v>3.895</v>
      </c>
      <c r="G37" s="44">
        <v>4.0598099999999997</v>
      </c>
      <c r="H37" s="44">
        <v>4.1538199999999996</v>
      </c>
      <c r="I37" s="44">
        <v>4.3832700000000004</v>
      </c>
      <c r="J37" s="44">
        <v>4.6722099999999998</v>
      </c>
      <c r="K37" s="44">
        <v>4.6932999999999998</v>
      </c>
      <c r="L37" s="44">
        <v>4.7013100000000003</v>
      </c>
      <c r="M37" s="44">
        <v>4.6541399999999999</v>
      </c>
      <c r="N37" s="44">
        <v>4.6551099999999996</v>
      </c>
      <c r="O37" s="44">
        <v>4.6821400000000004</v>
      </c>
      <c r="P37" s="44">
        <v>4.7017600000000002</v>
      </c>
      <c r="Q37" s="44">
        <v>4.7482100000000003</v>
      </c>
      <c r="R37" s="44">
        <v>4.7535600000000002</v>
      </c>
      <c r="S37" s="44">
        <v>4.7481200000000001</v>
      </c>
      <c r="T37" s="44">
        <v>4.7386600000000003</v>
      </c>
      <c r="U37" s="44">
        <v>4.7693700000000003</v>
      </c>
      <c r="V37" s="44">
        <v>4.7072900000000004</v>
      </c>
      <c r="W37" s="44">
        <v>4.6623099999999997</v>
      </c>
      <c r="X37" s="44">
        <v>4.3936799999999998</v>
      </c>
      <c r="Y37" s="44">
        <v>4.1941699999999997</v>
      </c>
    </row>
    <row r="38" spans="1:25" x14ac:dyDescent="0.2">
      <c r="A38" s="43">
        <v>30</v>
      </c>
      <c r="B38" s="44">
        <v>4.1437600000000003</v>
      </c>
      <c r="C38" s="44">
        <v>4.0568</v>
      </c>
      <c r="D38" s="44">
        <v>4.0066699999999997</v>
      </c>
      <c r="E38" s="44">
        <v>4.0063899999999997</v>
      </c>
      <c r="F38" s="44">
        <v>4.0199499999999997</v>
      </c>
      <c r="G38" s="44">
        <v>4.1047599999999997</v>
      </c>
      <c r="H38" s="44">
        <v>4.2350000000000003</v>
      </c>
      <c r="I38" s="44">
        <v>4.4038199999999996</v>
      </c>
      <c r="J38" s="44">
        <v>4.6032999999999999</v>
      </c>
      <c r="K38" s="44">
        <v>4.6642799999999998</v>
      </c>
      <c r="L38" s="44">
        <v>4.6792400000000001</v>
      </c>
      <c r="M38" s="44">
        <v>4.64541</v>
      </c>
      <c r="N38" s="44">
        <v>4.6474299999999999</v>
      </c>
      <c r="O38" s="44">
        <v>4.6792100000000003</v>
      </c>
      <c r="P38" s="44">
        <v>4.7450099999999997</v>
      </c>
      <c r="Q38" s="44">
        <v>4.7941000000000003</v>
      </c>
      <c r="R38" s="44">
        <v>4.8225699999999998</v>
      </c>
      <c r="S38" s="44">
        <v>4.81785</v>
      </c>
      <c r="T38" s="44">
        <v>4.8033999999999999</v>
      </c>
      <c r="U38" s="44">
        <v>4.8306500000000003</v>
      </c>
      <c r="V38" s="44">
        <v>4.74465</v>
      </c>
      <c r="W38" s="44">
        <v>4.6524400000000004</v>
      </c>
      <c r="X38" s="44">
        <v>4.47403</v>
      </c>
      <c r="Y38" s="44">
        <v>4.2789900000000003</v>
      </c>
    </row>
    <row r="39" spans="1:25" outlineLevel="1" x14ac:dyDescent="0.2">
      <c r="A39" s="43">
        <v>31</v>
      </c>
      <c r="B39" s="44">
        <v>3.9680200000000001</v>
      </c>
      <c r="C39" s="44">
        <v>3.9037899999999999</v>
      </c>
      <c r="D39" s="44">
        <v>3.8267000000000002</v>
      </c>
      <c r="E39" s="44">
        <v>3.8254299999999999</v>
      </c>
      <c r="F39" s="44">
        <v>3.8734500000000001</v>
      </c>
      <c r="G39" s="44">
        <v>4.01525</v>
      </c>
      <c r="H39" s="44">
        <v>4.1848900000000002</v>
      </c>
      <c r="I39" s="44">
        <v>4.3841999999999999</v>
      </c>
      <c r="J39" s="44">
        <v>4.5357099999999999</v>
      </c>
      <c r="K39" s="44">
        <v>4.5949400000000002</v>
      </c>
      <c r="L39" s="44">
        <v>4.5869099999999996</v>
      </c>
      <c r="M39" s="44">
        <v>4.55877</v>
      </c>
      <c r="N39" s="44">
        <v>4.5547899999999997</v>
      </c>
      <c r="O39" s="44">
        <v>4.5843699999999998</v>
      </c>
      <c r="P39" s="44">
        <v>4.6415199999999999</v>
      </c>
      <c r="Q39" s="44">
        <v>4.6982400000000002</v>
      </c>
      <c r="R39" s="44">
        <v>4.7362700000000002</v>
      </c>
      <c r="S39" s="44">
        <v>4.7497199999999999</v>
      </c>
      <c r="T39" s="44">
        <v>4.6899800000000003</v>
      </c>
      <c r="U39" s="44">
        <v>4.6682300000000003</v>
      </c>
      <c r="V39" s="44">
        <v>4.7041199999999996</v>
      </c>
      <c r="W39" s="44">
        <v>4.5980499999999997</v>
      </c>
      <c r="X39" s="44">
        <v>4.37453</v>
      </c>
      <c r="Y39" s="44">
        <v>4.18736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5.0590200000000003</v>
      </c>
      <c r="C45" s="44">
        <v>4.9142599999999996</v>
      </c>
      <c r="D45" s="44">
        <v>4.8261500000000002</v>
      </c>
      <c r="E45" s="44">
        <v>4.8269099999999998</v>
      </c>
      <c r="F45" s="44">
        <v>4.4508799999999997</v>
      </c>
      <c r="G45" s="44">
        <v>4.8754600000000003</v>
      </c>
      <c r="H45" s="44">
        <v>5.1192200000000003</v>
      </c>
      <c r="I45" s="44">
        <v>5.58256</v>
      </c>
      <c r="J45" s="44">
        <v>5.8512000000000004</v>
      </c>
      <c r="K45" s="44">
        <v>5.9847299999999999</v>
      </c>
      <c r="L45" s="44">
        <v>5.9459200000000001</v>
      </c>
      <c r="M45" s="44">
        <v>5.9352600000000004</v>
      </c>
      <c r="N45" s="44">
        <v>5.9232300000000002</v>
      </c>
      <c r="O45" s="44">
        <v>5.9212899999999999</v>
      </c>
      <c r="P45" s="44">
        <v>6.0028600000000001</v>
      </c>
      <c r="Q45" s="44">
        <v>6.0523699999999998</v>
      </c>
      <c r="R45" s="44">
        <v>6.0587</v>
      </c>
      <c r="S45" s="44">
        <v>6.0573800000000002</v>
      </c>
      <c r="T45" s="44">
        <v>6.0395000000000003</v>
      </c>
      <c r="U45" s="44">
        <v>6.0061900000000001</v>
      </c>
      <c r="V45" s="44">
        <v>5.9666100000000002</v>
      </c>
      <c r="W45" s="44">
        <v>5.9146599999999996</v>
      </c>
      <c r="X45" s="44">
        <v>5.72133</v>
      </c>
      <c r="Y45" s="44">
        <v>5.3749099999999999</v>
      </c>
    </row>
    <row r="46" spans="1:25" x14ac:dyDescent="0.2">
      <c r="A46" s="43">
        <v>2</v>
      </c>
      <c r="B46" s="44">
        <v>5.1386200000000004</v>
      </c>
      <c r="C46" s="44">
        <v>4.98611</v>
      </c>
      <c r="D46" s="44">
        <v>4.9106500000000004</v>
      </c>
      <c r="E46" s="44">
        <v>4.8854300000000004</v>
      </c>
      <c r="F46" s="44">
        <v>4.89344</v>
      </c>
      <c r="G46" s="44">
        <v>4.9913100000000004</v>
      </c>
      <c r="H46" s="44">
        <v>5.1869300000000003</v>
      </c>
      <c r="I46" s="44">
        <v>5.5598099999999997</v>
      </c>
      <c r="J46" s="44">
        <v>5.7629099999999998</v>
      </c>
      <c r="K46" s="44">
        <v>5.9480899999999997</v>
      </c>
      <c r="L46" s="44">
        <v>5.9793099999999999</v>
      </c>
      <c r="M46" s="44">
        <v>5.9801799999999998</v>
      </c>
      <c r="N46" s="44">
        <v>5.9809999999999999</v>
      </c>
      <c r="O46" s="44">
        <v>5.9838100000000001</v>
      </c>
      <c r="P46" s="44">
        <v>6.0498399999999997</v>
      </c>
      <c r="Q46" s="44">
        <v>6.0729800000000003</v>
      </c>
      <c r="R46" s="44">
        <v>6.0736299999999996</v>
      </c>
      <c r="S46" s="44">
        <v>6.0214299999999996</v>
      </c>
      <c r="T46" s="44">
        <v>6.03064</v>
      </c>
      <c r="U46" s="44">
        <v>5.9726299999999997</v>
      </c>
      <c r="V46" s="44">
        <v>5.9325200000000002</v>
      </c>
      <c r="W46" s="44">
        <v>5.9057500000000003</v>
      </c>
      <c r="X46" s="44">
        <v>5.75129</v>
      </c>
      <c r="Y46" s="44">
        <v>5.4327699999999997</v>
      </c>
    </row>
    <row r="47" spans="1:25" x14ac:dyDescent="0.2">
      <c r="A47" s="43">
        <v>3</v>
      </c>
      <c r="B47" s="44">
        <v>5.2040800000000003</v>
      </c>
      <c r="C47" s="44">
        <v>5.05741</v>
      </c>
      <c r="D47" s="44">
        <v>4.9449399999999999</v>
      </c>
      <c r="E47" s="44">
        <v>4.9181299999999997</v>
      </c>
      <c r="F47" s="44">
        <v>4.9169</v>
      </c>
      <c r="G47" s="44">
        <v>5.0554899999999998</v>
      </c>
      <c r="H47" s="44">
        <v>5.3075999999999999</v>
      </c>
      <c r="I47" s="44">
        <v>5.5857799999999997</v>
      </c>
      <c r="J47" s="44">
        <v>5.7766000000000002</v>
      </c>
      <c r="K47" s="44">
        <v>5.8435199999999998</v>
      </c>
      <c r="L47" s="44">
        <v>5.8902599999999996</v>
      </c>
      <c r="M47" s="44">
        <v>5.9169099999999997</v>
      </c>
      <c r="N47" s="44">
        <v>5.8891099999999996</v>
      </c>
      <c r="O47" s="44">
        <v>5.9584099999999998</v>
      </c>
      <c r="P47" s="44">
        <v>6.0617000000000001</v>
      </c>
      <c r="Q47" s="44">
        <v>6.0869400000000002</v>
      </c>
      <c r="R47" s="44">
        <v>6.0582799999999999</v>
      </c>
      <c r="S47" s="44">
        <v>5.9860800000000003</v>
      </c>
      <c r="T47" s="44">
        <v>5.9767400000000004</v>
      </c>
      <c r="U47" s="44">
        <v>5.8999199999999998</v>
      </c>
      <c r="V47" s="44">
        <v>5.8830099999999996</v>
      </c>
      <c r="W47" s="44">
        <v>5.84931</v>
      </c>
      <c r="X47" s="44">
        <v>5.7561799999999996</v>
      </c>
      <c r="Y47" s="44">
        <v>5.4488099999999999</v>
      </c>
    </row>
    <row r="48" spans="1:25" x14ac:dyDescent="0.2">
      <c r="A48" s="43">
        <v>4</v>
      </c>
      <c r="B48" s="44">
        <v>5.2641200000000001</v>
      </c>
      <c r="C48" s="44">
        <v>5.0754799999999998</v>
      </c>
      <c r="D48" s="44">
        <v>4.94679</v>
      </c>
      <c r="E48" s="44">
        <v>4.91113</v>
      </c>
      <c r="F48" s="44">
        <v>4.9028</v>
      </c>
      <c r="G48" s="44">
        <v>4.9893700000000001</v>
      </c>
      <c r="H48" s="44">
        <v>5.2048699999999997</v>
      </c>
      <c r="I48" s="44">
        <v>5.6118499999999996</v>
      </c>
      <c r="J48" s="44">
        <v>5.8327200000000001</v>
      </c>
      <c r="K48" s="44">
        <v>5.8791599999999997</v>
      </c>
      <c r="L48" s="44">
        <v>5.9072100000000001</v>
      </c>
      <c r="M48" s="44">
        <v>5.9346399999999999</v>
      </c>
      <c r="N48" s="44">
        <v>5.9279000000000002</v>
      </c>
      <c r="O48" s="44">
        <v>6.0335200000000002</v>
      </c>
      <c r="P48" s="44">
        <v>6.0766099999999996</v>
      </c>
      <c r="Q48" s="44">
        <v>6.1073300000000001</v>
      </c>
      <c r="R48" s="44">
        <v>6.1424200000000004</v>
      </c>
      <c r="S48" s="44">
        <v>6.0347200000000001</v>
      </c>
      <c r="T48" s="44">
        <v>5.9752299999999998</v>
      </c>
      <c r="U48" s="44">
        <v>5.9353699999999998</v>
      </c>
      <c r="V48" s="44">
        <v>5.9199900000000003</v>
      </c>
      <c r="W48" s="44">
        <v>5.8893300000000002</v>
      </c>
      <c r="X48" s="44">
        <v>5.7664099999999996</v>
      </c>
      <c r="Y48" s="44">
        <v>5.4745799999999996</v>
      </c>
    </row>
    <row r="49" spans="1:25" x14ac:dyDescent="0.2">
      <c r="A49" s="43">
        <v>5</v>
      </c>
      <c r="B49" s="44">
        <v>5.28484</v>
      </c>
      <c r="C49" s="44">
        <v>5.1225399999999999</v>
      </c>
      <c r="D49" s="44">
        <v>5.0167900000000003</v>
      </c>
      <c r="E49" s="44">
        <v>4.9648099999999999</v>
      </c>
      <c r="F49" s="44">
        <v>4.9394999999999998</v>
      </c>
      <c r="G49" s="44">
        <v>4.9555499999999997</v>
      </c>
      <c r="H49" s="44">
        <v>4.9646600000000003</v>
      </c>
      <c r="I49" s="44">
        <v>5.3822200000000002</v>
      </c>
      <c r="J49" s="44">
        <v>5.6932900000000002</v>
      </c>
      <c r="K49" s="44">
        <v>5.8277000000000001</v>
      </c>
      <c r="L49" s="44">
        <v>5.8397800000000002</v>
      </c>
      <c r="M49" s="44">
        <v>5.8351100000000002</v>
      </c>
      <c r="N49" s="44">
        <v>5.84023</v>
      </c>
      <c r="O49" s="44">
        <v>5.8630800000000001</v>
      </c>
      <c r="P49" s="44">
        <v>5.8594200000000001</v>
      </c>
      <c r="Q49" s="44">
        <v>5.8782399999999999</v>
      </c>
      <c r="R49" s="44">
        <v>5.8945400000000001</v>
      </c>
      <c r="S49" s="44">
        <v>5.8865299999999996</v>
      </c>
      <c r="T49" s="44">
        <v>5.8792400000000002</v>
      </c>
      <c r="U49" s="44">
        <v>5.8948900000000002</v>
      </c>
      <c r="V49" s="44">
        <v>5.8899499999999998</v>
      </c>
      <c r="W49" s="44">
        <v>5.7869999999999999</v>
      </c>
      <c r="X49" s="44">
        <v>5.7102199999999996</v>
      </c>
      <c r="Y49" s="44">
        <v>5.4544199999999998</v>
      </c>
    </row>
    <row r="50" spans="1:25" x14ac:dyDescent="0.2">
      <c r="A50" s="43">
        <v>6</v>
      </c>
      <c r="B50" s="44">
        <v>5.33371</v>
      </c>
      <c r="C50" s="44">
        <v>5.05992</v>
      </c>
      <c r="D50" s="44">
        <v>4.96549</v>
      </c>
      <c r="E50" s="44">
        <v>4.9258699999999997</v>
      </c>
      <c r="F50" s="44">
        <v>4.8968800000000003</v>
      </c>
      <c r="G50" s="44">
        <v>4.8891200000000001</v>
      </c>
      <c r="H50" s="44">
        <v>4.8973800000000001</v>
      </c>
      <c r="I50" s="44">
        <v>5.1452299999999997</v>
      </c>
      <c r="J50" s="44">
        <v>5.5836800000000002</v>
      </c>
      <c r="K50" s="44">
        <v>5.7695800000000004</v>
      </c>
      <c r="L50" s="44">
        <v>5.8137499999999998</v>
      </c>
      <c r="M50" s="44">
        <v>5.8077100000000002</v>
      </c>
      <c r="N50" s="44">
        <v>5.8164499999999997</v>
      </c>
      <c r="O50" s="44">
        <v>5.8329899999999997</v>
      </c>
      <c r="P50" s="44">
        <v>5.8639999999999999</v>
      </c>
      <c r="Q50" s="44">
        <v>5.9006100000000004</v>
      </c>
      <c r="R50" s="44">
        <v>5.8696099999999998</v>
      </c>
      <c r="S50" s="44">
        <v>5.8425599999999998</v>
      </c>
      <c r="T50" s="44">
        <v>5.8528700000000002</v>
      </c>
      <c r="U50" s="44">
        <v>5.8414099999999998</v>
      </c>
      <c r="V50" s="44">
        <v>5.8393499999999996</v>
      </c>
      <c r="W50" s="44">
        <v>5.8016300000000003</v>
      </c>
      <c r="X50" s="44">
        <v>5.7183099999999998</v>
      </c>
      <c r="Y50" s="44">
        <v>5.44048</v>
      </c>
    </row>
    <row r="51" spans="1:25" x14ac:dyDescent="0.2">
      <c r="A51" s="43">
        <v>7</v>
      </c>
      <c r="B51" s="44">
        <v>5.2179500000000001</v>
      </c>
      <c r="C51" s="44">
        <v>5.0148299999999999</v>
      </c>
      <c r="D51" s="44">
        <v>4.93797</v>
      </c>
      <c r="E51" s="44">
        <v>4.9146900000000002</v>
      </c>
      <c r="F51" s="44">
        <v>4.9009</v>
      </c>
      <c r="G51" s="44">
        <v>4.9664599999999997</v>
      </c>
      <c r="H51" s="44">
        <v>5.21584</v>
      </c>
      <c r="I51" s="44">
        <v>5.5468799999999998</v>
      </c>
      <c r="J51" s="44">
        <v>5.8115399999999999</v>
      </c>
      <c r="K51" s="44">
        <v>5.8125099999999996</v>
      </c>
      <c r="L51" s="44">
        <v>5.81358</v>
      </c>
      <c r="M51" s="44">
        <v>5.8188500000000003</v>
      </c>
      <c r="N51" s="44">
        <v>5.8115699999999997</v>
      </c>
      <c r="O51" s="44">
        <v>5.8564800000000004</v>
      </c>
      <c r="P51" s="44">
        <v>5.9000700000000004</v>
      </c>
      <c r="Q51" s="44">
        <v>5.9404700000000004</v>
      </c>
      <c r="R51" s="44">
        <v>5.9625199999999996</v>
      </c>
      <c r="S51" s="44">
        <v>5.8651099999999996</v>
      </c>
      <c r="T51" s="44">
        <v>5.8605499999999999</v>
      </c>
      <c r="U51" s="44">
        <v>5.8484499999999997</v>
      </c>
      <c r="V51" s="44">
        <v>5.8440399999999997</v>
      </c>
      <c r="W51" s="44">
        <v>5.8299599999999998</v>
      </c>
      <c r="X51" s="44">
        <v>5.6544299999999996</v>
      </c>
      <c r="Y51" s="44">
        <v>5.4602300000000001</v>
      </c>
    </row>
    <row r="52" spans="1:25" x14ac:dyDescent="0.2">
      <c r="A52" s="43">
        <v>8</v>
      </c>
      <c r="B52" s="44">
        <v>5.1502499999999998</v>
      </c>
      <c r="C52" s="44">
        <v>5.0095799999999997</v>
      </c>
      <c r="D52" s="44">
        <v>4.9128699999999998</v>
      </c>
      <c r="E52" s="44">
        <v>4.8883400000000004</v>
      </c>
      <c r="F52" s="44">
        <v>4.8745099999999999</v>
      </c>
      <c r="G52" s="44">
        <v>4.9458000000000002</v>
      </c>
      <c r="H52" s="44">
        <v>5.1740899999999996</v>
      </c>
      <c r="I52" s="44">
        <v>5.5274299999999998</v>
      </c>
      <c r="J52" s="44">
        <v>5.7418199999999997</v>
      </c>
      <c r="K52" s="44">
        <v>5.8064600000000004</v>
      </c>
      <c r="L52" s="44">
        <v>5.8151400000000004</v>
      </c>
      <c r="M52" s="44">
        <v>5.8175699999999999</v>
      </c>
      <c r="N52" s="44">
        <v>5.8155200000000002</v>
      </c>
      <c r="O52" s="44">
        <v>5.8430200000000001</v>
      </c>
      <c r="P52" s="44">
        <v>5.8541400000000001</v>
      </c>
      <c r="Q52" s="44">
        <v>5.90482</v>
      </c>
      <c r="R52" s="44">
        <v>5.9449800000000002</v>
      </c>
      <c r="S52" s="44">
        <v>5.9110800000000001</v>
      </c>
      <c r="T52" s="44">
        <v>5.8904899999999998</v>
      </c>
      <c r="U52" s="44">
        <v>5.8532500000000001</v>
      </c>
      <c r="V52" s="44">
        <v>5.81691</v>
      </c>
      <c r="W52" s="44">
        <v>5.7846399999999996</v>
      </c>
      <c r="X52" s="44">
        <v>5.6813599999999997</v>
      </c>
      <c r="Y52" s="44">
        <v>5.4430399999999999</v>
      </c>
    </row>
    <row r="53" spans="1:25" x14ac:dyDescent="0.2">
      <c r="A53" s="43">
        <v>9</v>
      </c>
      <c r="B53" s="44">
        <v>5.1793699999999996</v>
      </c>
      <c r="C53" s="44">
        <v>5.0300900000000004</v>
      </c>
      <c r="D53" s="44">
        <v>4.9310499999999999</v>
      </c>
      <c r="E53" s="44">
        <v>4.8980600000000001</v>
      </c>
      <c r="F53" s="44">
        <v>4.8945999999999996</v>
      </c>
      <c r="G53" s="44">
        <v>4.9623799999999996</v>
      </c>
      <c r="H53" s="44">
        <v>5.1865699999999997</v>
      </c>
      <c r="I53" s="44">
        <v>5.4886900000000001</v>
      </c>
      <c r="J53" s="44">
        <v>5.73217</v>
      </c>
      <c r="K53" s="44">
        <v>5.8132599999999996</v>
      </c>
      <c r="L53" s="44">
        <v>5.8447300000000002</v>
      </c>
      <c r="M53" s="44">
        <v>5.8595499999999996</v>
      </c>
      <c r="N53" s="44">
        <v>5.8558199999999996</v>
      </c>
      <c r="O53" s="44">
        <v>5.8392999999999997</v>
      </c>
      <c r="P53" s="44">
        <v>5.8672700000000004</v>
      </c>
      <c r="Q53" s="44">
        <v>5.9554900000000002</v>
      </c>
      <c r="R53" s="44">
        <v>5.9647300000000003</v>
      </c>
      <c r="S53" s="44">
        <v>5.9165200000000002</v>
      </c>
      <c r="T53" s="44">
        <v>5.8627799999999999</v>
      </c>
      <c r="U53" s="44">
        <v>5.8139000000000003</v>
      </c>
      <c r="V53" s="44">
        <v>5.7800399999999996</v>
      </c>
      <c r="W53" s="44">
        <v>5.6965199999999996</v>
      </c>
      <c r="X53" s="44">
        <v>5.4892500000000002</v>
      </c>
      <c r="Y53" s="44">
        <v>5.1873100000000001</v>
      </c>
    </row>
    <row r="54" spans="1:25" x14ac:dyDescent="0.2">
      <c r="A54" s="43">
        <v>10</v>
      </c>
      <c r="B54" s="44">
        <v>5.1705800000000002</v>
      </c>
      <c r="C54" s="44">
        <v>5.0388000000000002</v>
      </c>
      <c r="D54" s="44">
        <v>4.9428099999999997</v>
      </c>
      <c r="E54" s="44">
        <v>4.9122899999999996</v>
      </c>
      <c r="F54" s="44">
        <v>4.9034199999999997</v>
      </c>
      <c r="G54" s="44">
        <v>5.0026999999999999</v>
      </c>
      <c r="H54" s="44">
        <v>5.1600999999999999</v>
      </c>
      <c r="I54" s="44">
        <v>5.4983399999999998</v>
      </c>
      <c r="J54" s="44">
        <v>5.7224899999999996</v>
      </c>
      <c r="K54" s="44">
        <v>5.8074399999999997</v>
      </c>
      <c r="L54" s="44">
        <v>5.8553199999999999</v>
      </c>
      <c r="M54" s="44">
        <v>5.8599399999999999</v>
      </c>
      <c r="N54" s="44">
        <v>5.8490099999999998</v>
      </c>
      <c r="O54" s="44">
        <v>5.8692399999999996</v>
      </c>
      <c r="P54" s="44">
        <v>5.91608</v>
      </c>
      <c r="Q54" s="44">
        <v>5.9699299999999997</v>
      </c>
      <c r="R54" s="44">
        <v>5.9534200000000004</v>
      </c>
      <c r="S54" s="44">
        <v>5.9407399999999999</v>
      </c>
      <c r="T54" s="44">
        <v>5.9583500000000003</v>
      </c>
      <c r="U54" s="44">
        <v>5.8459000000000003</v>
      </c>
      <c r="V54" s="44">
        <v>5.8126100000000003</v>
      </c>
      <c r="W54" s="44">
        <v>5.75101</v>
      </c>
      <c r="X54" s="44">
        <v>5.5704700000000003</v>
      </c>
      <c r="Y54" s="44">
        <v>5.3180800000000001</v>
      </c>
    </row>
    <row r="55" spans="1:25" x14ac:dyDescent="0.2">
      <c r="A55" s="43">
        <v>11</v>
      </c>
      <c r="B55" s="44">
        <v>5.0930900000000001</v>
      </c>
      <c r="C55" s="44">
        <v>4.9372999999999996</v>
      </c>
      <c r="D55" s="44">
        <v>4.8761400000000004</v>
      </c>
      <c r="E55" s="44">
        <v>4.8503499999999997</v>
      </c>
      <c r="F55" s="44">
        <v>4.5709400000000002</v>
      </c>
      <c r="G55" s="44">
        <v>4.8822000000000001</v>
      </c>
      <c r="H55" s="44">
        <v>4.9954299999999998</v>
      </c>
      <c r="I55" s="44">
        <v>5.4602300000000001</v>
      </c>
      <c r="J55" s="44">
        <v>5.6737299999999999</v>
      </c>
      <c r="K55" s="44">
        <v>5.7991299999999999</v>
      </c>
      <c r="L55" s="44">
        <v>5.8231999999999999</v>
      </c>
      <c r="M55" s="44">
        <v>5.8113299999999999</v>
      </c>
      <c r="N55" s="44">
        <v>5.8317399999999999</v>
      </c>
      <c r="O55" s="44">
        <v>5.8892499999999997</v>
      </c>
      <c r="P55" s="44">
        <v>5.90184</v>
      </c>
      <c r="Q55" s="44">
        <v>5.90855</v>
      </c>
      <c r="R55" s="44">
        <v>5.9218200000000003</v>
      </c>
      <c r="S55" s="44">
        <v>5.9066599999999996</v>
      </c>
      <c r="T55" s="44">
        <v>5.92319</v>
      </c>
      <c r="U55" s="44">
        <v>5.9146700000000001</v>
      </c>
      <c r="V55" s="44">
        <v>5.8832300000000002</v>
      </c>
      <c r="W55" s="44">
        <v>5.85039</v>
      </c>
      <c r="X55" s="44">
        <v>5.7010500000000004</v>
      </c>
      <c r="Y55" s="44">
        <v>5.3957499999999996</v>
      </c>
    </row>
    <row r="56" spans="1:25" x14ac:dyDescent="0.2">
      <c r="A56" s="43">
        <v>12</v>
      </c>
      <c r="B56" s="44">
        <v>5.2725900000000001</v>
      </c>
      <c r="C56" s="44">
        <v>5.1959600000000004</v>
      </c>
      <c r="D56" s="44">
        <v>5.0534699999999999</v>
      </c>
      <c r="E56" s="44">
        <v>4.9605399999999999</v>
      </c>
      <c r="F56" s="44">
        <v>4.9561799999999998</v>
      </c>
      <c r="G56" s="44">
        <v>4.9954400000000003</v>
      </c>
      <c r="H56" s="44">
        <v>5.0661899999999997</v>
      </c>
      <c r="I56" s="44">
        <v>5.39846</v>
      </c>
      <c r="J56" s="44">
        <v>5.6947900000000002</v>
      </c>
      <c r="K56" s="44">
        <v>5.9011199999999997</v>
      </c>
      <c r="L56" s="44">
        <v>5.9214399999999996</v>
      </c>
      <c r="M56" s="44">
        <v>5.9220100000000002</v>
      </c>
      <c r="N56" s="44">
        <v>5.9193699999999998</v>
      </c>
      <c r="O56" s="44">
        <v>5.9376600000000002</v>
      </c>
      <c r="P56" s="44">
        <v>5.9389399999999997</v>
      </c>
      <c r="Q56" s="44">
        <v>5.9451099999999997</v>
      </c>
      <c r="R56" s="44">
        <v>5.9196799999999996</v>
      </c>
      <c r="S56" s="44">
        <v>5.8322700000000003</v>
      </c>
      <c r="T56" s="44">
        <v>5.8286499999999997</v>
      </c>
      <c r="U56" s="44">
        <v>5.7703600000000002</v>
      </c>
      <c r="V56" s="44">
        <v>5.7625700000000002</v>
      </c>
      <c r="W56" s="44">
        <v>5.7427000000000001</v>
      </c>
      <c r="X56" s="44">
        <v>5.6387099999999997</v>
      </c>
      <c r="Y56" s="44">
        <v>5.3896499999999996</v>
      </c>
    </row>
    <row r="57" spans="1:25" x14ac:dyDescent="0.2">
      <c r="A57" s="43">
        <v>13</v>
      </c>
      <c r="B57" s="44">
        <v>5.2694700000000001</v>
      </c>
      <c r="C57" s="44">
        <v>5.1523399999999997</v>
      </c>
      <c r="D57" s="44">
        <v>5.0027699999999999</v>
      </c>
      <c r="E57" s="44">
        <v>4.9454399999999996</v>
      </c>
      <c r="F57" s="44">
        <v>4.9050900000000004</v>
      </c>
      <c r="G57" s="44">
        <v>4.9089600000000004</v>
      </c>
      <c r="H57" s="44">
        <v>4.87988</v>
      </c>
      <c r="I57" s="44">
        <v>5.1167800000000003</v>
      </c>
      <c r="J57" s="44">
        <v>5.5311500000000002</v>
      </c>
      <c r="K57" s="44">
        <v>5.7139100000000003</v>
      </c>
      <c r="L57" s="44">
        <v>5.8050199999999998</v>
      </c>
      <c r="M57" s="44">
        <v>5.8046800000000003</v>
      </c>
      <c r="N57" s="44">
        <v>5.8144099999999996</v>
      </c>
      <c r="O57" s="44">
        <v>5.8609299999999998</v>
      </c>
      <c r="P57" s="44">
        <v>5.9129500000000004</v>
      </c>
      <c r="Q57" s="44">
        <v>5.9348400000000003</v>
      </c>
      <c r="R57" s="44">
        <v>5.9202899999999996</v>
      </c>
      <c r="S57" s="44">
        <v>5.8668399999999998</v>
      </c>
      <c r="T57" s="44">
        <v>5.8691800000000001</v>
      </c>
      <c r="U57" s="44">
        <v>5.8563000000000001</v>
      </c>
      <c r="V57" s="44">
        <v>5.8332699999999997</v>
      </c>
      <c r="W57" s="44">
        <v>5.7608800000000002</v>
      </c>
      <c r="X57" s="44">
        <v>5.6494299999999997</v>
      </c>
      <c r="Y57" s="44">
        <v>5.4218200000000003</v>
      </c>
    </row>
    <row r="58" spans="1:25" x14ac:dyDescent="0.2">
      <c r="A58" s="43">
        <v>14</v>
      </c>
      <c r="B58" s="44">
        <v>5.2055600000000002</v>
      </c>
      <c r="C58" s="44">
        <v>5.1305800000000001</v>
      </c>
      <c r="D58" s="44">
        <v>5.0010599999999998</v>
      </c>
      <c r="E58" s="44">
        <v>4.9463299999999997</v>
      </c>
      <c r="F58" s="44">
        <v>4.92943</v>
      </c>
      <c r="G58" s="44">
        <v>5.0504300000000004</v>
      </c>
      <c r="H58" s="44">
        <v>5.17056</v>
      </c>
      <c r="I58" s="44">
        <v>5.5134800000000004</v>
      </c>
      <c r="J58" s="44">
        <v>5.7423099999999998</v>
      </c>
      <c r="K58" s="44">
        <v>5.8564400000000001</v>
      </c>
      <c r="L58" s="44">
        <v>5.91906</v>
      </c>
      <c r="M58" s="44">
        <v>5.9459099999999996</v>
      </c>
      <c r="N58" s="44">
        <v>5.9447000000000001</v>
      </c>
      <c r="O58" s="44">
        <v>6.0137</v>
      </c>
      <c r="P58" s="44">
        <v>6.0569800000000003</v>
      </c>
      <c r="Q58" s="44">
        <v>6.0832699999999997</v>
      </c>
      <c r="R58" s="44">
        <v>6.0722100000000001</v>
      </c>
      <c r="S58" s="44">
        <v>5.9971500000000004</v>
      </c>
      <c r="T58" s="44">
        <v>5.9811399999999999</v>
      </c>
      <c r="U58" s="44">
        <v>5.8704400000000003</v>
      </c>
      <c r="V58" s="44">
        <v>5.8501599999999998</v>
      </c>
      <c r="W58" s="44">
        <v>5.7834099999999999</v>
      </c>
      <c r="X58" s="44">
        <v>5.6099100000000002</v>
      </c>
      <c r="Y58" s="44">
        <v>5.2831099999999998</v>
      </c>
    </row>
    <row r="59" spans="1:25" x14ac:dyDescent="0.2">
      <c r="A59" s="43">
        <v>15</v>
      </c>
      <c r="B59" s="44">
        <v>5.0268499999999996</v>
      </c>
      <c r="C59" s="44">
        <v>4.9256799999999998</v>
      </c>
      <c r="D59" s="44">
        <v>4.8503400000000001</v>
      </c>
      <c r="E59" s="44">
        <v>4.5141299999999998</v>
      </c>
      <c r="F59" s="44">
        <v>4.5197099999999999</v>
      </c>
      <c r="G59" s="44">
        <v>4.8380599999999996</v>
      </c>
      <c r="H59" s="44">
        <v>4.96129</v>
      </c>
      <c r="I59" s="44">
        <v>5.3930899999999999</v>
      </c>
      <c r="J59" s="44">
        <v>5.75101</v>
      </c>
      <c r="K59" s="44">
        <v>5.9401299999999999</v>
      </c>
      <c r="L59" s="44">
        <v>6.0137799999999997</v>
      </c>
      <c r="M59" s="44">
        <v>5.9532499999999997</v>
      </c>
      <c r="N59" s="44">
        <v>5.9631299999999996</v>
      </c>
      <c r="O59" s="44">
        <v>6.0117099999999999</v>
      </c>
      <c r="P59" s="44">
        <v>6.11435</v>
      </c>
      <c r="Q59" s="44">
        <v>6.2043499999999998</v>
      </c>
      <c r="R59" s="44">
        <v>6.1942199999999996</v>
      </c>
      <c r="S59" s="44">
        <v>6.0844699999999996</v>
      </c>
      <c r="T59" s="44">
        <v>6.0515800000000004</v>
      </c>
      <c r="U59" s="44">
        <v>6.0097699999999996</v>
      </c>
      <c r="V59" s="44">
        <v>5.9499899999999997</v>
      </c>
      <c r="W59" s="44">
        <v>5.8282400000000001</v>
      </c>
      <c r="X59" s="44">
        <v>5.6848900000000002</v>
      </c>
      <c r="Y59" s="44">
        <v>5.3117999999999999</v>
      </c>
    </row>
    <row r="60" spans="1:25" x14ac:dyDescent="0.2">
      <c r="A60" s="43">
        <v>16</v>
      </c>
      <c r="B60" s="44">
        <v>5.1065899999999997</v>
      </c>
      <c r="C60" s="44">
        <v>4.9213899999999997</v>
      </c>
      <c r="D60" s="44">
        <v>4.8720100000000004</v>
      </c>
      <c r="E60" s="44">
        <v>4.8482799999999999</v>
      </c>
      <c r="F60" s="44">
        <v>4.8495900000000001</v>
      </c>
      <c r="G60" s="44">
        <v>4.8757999999999999</v>
      </c>
      <c r="H60" s="44">
        <v>5.13225</v>
      </c>
      <c r="I60" s="44">
        <v>5.5141</v>
      </c>
      <c r="J60" s="44">
        <v>5.7189399999999999</v>
      </c>
      <c r="K60" s="44">
        <v>5.83765</v>
      </c>
      <c r="L60" s="44">
        <v>5.8717899999999998</v>
      </c>
      <c r="M60" s="44">
        <v>5.8934899999999999</v>
      </c>
      <c r="N60" s="44">
        <v>5.9196499999999999</v>
      </c>
      <c r="O60" s="44">
        <v>5.9479699999999998</v>
      </c>
      <c r="P60" s="44">
        <v>6.0305600000000004</v>
      </c>
      <c r="Q60" s="44">
        <v>6.07653</v>
      </c>
      <c r="R60" s="44">
        <v>6.0659599999999996</v>
      </c>
      <c r="S60" s="44">
        <v>5.9728599999999998</v>
      </c>
      <c r="T60" s="44">
        <v>5.9406699999999999</v>
      </c>
      <c r="U60" s="44">
        <v>5.9314200000000001</v>
      </c>
      <c r="V60" s="44">
        <v>5.9098600000000001</v>
      </c>
      <c r="W60" s="44">
        <v>5.8235299999999999</v>
      </c>
      <c r="X60" s="44">
        <v>5.6723999999999997</v>
      </c>
      <c r="Y60" s="44">
        <v>5.3201799999999997</v>
      </c>
    </row>
    <row r="61" spans="1:25" x14ac:dyDescent="0.2">
      <c r="A61" s="43">
        <v>17</v>
      </c>
      <c r="B61" s="44">
        <v>5.0375800000000002</v>
      </c>
      <c r="C61" s="44">
        <v>4.9795699999999998</v>
      </c>
      <c r="D61" s="44">
        <v>4.9112099999999996</v>
      </c>
      <c r="E61" s="44">
        <v>4.8183400000000001</v>
      </c>
      <c r="F61" s="44">
        <v>4.8069199999999999</v>
      </c>
      <c r="G61" s="44">
        <v>4.93682</v>
      </c>
      <c r="H61" s="44">
        <v>5.1092700000000004</v>
      </c>
      <c r="I61" s="44">
        <v>5.5235399999999997</v>
      </c>
      <c r="J61" s="44">
        <v>5.7292100000000001</v>
      </c>
      <c r="K61" s="44">
        <v>5.9167899999999998</v>
      </c>
      <c r="L61" s="44">
        <v>5.9420900000000003</v>
      </c>
      <c r="M61" s="44">
        <v>5.9611799999999997</v>
      </c>
      <c r="N61" s="44">
        <v>6.0061299999999997</v>
      </c>
      <c r="O61" s="44">
        <v>6.1047900000000004</v>
      </c>
      <c r="P61" s="44">
        <v>6.2609700000000004</v>
      </c>
      <c r="Q61" s="44">
        <v>6.2323899999999997</v>
      </c>
      <c r="R61" s="44">
        <v>6.1251899999999999</v>
      </c>
      <c r="S61" s="44">
        <v>6.0290499999999998</v>
      </c>
      <c r="T61" s="44">
        <v>5.9767200000000003</v>
      </c>
      <c r="U61" s="44">
        <v>5.9280999999999997</v>
      </c>
      <c r="V61" s="44">
        <v>5.8959799999999998</v>
      </c>
      <c r="W61" s="44">
        <v>5.8023699999999998</v>
      </c>
      <c r="X61" s="44">
        <v>5.6466900000000004</v>
      </c>
      <c r="Y61" s="44">
        <v>5.2576099999999997</v>
      </c>
    </row>
    <row r="62" spans="1:25" x14ac:dyDescent="0.2">
      <c r="A62" s="43">
        <v>18</v>
      </c>
      <c r="B62" s="44">
        <v>5.0393499999999998</v>
      </c>
      <c r="C62" s="44">
        <v>4.9377000000000004</v>
      </c>
      <c r="D62" s="44">
        <v>4.8737899999999996</v>
      </c>
      <c r="E62" s="44">
        <v>4.8483299999999998</v>
      </c>
      <c r="F62" s="44">
        <v>4.8415800000000004</v>
      </c>
      <c r="G62" s="44">
        <v>4.8921599999999996</v>
      </c>
      <c r="H62" s="44">
        <v>5.0841500000000002</v>
      </c>
      <c r="I62" s="44">
        <v>5.5901699999999996</v>
      </c>
      <c r="J62" s="44">
        <v>5.83073</v>
      </c>
      <c r="K62" s="44">
        <v>5.9974999999999996</v>
      </c>
      <c r="L62" s="44">
        <v>6.00624</v>
      </c>
      <c r="M62" s="44">
        <v>6.03254</v>
      </c>
      <c r="N62" s="44">
        <v>6.0468400000000004</v>
      </c>
      <c r="O62" s="44">
        <v>6.1179800000000002</v>
      </c>
      <c r="P62" s="44">
        <v>6.3654799999999998</v>
      </c>
      <c r="Q62" s="44">
        <v>6.3929999999999998</v>
      </c>
      <c r="R62" s="44">
        <v>6.4656700000000003</v>
      </c>
      <c r="S62" s="44">
        <v>6.3259400000000001</v>
      </c>
      <c r="T62" s="44">
        <v>6.2023900000000003</v>
      </c>
      <c r="U62" s="44">
        <v>6.1688000000000001</v>
      </c>
      <c r="V62" s="44">
        <v>6.0615500000000004</v>
      </c>
      <c r="W62" s="44">
        <v>5.94292</v>
      </c>
      <c r="X62" s="44">
        <v>5.7477499999999999</v>
      </c>
      <c r="Y62" s="44">
        <v>5.5894300000000001</v>
      </c>
    </row>
    <row r="63" spans="1:25" x14ac:dyDescent="0.2">
      <c r="A63" s="43">
        <v>19</v>
      </c>
      <c r="B63" s="44">
        <v>5.3963400000000004</v>
      </c>
      <c r="C63" s="44">
        <v>5.2388599999999999</v>
      </c>
      <c r="D63" s="44">
        <v>5.1340399999999997</v>
      </c>
      <c r="E63" s="44">
        <v>5.01851</v>
      </c>
      <c r="F63" s="44">
        <v>4.9926300000000001</v>
      </c>
      <c r="G63" s="44">
        <v>4.9849500000000004</v>
      </c>
      <c r="H63" s="44">
        <v>5.0060000000000002</v>
      </c>
      <c r="I63" s="44">
        <v>5.41439</v>
      </c>
      <c r="J63" s="44">
        <v>5.6903199999999998</v>
      </c>
      <c r="K63" s="44">
        <v>5.8353200000000003</v>
      </c>
      <c r="L63" s="44">
        <v>5.8976499999999996</v>
      </c>
      <c r="M63" s="44">
        <v>5.9058299999999999</v>
      </c>
      <c r="N63" s="44">
        <v>5.9084300000000001</v>
      </c>
      <c r="O63" s="44">
        <v>6.2181100000000002</v>
      </c>
      <c r="P63" s="44">
        <v>5.9308800000000002</v>
      </c>
      <c r="Q63" s="44">
        <v>5.9485299999999999</v>
      </c>
      <c r="R63" s="44">
        <v>5.9189699999999998</v>
      </c>
      <c r="S63" s="44">
        <v>5.9058900000000003</v>
      </c>
      <c r="T63" s="44">
        <v>5.8804299999999996</v>
      </c>
      <c r="U63" s="44">
        <v>5.8752899999999997</v>
      </c>
      <c r="V63" s="44">
        <v>5.8512000000000004</v>
      </c>
      <c r="W63" s="44">
        <v>5.7904600000000004</v>
      </c>
      <c r="X63" s="44">
        <v>5.6827300000000003</v>
      </c>
      <c r="Y63" s="44">
        <v>5.5184600000000001</v>
      </c>
    </row>
    <row r="64" spans="1:25" x14ac:dyDescent="0.2">
      <c r="A64" s="43">
        <v>20</v>
      </c>
      <c r="B64" s="44">
        <v>5.2782600000000004</v>
      </c>
      <c r="C64" s="44">
        <v>5.0975299999999999</v>
      </c>
      <c r="D64" s="44">
        <v>4.9989100000000004</v>
      </c>
      <c r="E64" s="44">
        <v>4.9256900000000003</v>
      </c>
      <c r="F64" s="44">
        <v>4.8737599999999999</v>
      </c>
      <c r="G64" s="44">
        <v>4.8471700000000002</v>
      </c>
      <c r="H64" s="44">
        <v>4.8737899999999996</v>
      </c>
      <c r="I64" s="44">
        <v>5.1381500000000004</v>
      </c>
      <c r="J64" s="44">
        <v>5.66317</v>
      </c>
      <c r="K64" s="44">
        <v>5.7327399999999997</v>
      </c>
      <c r="L64" s="44">
        <v>5.8694899999999999</v>
      </c>
      <c r="M64" s="44">
        <v>5.8948400000000003</v>
      </c>
      <c r="N64" s="44">
        <v>5.9528499999999998</v>
      </c>
      <c r="O64" s="44">
        <v>5.9649700000000001</v>
      </c>
      <c r="P64" s="44">
        <v>5.98306</v>
      </c>
      <c r="Q64" s="44">
        <v>6.0080499999999999</v>
      </c>
      <c r="R64" s="44">
        <v>5.9929399999999999</v>
      </c>
      <c r="S64" s="44">
        <v>5.8584800000000001</v>
      </c>
      <c r="T64" s="44">
        <v>5.8449999999999998</v>
      </c>
      <c r="U64" s="44">
        <v>5.8707799999999999</v>
      </c>
      <c r="V64" s="44">
        <v>5.8268000000000004</v>
      </c>
      <c r="W64" s="44">
        <v>5.7724700000000002</v>
      </c>
      <c r="X64" s="44">
        <v>5.7062099999999996</v>
      </c>
      <c r="Y64" s="44">
        <v>5.5353700000000003</v>
      </c>
    </row>
    <row r="65" spans="1:25" x14ac:dyDescent="0.2">
      <c r="A65" s="43">
        <v>21</v>
      </c>
      <c r="B65" s="44">
        <v>5.3089700000000004</v>
      </c>
      <c r="C65" s="44">
        <v>5.1857899999999999</v>
      </c>
      <c r="D65" s="44">
        <v>5.1135700000000002</v>
      </c>
      <c r="E65" s="44">
        <v>5.0661500000000004</v>
      </c>
      <c r="F65" s="44">
        <v>5.05403</v>
      </c>
      <c r="G65" s="44">
        <v>5.15055</v>
      </c>
      <c r="H65" s="44">
        <v>5.39398</v>
      </c>
      <c r="I65" s="44">
        <v>5.6765699999999999</v>
      </c>
      <c r="J65" s="44">
        <v>6.0113099999999999</v>
      </c>
      <c r="K65" s="44">
        <v>6.03904</v>
      </c>
      <c r="L65" s="44">
        <v>6.0504699999999998</v>
      </c>
      <c r="M65" s="44">
        <v>6.0740800000000004</v>
      </c>
      <c r="N65" s="44">
        <v>6.0568600000000004</v>
      </c>
      <c r="O65" s="44">
        <v>6.13741</v>
      </c>
      <c r="P65" s="44">
        <v>6.1346800000000004</v>
      </c>
      <c r="Q65" s="44">
        <v>6.1955799999999996</v>
      </c>
      <c r="R65" s="44">
        <v>6.1182299999999996</v>
      </c>
      <c r="S65" s="44">
        <v>6.1979699999999998</v>
      </c>
      <c r="T65" s="44">
        <v>6.09795</v>
      </c>
      <c r="U65" s="44">
        <v>6.0989500000000003</v>
      </c>
      <c r="V65" s="44">
        <v>6.0629299999999997</v>
      </c>
      <c r="W65" s="44">
        <v>6.0000999999999998</v>
      </c>
      <c r="X65" s="44">
        <v>5.7315199999999997</v>
      </c>
      <c r="Y65" s="44">
        <v>5.5727399999999996</v>
      </c>
    </row>
    <row r="66" spans="1:25" x14ac:dyDescent="0.2">
      <c r="A66" s="43">
        <v>22</v>
      </c>
      <c r="B66" s="44">
        <v>5.2111499999999999</v>
      </c>
      <c r="C66" s="44">
        <v>5.0965999999999996</v>
      </c>
      <c r="D66" s="44">
        <v>4.9740099999999998</v>
      </c>
      <c r="E66" s="44">
        <v>4.9678100000000001</v>
      </c>
      <c r="F66" s="44">
        <v>5.0051699999999997</v>
      </c>
      <c r="G66" s="44">
        <v>5.1541600000000001</v>
      </c>
      <c r="H66" s="44">
        <v>5.4671900000000004</v>
      </c>
      <c r="I66" s="44">
        <v>5.6238700000000001</v>
      </c>
      <c r="J66" s="44">
        <v>5.8922100000000004</v>
      </c>
      <c r="K66" s="44">
        <v>6.0329499999999996</v>
      </c>
      <c r="L66" s="44">
        <v>6.0710699999999997</v>
      </c>
      <c r="M66" s="44">
        <v>6.06745</v>
      </c>
      <c r="N66" s="44">
        <v>6.0452000000000004</v>
      </c>
      <c r="O66" s="44">
        <v>6.08284</v>
      </c>
      <c r="P66" s="44">
        <v>6.1272500000000001</v>
      </c>
      <c r="Q66" s="44">
        <v>6.2424099999999996</v>
      </c>
      <c r="R66" s="44">
        <v>6.27508</v>
      </c>
      <c r="S66" s="44">
        <v>6.31236</v>
      </c>
      <c r="T66" s="44">
        <v>6.2147800000000002</v>
      </c>
      <c r="U66" s="44">
        <v>6.2210000000000001</v>
      </c>
      <c r="V66" s="44">
        <v>6.1451000000000002</v>
      </c>
      <c r="W66" s="44">
        <v>5.9912900000000002</v>
      </c>
      <c r="X66" s="44">
        <v>5.7874600000000003</v>
      </c>
      <c r="Y66" s="44">
        <v>5.5481499999999997</v>
      </c>
    </row>
    <row r="67" spans="1:25" x14ac:dyDescent="0.2">
      <c r="A67" s="43">
        <v>23</v>
      </c>
      <c r="B67" s="44">
        <v>5.2452500000000004</v>
      </c>
      <c r="C67" s="44">
        <v>5.0080099999999996</v>
      </c>
      <c r="D67" s="44">
        <v>4.9572200000000004</v>
      </c>
      <c r="E67" s="44">
        <v>4.9333900000000002</v>
      </c>
      <c r="F67" s="44">
        <v>4.9463100000000004</v>
      </c>
      <c r="G67" s="44">
        <v>5.0891599999999997</v>
      </c>
      <c r="H67" s="44">
        <v>5.33969</v>
      </c>
      <c r="I67" s="44">
        <v>5.6347899999999997</v>
      </c>
      <c r="J67" s="44">
        <v>5.8180100000000001</v>
      </c>
      <c r="K67" s="44">
        <v>5.9958799999999997</v>
      </c>
      <c r="L67" s="44">
        <v>5.9953700000000003</v>
      </c>
      <c r="M67" s="44">
        <v>5.9824599999999997</v>
      </c>
      <c r="N67" s="44">
        <v>5.9511900000000004</v>
      </c>
      <c r="O67" s="44">
        <v>6.03993</v>
      </c>
      <c r="P67" s="44">
        <v>6.0677000000000003</v>
      </c>
      <c r="Q67" s="44">
        <v>6.1315</v>
      </c>
      <c r="R67" s="44">
        <v>6.1992200000000004</v>
      </c>
      <c r="S67" s="44">
        <v>6.1976800000000001</v>
      </c>
      <c r="T67" s="44">
        <v>6.1221899999999998</v>
      </c>
      <c r="U67" s="44">
        <v>6.1700799999999996</v>
      </c>
      <c r="V67" s="44">
        <v>5.9522300000000001</v>
      </c>
      <c r="W67" s="44">
        <v>5.9591000000000003</v>
      </c>
      <c r="X67" s="44">
        <v>5.8715000000000002</v>
      </c>
      <c r="Y67" s="44">
        <v>5.6108200000000004</v>
      </c>
    </row>
    <row r="68" spans="1:25" x14ac:dyDescent="0.2">
      <c r="A68" s="43">
        <v>24</v>
      </c>
      <c r="B68" s="44">
        <v>5.2038099999999998</v>
      </c>
      <c r="C68" s="44">
        <v>5.0044199999999996</v>
      </c>
      <c r="D68" s="44">
        <v>4.9187799999999999</v>
      </c>
      <c r="E68" s="44">
        <v>4.8633899999999999</v>
      </c>
      <c r="F68" s="44">
        <v>4.9141399999999997</v>
      </c>
      <c r="G68" s="44">
        <v>5.0677399999999997</v>
      </c>
      <c r="H68" s="44">
        <v>5.5573699999999997</v>
      </c>
      <c r="I68" s="44">
        <v>5.6842699999999997</v>
      </c>
      <c r="J68" s="44">
        <v>5.8406799999999999</v>
      </c>
      <c r="K68" s="44">
        <v>5.8895499999999998</v>
      </c>
      <c r="L68" s="44">
        <v>5.9011800000000001</v>
      </c>
      <c r="M68" s="44">
        <v>5.8528200000000004</v>
      </c>
      <c r="N68" s="44">
        <v>5.8495999999999997</v>
      </c>
      <c r="O68" s="44">
        <v>5.8701600000000003</v>
      </c>
      <c r="P68" s="44">
        <v>5.9039700000000002</v>
      </c>
      <c r="Q68" s="44">
        <v>5.9508400000000004</v>
      </c>
      <c r="R68" s="44">
        <v>5.9500400000000004</v>
      </c>
      <c r="S68" s="44">
        <v>5.9463699999999999</v>
      </c>
      <c r="T68" s="44">
        <v>5.9499000000000004</v>
      </c>
      <c r="U68" s="44">
        <v>5.9460899999999999</v>
      </c>
      <c r="V68" s="44">
        <v>5.9285100000000002</v>
      </c>
      <c r="W68" s="44">
        <v>5.9443599999999996</v>
      </c>
      <c r="X68" s="44">
        <v>5.8411299999999997</v>
      </c>
      <c r="Y68" s="44">
        <v>5.5786800000000003</v>
      </c>
    </row>
    <row r="69" spans="1:25" x14ac:dyDescent="0.2">
      <c r="A69" s="43">
        <v>25</v>
      </c>
      <c r="B69" s="44">
        <v>5.3025099999999998</v>
      </c>
      <c r="C69" s="44">
        <v>5.1169799999999999</v>
      </c>
      <c r="D69" s="44">
        <v>5.0000299999999998</v>
      </c>
      <c r="E69" s="44">
        <v>4.9041199999999998</v>
      </c>
      <c r="F69" s="44">
        <v>4.9916700000000001</v>
      </c>
      <c r="G69" s="44">
        <v>5.1769999999999996</v>
      </c>
      <c r="H69" s="44">
        <v>5.4752000000000001</v>
      </c>
      <c r="I69" s="44">
        <v>5.7231100000000001</v>
      </c>
      <c r="J69" s="44">
        <v>5.8690800000000003</v>
      </c>
      <c r="K69" s="44">
        <v>5.9779799999999996</v>
      </c>
      <c r="L69" s="44">
        <v>5.9839000000000002</v>
      </c>
      <c r="M69" s="44">
        <v>5.9451900000000002</v>
      </c>
      <c r="N69" s="44">
        <v>5.9304800000000002</v>
      </c>
      <c r="O69" s="44">
        <v>5.9460800000000003</v>
      </c>
      <c r="P69" s="44">
        <v>5.9994199999999998</v>
      </c>
      <c r="Q69" s="44">
        <v>6.0353199999999996</v>
      </c>
      <c r="R69" s="44">
        <v>6.0139899999999997</v>
      </c>
      <c r="S69" s="44">
        <v>6.0338000000000003</v>
      </c>
      <c r="T69" s="44">
        <v>6.0496299999999996</v>
      </c>
      <c r="U69" s="44">
        <v>6.0820400000000001</v>
      </c>
      <c r="V69" s="44">
        <v>6.0508699999999997</v>
      </c>
      <c r="W69" s="44">
        <v>6.0007999999999999</v>
      </c>
      <c r="X69" s="44">
        <v>5.8537600000000003</v>
      </c>
      <c r="Y69" s="44">
        <v>5.6148199999999999</v>
      </c>
    </row>
    <row r="70" spans="1:25" x14ac:dyDescent="0.2">
      <c r="A70" s="43">
        <v>26</v>
      </c>
      <c r="B70" s="44">
        <v>5.4679000000000002</v>
      </c>
      <c r="C70" s="44">
        <v>5.4021999999999997</v>
      </c>
      <c r="D70" s="44">
        <v>5.2681199999999997</v>
      </c>
      <c r="E70" s="44">
        <v>5.2404799999999998</v>
      </c>
      <c r="F70" s="44">
        <v>5.2434200000000004</v>
      </c>
      <c r="G70" s="44">
        <v>5.2941500000000001</v>
      </c>
      <c r="H70" s="44">
        <v>5.4331399999999999</v>
      </c>
      <c r="I70" s="44">
        <v>5.59626</v>
      </c>
      <c r="J70" s="44">
        <v>5.8584100000000001</v>
      </c>
      <c r="K70" s="44">
        <v>6.0728900000000001</v>
      </c>
      <c r="L70" s="44">
        <v>6.0929500000000001</v>
      </c>
      <c r="M70" s="44">
        <v>6.09816</v>
      </c>
      <c r="N70" s="44">
        <v>6.0887799999999999</v>
      </c>
      <c r="O70" s="44">
        <v>6.1238400000000004</v>
      </c>
      <c r="P70" s="44">
        <v>6.1155999999999997</v>
      </c>
      <c r="Q70" s="44">
        <v>6.1548299999999996</v>
      </c>
      <c r="R70" s="44">
        <v>6.1038100000000002</v>
      </c>
      <c r="S70" s="44">
        <v>6.0254300000000001</v>
      </c>
      <c r="T70" s="44">
        <v>6.0349899999999996</v>
      </c>
      <c r="U70" s="44">
        <v>6.1259399999999999</v>
      </c>
      <c r="V70" s="44">
        <v>6.0088299999999997</v>
      </c>
      <c r="W70" s="44">
        <v>5.7926099999999998</v>
      </c>
      <c r="X70" s="44">
        <v>5.7355999999999998</v>
      </c>
      <c r="Y70" s="44">
        <v>5.52515</v>
      </c>
    </row>
    <row r="71" spans="1:25" x14ac:dyDescent="0.2">
      <c r="A71" s="43">
        <v>27</v>
      </c>
      <c r="B71" s="44">
        <v>5.3636100000000004</v>
      </c>
      <c r="C71" s="44">
        <v>5.2903799999999999</v>
      </c>
      <c r="D71" s="44">
        <v>5.2303300000000004</v>
      </c>
      <c r="E71" s="44">
        <v>5.1958700000000002</v>
      </c>
      <c r="F71" s="44">
        <v>5.1829700000000001</v>
      </c>
      <c r="G71" s="44">
        <v>5.1819199999999999</v>
      </c>
      <c r="H71" s="44">
        <v>5.1989900000000002</v>
      </c>
      <c r="I71" s="44">
        <v>5.5874600000000001</v>
      </c>
      <c r="J71" s="44">
        <v>5.6606300000000003</v>
      </c>
      <c r="K71" s="44">
        <v>5.8402900000000004</v>
      </c>
      <c r="L71" s="44">
        <v>5.9029999999999996</v>
      </c>
      <c r="M71" s="44">
        <v>5.90876</v>
      </c>
      <c r="N71" s="44">
        <v>5.9100999999999999</v>
      </c>
      <c r="O71" s="44">
        <v>5.9263399999999997</v>
      </c>
      <c r="P71" s="44">
        <v>5.9225199999999996</v>
      </c>
      <c r="Q71" s="44">
        <v>5.9486100000000004</v>
      </c>
      <c r="R71" s="44">
        <v>5.9321599999999997</v>
      </c>
      <c r="S71" s="44">
        <v>5.9267099999999999</v>
      </c>
      <c r="T71" s="44">
        <v>5.9262199999999998</v>
      </c>
      <c r="U71" s="44">
        <v>5.9489400000000003</v>
      </c>
      <c r="V71" s="44">
        <v>5.92502</v>
      </c>
      <c r="W71" s="44">
        <v>5.8599800000000002</v>
      </c>
      <c r="X71" s="44">
        <v>5.7119299999999997</v>
      </c>
      <c r="Y71" s="44">
        <v>5.4813099999999997</v>
      </c>
    </row>
    <row r="72" spans="1:25" x14ac:dyDescent="0.2">
      <c r="A72" s="43">
        <v>28</v>
      </c>
      <c r="B72" s="44">
        <v>5.31351</v>
      </c>
      <c r="C72" s="44">
        <v>5.2144000000000004</v>
      </c>
      <c r="D72" s="44">
        <v>5.1549399999999999</v>
      </c>
      <c r="E72" s="44">
        <v>5.1008800000000001</v>
      </c>
      <c r="F72" s="44">
        <v>5.1707099999999997</v>
      </c>
      <c r="G72" s="44">
        <v>5.2845800000000001</v>
      </c>
      <c r="H72" s="44">
        <v>5.4904299999999999</v>
      </c>
      <c r="I72" s="44">
        <v>5.6859099999999998</v>
      </c>
      <c r="J72" s="44">
        <v>5.8811999999999998</v>
      </c>
      <c r="K72" s="44">
        <v>5.9476699999999996</v>
      </c>
      <c r="L72" s="44">
        <v>5.9341100000000004</v>
      </c>
      <c r="M72" s="44">
        <v>5.9130200000000004</v>
      </c>
      <c r="N72" s="44">
        <v>5.89839</v>
      </c>
      <c r="O72" s="44">
        <v>5.9020900000000003</v>
      </c>
      <c r="P72" s="44">
        <v>5.9093900000000001</v>
      </c>
      <c r="Q72" s="44">
        <v>5.9360900000000001</v>
      </c>
      <c r="R72" s="44">
        <v>5.9371200000000002</v>
      </c>
      <c r="S72" s="44">
        <v>5.9584799999999998</v>
      </c>
      <c r="T72" s="44">
        <v>5.9813799999999997</v>
      </c>
      <c r="U72" s="44">
        <v>5.9970600000000003</v>
      </c>
      <c r="V72" s="44">
        <v>5.94252</v>
      </c>
      <c r="W72" s="44">
        <v>5.8816199999999998</v>
      </c>
      <c r="X72" s="44">
        <v>5.7046900000000003</v>
      </c>
      <c r="Y72" s="44">
        <v>5.4556100000000001</v>
      </c>
    </row>
    <row r="73" spans="1:25" x14ac:dyDescent="0.2">
      <c r="A73" s="43">
        <v>29</v>
      </c>
      <c r="B73" s="44">
        <v>5.33399</v>
      </c>
      <c r="C73" s="44">
        <v>5.2326800000000002</v>
      </c>
      <c r="D73" s="44">
        <v>5.1186499999999997</v>
      </c>
      <c r="E73" s="44">
        <v>5.1395400000000002</v>
      </c>
      <c r="F73" s="44">
        <v>5.2213099999999999</v>
      </c>
      <c r="G73" s="44">
        <v>5.38612</v>
      </c>
      <c r="H73" s="44">
        <v>5.4801299999999999</v>
      </c>
      <c r="I73" s="44">
        <v>5.7095799999999999</v>
      </c>
      <c r="J73" s="44">
        <v>5.9985200000000001</v>
      </c>
      <c r="K73" s="44">
        <v>6.0196100000000001</v>
      </c>
      <c r="L73" s="44">
        <v>6.0276199999999998</v>
      </c>
      <c r="M73" s="44">
        <v>5.9804500000000003</v>
      </c>
      <c r="N73" s="44">
        <v>5.98142</v>
      </c>
      <c r="O73" s="44">
        <v>6.0084499999999998</v>
      </c>
      <c r="P73" s="44">
        <v>6.0280699999999996</v>
      </c>
      <c r="Q73" s="44">
        <v>6.0745199999999997</v>
      </c>
      <c r="R73" s="44">
        <v>6.0798699999999997</v>
      </c>
      <c r="S73" s="44">
        <v>6.0744300000000004</v>
      </c>
      <c r="T73" s="44">
        <v>6.0649699999999998</v>
      </c>
      <c r="U73" s="44">
        <v>6.0956799999999998</v>
      </c>
      <c r="V73" s="44">
        <v>6.0335999999999999</v>
      </c>
      <c r="W73" s="44">
        <v>5.9886200000000001</v>
      </c>
      <c r="X73" s="44">
        <v>5.7199900000000001</v>
      </c>
      <c r="Y73" s="44">
        <v>5.5204800000000001</v>
      </c>
    </row>
    <row r="74" spans="1:25" x14ac:dyDescent="0.2">
      <c r="A74" s="43">
        <v>30</v>
      </c>
      <c r="B74" s="44">
        <v>5.4700699999999998</v>
      </c>
      <c r="C74" s="44">
        <v>5.3831100000000003</v>
      </c>
      <c r="D74" s="44">
        <v>5.3329800000000001</v>
      </c>
      <c r="E74" s="44">
        <v>5.3327</v>
      </c>
      <c r="F74" s="44">
        <v>5.34626</v>
      </c>
      <c r="G74" s="44">
        <v>5.4310700000000001</v>
      </c>
      <c r="H74" s="44">
        <v>5.5613099999999998</v>
      </c>
      <c r="I74" s="44">
        <v>5.7301299999999999</v>
      </c>
      <c r="J74" s="44">
        <v>5.9296100000000003</v>
      </c>
      <c r="K74" s="44">
        <v>5.9905900000000001</v>
      </c>
      <c r="L74" s="44">
        <v>6.0055500000000004</v>
      </c>
      <c r="M74" s="44">
        <v>5.9717200000000004</v>
      </c>
      <c r="N74" s="44">
        <v>5.9737400000000003</v>
      </c>
      <c r="O74" s="44">
        <v>6.0055199999999997</v>
      </c>
      <c r="P74" s="44">
        <v>6.0713200000000001</v>
      </c>
      <c r="Q74" s="44">
        <v>6.1204099999999997</v>
      </c>
      <c r="R74" s="44">
        <v>6.1488800000000001</v>
      </c>
      <c r="S74" s="44">
        <v>6.1441600000000003</v>
      </c>
      <c r="T74" s="44">
        <v>6.1297100000000002</v>
      </c>
      <c r="U74" s="44">
        <v>6.1569599999999998</v>
      </c>
      <c r="V74" s="44">
        <v>6.0709600000000004</v>
      </c>
      <c r="W74" s="44">
        <v>5.9787499999999998</v>
      </c>
      <c r="X74" s="44">
        <v>5.8003400000000003</v>
      </c>
      <c r="Y74" s="44">
        <v>5.6052999999999997</v>
      </c>
    </row>
    <row r="75" spans="1:25" outlineLevel="1" x14ac:dyDescent="0.2">
      <c r="A75" s="43">
        <v>31</v>
      </c>
      <c r="B75" s="44">
        <v>5.2943300000000004</v>
      </c>
      <c r="C75" s="44">
        <v>5.2301000000000002</v>
      </c>
      <c r="D75" s="44">
        <v>5.1530100000000001</v>
      </c>
      <c r="E75" s="44">
        <v>5.1517400000000002</v>
      </c>
      <c r="F75" s="44">
        <v>5.1997600000000004</v>
      </c>
      <c r="G75" s="44">
        <v>5.3415600000000003</v>
      </c>
      <c r="H75" s="44">
        <v>5.5111999999999997</v>
      </c>
      <c r="I75" s="44">
        <v>5.7105100000000002</v>
      </c>
      <c r="J75" s="44">
        <v>5.8620200000000002</v>
      </c>
      <c r="K75" s="44">
        <v>5.9212499999999997</v>
      </c>
      <c r="L75" s="44">
        <v>5.9132199999999999</v>
      </c>
      <c r="M75" s="44">
        <v>5.8850800000000003</v>
      </c>
      <c r="N75" s="44">
        <v>5.8811</v>
      </c>
      <c r="O75" s="44">
        <v>5.9106800000000002</v>
      </c>
      <c r="P75" s="44">
        <v>5.9678300000000002</v>
      </c>
      <c r="Q75" s="44">
        <v>6.0245499999999996</v>
      </c>
      <c r="R75" s="44">
        <v>6.0625799999999996</v>
      </c>
      <c r="S75" s="44">
        <v>6.0760300000000003</v>
      </c>
      <c r="T75" s="44">
        <v>6.0162899999999997</v>
      </c>
      <c r="U75" s="44">
        <v>5.9945399999999998</v>
      </c>
      <c r="V75" s="44">
        <v>6.03043</v>
      </c>
      <c r="W75" s="44">
        <v>5.9243600000000001</v>
      </c>
      <c r="X75" s="44">
        <v>5.7008400000000004</v>
      </c>
      <c r="Y75" s="44">
        <v>5.5136700000000003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5.1444999999999999</v>
      </c>
      <c r="C80" s="44">
        <v>4.9997400000000001</v>
      </c>
      <c r="D80" s="44">
        <v>4.9116299999999997</v>
      </c>
      <c r="E80" s="44">
        <v>4.9123900000000003</v>
      </c>
      <c r="F80" s="44">
        <v>4.5363600000000002</v>
      </c>
      <c r="G80" s="44">
        <v>4.9609399999999999</v>
      </c>
      <c r="H80" s="44">
        <v>5.2046999999999999</v>
      </c>
      <c r="I80" s="44">
        <v>5.6680400000000004</v>
      </c>
      <c r="J80" s="44">
        <v>5.93668</v>
      </c>
      <c r="K80" s="44">
        <v>6.0702100000000003</v>
      </c>
      <c r="L80" s="44">
        <v>6.0313999999999997</v>
      </c>
      <c r="M80" s="44">
        <v>6.02074</v>
      </c>
      <c r="N80" s="44">
        <v>6.0087099999999998</v>
      </c>
      <c r="O80" s="44">
        <v>6.0067700000000004</v>
      </c>
      <c r="P80" s="44">
        <v>6.0883399999999996</v>
      </c>
      <c r="Q80" s="44">
        <v>6.1378500000000003</v>
      </c>
      <c r="R80" s="44">
        <v>6.1441800000000004</v>
      </c>
      <c r="S80" s="44">
        <v>6.1428599999999998</v>
      </c>
      <c r="T80" s="44">
        <v>6.1249799999999999</v>
      </c>
      <c r="U80" s="44">
        <v>6.0916699999999997</v>
      </c>
      <c r="V80" s="44">
        <v>6.0520899999999997</v>
      </c>
      <c r="W80" s="44">
        <v>6.00014</v>
      </c>
      <c r="X80" s="44">
        <v>5.8068099999999996</v>
      </c>
      <c r="Y80" s="44">
        <v>5.4603900000000003</v>
      </c>
    </row>
    <row r="81" spans="1:25" x14ac:dyDescent="0.2">
      <c r="A81" s="43">
        <v>2</v>
      </c>
      <c r="B81" s="44">
        <v>5.2241</v>
      </c>
      <c r="C81" s="44">
        <v>5.0715899999999996</v>
      </c>
      <c r="D81" s="44">
        <v>4.99613</v>
      </c>
      <c r="E81" s="44">
        <v>4.9709099999999999</v>
      </c>
      <c r="F81" s="44">
        <v>4.9789199999999996</v>
      </c>
      <c r="G81" s="44">
        <v>5.0767899999999999</v>
      </c>
      <c r="H81" s="44">
        <v>5.2724099999999998</v>
      </c>
      <c r="I81" s="44">
        <v>5.6452900000000001</v>
      </c>
      <c r="J81" s="44">
        <v>5.8483900000000002</v>
      </c>
      <c r="K81" s="44">
        <v>6.0335700000000001</v>
      </c>
      <c r="L81" s="44">
        <v>6.0647900000000003</v>
      </c>
      <c r="M81" s="44">
        <v>6.0656600000000003</v>
      </c>
      <c r="N81" s="44">
        <v>6.0664800000000003</v>
      </c>
      <c r="O81" s="44">
        <v>6.0692899999999996</v>
      </c>
      <c r="P81" s="44">
        <v>6.1353200000000001</v>
      </c>
      <c r="Q81" s="44">
        <v>6.1584599999999998</v>
      </c>
      <c r="R81" s="44">
        <v>6.1591100000000001</v>
      </c>
      <c r="S81" s="44">
        <v>6.1069100000000001</v>
      </c>
      <c r="T81" s="44">
        <v>6.1161199999999996</v>
      </c>
      <c r="U81" s="44">
        <v>6.0581100000000001</v>
      </c>
      <c r="V81" s="44">
        <v>6.0179999999999998</v>
      </c>
      <c r="W81" s="44">
        <v>5.9912299999999998</v>
      </c>
      <c r="X81" s="44">
        <v>5.8367699999999996</v>
      </c>
      <c r="Y81" s="44">
        <v>5.5182500000000001</v>
      </c>
    </row>
    <row r="82" spans="1:25" x14ac:dyDescent="0.2">
      <c r="A82" s="43">
        <v>3</v>
      </c>
      <c r="B82" s="44">
        <v>5.2895599999999998</v>
      </c>
      <c r="C82" s="44">
        <v>5.1428900000000004</v>
      </c>
      <c r="D82" s="44">
        <v>5.0304200000000003</v>
      </c>
      <c r="E82" s="44">
        <v>5.0036100000000001</v>
      </c>
      <c r="F82" s="44">
        <v>5.0023799999999996</v>
      </c>
      <c r="G82" s="44">
        <v>5.1409700000000003</v>
      </c>
      <c r="H82" s="44">
        <v>5.3930800000000003</v>
      </c>
      <c r="I82" s="44">
        <v>5.6712600000000002</v>
      </c>
      <c r="J82" s="44">
        <v>5.8620799999999997</v>
      </c>
      <c r="K82" s="44">
        <v>5.9290000000000003</v>
      </c>
      <c r="L82" s="44">
        <v>5.9757400000000001</v>
      </c>
      <c r="M82" s="44">
        <v>6.0023900000000001</v>
      </c>
      <c r="N82" s="44">
        <v>5.9745900000000001</v>
      </c>
      <c r="O82" s="44">
        <v>6.0438900000000002</v>
      </c>
      <c r="P82" s="44">
        <v>6.1471799999999996</v>
      </c>
      <c r="Q82" s="44">
        <v>6.1724199999999998</v>
      </c>
      <c r="R82" s="44">
        <v>6.1437600000000003</v>
      </c>
      <c r="S82" s="44">
        <v>6.0715599999999998</v>
      </c>
      <c r="T82" s="44">
        <v>6.0622199999999999</v>
      </c>
      <c r="U82" s="44">
        <v>5.9854000000000003</v>
      </c>
      <c r="V82" s="44">
        <v>5.9684900000000001</v>
      </c>
      <c r="W82" s="44">
        <v>5.9347899999999996</v>
      </c>
      <c r="X82" s="44">
        <v>5.8416600000000001</v>
      </c>
      <c r="Y82" s="44">
        <v>5.5342900000000004</v>
      </c>
    </row>
    <row r="83" spans="1:25" x14ac:dyDescent="0.2">
      <c r="A83" s="43">
        <v>4</v>
      </c>
      <c r="B83" s="44">
        <v>5.3495999999999997</v>
      </c>
      <c r="C83" s="44">
        <v>5.1609600000000002</v>
      </c>
      <c r="D83" s="44">
        <v>5.0322699999999996</v>
      </c>
      <c r="E83" s="44">
        <v>4.9966100000000004</v>
      </c>
      <c r="F83" s="44">
        <v>4.9882799999999996</v>
      </c>
      <c r="G83" s="44">
        <v>5.0748499999999996</v>
      </c>
      <c r="H83" s="44">
        <v>5.2903500000000001</v>
      </c>
      <c r="I83" s="44">
        <v>5.69733</v>
      </c>
      <c r="J83" s="44">
        <v>5.9181999999999997</v>
      </c>
      <c r="K83" s="44">
        <v>5.9646400000000002</v>
      </c>
      <c r="L83" s="44">
        <v>5.9926899999999996</v>
      </c>
      <c r="M83" s="44">
        <v>6.0201200000000004</v>
      </c>
      <c r="N83" s="44">
        <v>6.0133799999999997</v>
      </c>
      <c r="O83" s="44">
        <v>6.1189999999999998</v>
      </c>
      <c r="P83" s="44">
        <v>6.1620900000000001</v>
      </c>
      <c r="Q83" s="44">
        <v>6.1928099999999997</v>
      </c>
      <c r="R83" s="44">
        <v>6.2279</v>
      </c>
      <c r="S83" s="44">
        <v>6.1201999999999996</v>
      </c>
      <c r="T83" s="44">
        <v>6.0607100000000003</v>
      </c>
      <c r="U83" s="44">
        <v>6.0208500000000003</v>
      </c>
      <c r="V83" s="44">
        <v>6.0054699999999999</v>
      </c>
      <c r="W83" s="44">
        <v>5.9748099999999997</v>
      </c>
      <c r="X83" s="44">
        <v>5.85189</v>
      </c>
      <c r="Y83" s="44">
        <v>5.56006</v>
      </c>
    </row>
    <row r="84" spans="1:25" x14ac:dyDescent="0.2">
      <c r="A84" s="43">
        <v>5</v>
      </c>
      <c r="B84" s="44">
        <v>5.3703200000000004</v>
      </c>
      <c r="C84" s="44">
        <v>5.2080200000000003</v>
      </c>
      <c r="D84" s="44">
        <v>5.1022699999999999</v>
      </c>
      <c r="E84" s="44">
        <v>5.0502900000000004</v>
      </c>
      <c r="F84" s="44">
        <v>5.0249800000000002</v>
      </c>
      <c r="G84" s="44">
        <v>5.0410300000000001</v>
      </c>
      <c r="H84" s="44">
        <v>5.0501399999999999</v>
      </c>
      <c r="I84" s="44">
        <v>5.4676999999999998</v>
      </c>
      <c r="J84" s="44">
        <v>5.7787699999999997</v>
      </c>
      <c r="K84" s="44">
        <v>5.9131799999999997</v>
      </c>
      <c r="L84" s="44">
        <v>5.9252599999999997</v>
      </c>
      <c r="M84" s="44">
        <v>5.9205899999999998</v>
      </c>
      <c r="N84" s="44">
        <v>5.9257099999999996</v>
      </c>
      <c r="O84" s="44">
        <v>5.9485599999999996</v>
      </c>
      <c r="P84" s="44">
        <v>5.9448999999999996</v>
      </c>
      <c r="Q84" s="44">
        <v>5.9637200000000004</v>
      </c>
      <c r="R84" s="44">
        <v>5.9800199999999997</v>
      </c>
      <c r="S84" s="44">
        <v>5.97201</v>
      </c>
      <c r="T84" s="44">
        <v>5.9647199999999998</v>
      </c>
      <c r="U84" s="44">
        <v>5.9803699999999997</v>
      </c>
      <c r="V84" s="44">
        <v>5.9754300000000002</v>
      </c>
      <c r="W84" s="44">
        <v>5.8724800000000004</v>
      </c>
      <c r="X84" s="44">
        <v>5.7957000000000001</v>
      </c>
      <c r="Y84" s="44">
        <v>5.5399000000000003</v>
      </c>
    </row>
    <row r="85" spans="1:25" x14ac:dyDescent="0.2">
      <c r="A85" s="43">
        <v>6</v>
      </c>
      <c r="B85" s="44">
        <v>5.4191900000000004</v>
      </c>
      <c r="C85" s="44">
        <v>5.1454000000000004</v>
      </c>
      <c r="D85" s="44">
        <v>5.0509700000000004</v>
      </c>
      <c r="E85" s="44">
        <v>5.0113500000000002</v>
      </c>
      <c r="F85" s="44">
        <v>4.9823599999999999</v>
      </c>
      <c r="G85" s="44">
        <v>4.9745999999999997</v>
      </c>
      <c r="H85" s="44">
        <v>4.9828599999999996</v>
      </c>
      <c r="I85" s="44">
        <v>5.2307100000000002</v>
      </c>
      <c r="J85" s="44">
        <v>5.6691599999999998</v>
      </c>
      <c r="K85" s="44">
        <v>5.8550599999999999</v>
      </c>
      <c r="L85" s="44">
        <v>5.8992300000000002</v>
      </c>
      <c r="M85" s="44">
        <v>5.8931899999999997</v>
      </c>
      <c r="N85" s="44">
        <v>5.9019300000000001</v>
      </c>
      <c r="O85" s="44">
        <v>5.9184700000000001</v>
      </c>
      <c r="P85" s="44">
        <v>5.9494800000000003</v>
      </c>
      <c r="Q85" s="44">
        <v>5.9860899999999999</v>
      </c>
      <c r="R85" s="44">
        <v>5.9550900000000002</v>
      </c>
      <c r="S85" s="44">
        <v>5.9280400000000002</v>
      </c>
      <c r="T85" s="44">
        <v>5.9383499999999998</v>
      </c>
      <c r="U85" s="44">
        <v>5.9268900000000002</v>
      </c>
      <c r="V85" s="44">
        <v>5.92483</v>
      </c>
      <c r="W85" s="44">
        <v>5.8871099999999998</v>
      </c>
      <c r="X85" s="44">
        <v>5.8037900000000002</v>
      </c>
      <c r="Y85" s="44">
        <v>5.5259600000000004</v>
      </c>
    </row>
    <row r="86" spans="1:25" x14ac:dyDescent="0.2">
      <c r="A86" s="43">
        <v>7</v>
      </c>
      <c r="B86" s="44">
        <v>5.3034299999999996</v>
      </c>
      <c r="C86" s="44">
        <v>5.1003100000000003</v>
      </c>
      <c r="D86" s="44">
        <v>5.0234500000000004</v>
      </c>
      <c r="E86" s="44">
        <v>5.0001699999999998</v>
      </c>
      <c r="F86" s="44">
        <v>4.9863799999999996</v>
      </c>
      <c r="G86" s="44">
        <v>5.0519400000000001</v>
      </c>
      <c r="H86" s="44">
        <v>5.3013199999999996</v>
      </c>
      <c r="I86" s="44">
        <v>5.6323600000000003</v>
      </c>
      <c r="J86" s="44">
        <v>5.8970200000000004</v>
      </c>
      <c r="K86" s="44">
        <v>5.8979900000000001</v>
      </c>
      <c r="L86" s="44">
        <v>5.8990600000000004</v>
      </c>
      <c r="M86" s="44">
        <v>5.9043299999999999</v>
      </c>
      <c r="N86" s="44">
        <v>5.8970500000000001</v>
      </c>
      <c r="O86" s="44">
        <v>5.9419599999999999</v>
      </c>
      <c r="P86" s="44">
        <v>5.9855499999999999</v>
      </c>
      <c r="Q86" s="44">
        <v>6.0259499999999999</v>
      </c>
      <c r="R86" s="44">
        <v>6.048</v>
      </c>
      <c r="S86" s="44">
        <v>5.95059</v>
      </c>
      <c r="T86" s="44">
        <v>5.9460300000000004</v>
      </c>
      <c r="U86" s="44">
        <v>5.9339300000000001</v>
      </c>
      <c r="V86" s="44">
        <v>5.9295200000000001</v>
      </c>
      <c r="W86" s="44">
        <v>5.9154400000000003</v>
      </c>
      <c r="X86" s="44">
        <v>5.7399100000000001</v>
      </c>
      <c r="Y86" s="44">
        <v>5.5457099999999997</v>
      </c>
    </row>
    <row r="87" spans="1:25" x14ac:dyDescent="0.2">
      <c r="A87" s="43">
        <v>8</v>
      </c>
      <c r="B87" s="44">
        <v>5.2357300000000002</v>
      </c>
      <c r="C87" s="44">
        <v>5.0950600000000001</v>
      </c>
      <c r="D87" s="44">
        <v>4.9983500000000003</v>
      </c>
      <c r="E87" s="44">
        <v>4.9738199999999999</v>
      </c>
      <c r="F87" s="44">
        <v>4.9599900000000003</v>
      </c>
      <c r="G87" s="44">
        <v>5.0312799999999998</v>
      </c>
      <c r="H87" s="44">
        <v>5.2595700000000001</v>
      </c>
      <c r="I87" s="44">
        <v>5.6129100000000003</v>
      </c>
      <c r="J87" s="44">
        <v>5.8273000000000001</v>
      </c>
      <c r="K87" s="44">
        <v>5.89194</v>
      </c>
      <c r="L87" s="44">
        <v>5.90062</v>
      </c>
      <c r="M87" s="44">
        <v>5.9030500000000004</v>
      </c>
      <c r="N87" s="44">
        <v>5.9009999999999998</v>
      </c>
      <c r="O87" s="44">
        <v>5.9284999999999997</v>
      </c>
      <c r="P87" s="44">
        <v>5.9396199999999997</v>
      </c>
      <c r="Q87" s="44">
        <v>5.9903000000000004</v>
      </c>
      <c r="R87" s="44">
        <v>6.0304599999999997</v>
      </c>
      <c r="S87" s="44">
        <v>5.9965599999999997</v>
      </c>
      <c r="T87" s="44">
        <v>5.9759700000000002</v>
      </c>
      <c r="U87" s="44">
        <v>5.9387299999999996</v>
      </c>
      <c r="V87" s="44">
        <v>5.9023899999999996</v>
      </c>
      <c r="W87" s="44">
        <v>5.87012</v>
      </c>
      <c r="X87" s="44">
        <v>5.7668400000000002</v>
      </c>
      <c r="Y87" s="44">
        <v>5.5285200000000003</v>
      </c>
    </row>
    <row r="88" spans="1:25" x14ac:dyDescent="0.2">
      <c r="A88" s="43">
        <v>9</v>
      </c>
      <c r="B88" s="44">
        <v>5.26485</v>
      </c>
      <c r="C88" s="44">
        <v>5.11557</v>
      </c>
      <c r="D88" s="44">
        <v>5.0165300000000004</v>
      </c>
      <c r="E88" s="44">
        <v>4.9835399999999996</v>
      </c>
      <c r="F88" s="44">
        <v>4.9800800000000001</v>
      </c>
      <c r="G88" s="44">
        <v>5.04786</v>
      </c>
      <c r="H88" s="44">
        <v>5.2720500000000001</v>
      </c>
      <c r="I88" s="44">
        <v>5.5741699999999996</v>
      </c>
      <c r="J88" s="44">
        <v>5.8176500000000004</v>
      </c>
      <c r="K88" s="44">
        <v>5.8987400000000001</v>
      </c>
      <c r="L88" s="44">
        <v>5.9302099999999998</v>
      </c>
      <c r="M88" s="44">
        <v>5.94503</v>
      </c>
      <c r="N88" s="44">
        <v>5.9413</v>
      </c>
      <c r="O88" s="44">
        <v>5.9247800000000002</v>
      </c>
      <c r="P88" s="44">
        <v>5.95275</v>
      </c>
      <c r="Q88" s="44">
        <v>6.0409699999999997</v>
      </c>
      <c r="R88" s="44">
        <v>6.0502099999999999</v>
      </c>
      <c r="S88" s="44">
        <v>6.0019999999999998</v>
      </c>
      <c r="T88" s="44">
        <v>5.9482600000000003</v>
      </c>
      <c r="U88" s="44">
        <v>5.8993799999999998</v>
      </c>
      <c r="V88" s="44">
        <v>5.8655200000000001</v>
      </c>
      <c r="W88" s="44">
        <v>5.782</v>
      </c>
      <c r="X88" s="44">
        <v>5.5747299999999997</v>
      </c>
      <c r="Y88" s="44">
        <v>5.2727899999999996</v>
      </c>
    </row>
    <row r="89" spans="1:25" x14ac:dyDescent="0.2">
      <c r="A89" s="43">
        <v>10</v>
      </c>
      <c r="B89" s="44">
        <v>5.2560599999999997</v>
      </c>
      <c r="C89" s="44">
        <v>5.1242799999999997</v>
      </c>
      <c r="D89" s="44">
        <v>5.0282900000000001</v>
      </c>
      <c r="E89" s="44">
        <v>4.99777</v>
      </c>
      <c r="F89" s="44">
        <v>4.9889000000000001</v>
      </c>
      <c r="G89" s="44">
        <v>5.0881800000000004</v>
      </c>
      <c r="H89" s="44">
        <v>5.2455800000000004</v>
      </c>
      <c r="I89" s="44">
        <v>5.5838200000000002</v>
      </c>
      <c r="J89" s="44">
        <v>5.8079700000000001</v>
      </c>
      <c r="K89" s="44">
        <v>5.8929200000000002</v>
      </c>
      <c r="L89" s="44">
        <v>5.9408000000000003</v>
      </c>
      <c r="M89" s="44">
        <v>5.9454200000000004</v>
      </c>
      <c r="N89" s="44">
        <v>5.9344900000000003</v>
      </c>
      <c r="O89" s="44">
        <v>5.95472</v>
      </c>
      <c r="P89" s="44">
        <v>6.0015599999999996</v>
      </c>
      <c r="Q89" s="44">
        <v>6.0554100000000002</v>
      </c>
      <c r="R89" s="44">
        <v>6.0388999999999999</v>
      </c>
      <c r="S89" s="44">
        <v>6.0262200000000004</v>
      </c>
      <c r="T89" s="44">
        <v>6.0438299999999998</v>
      </c>
      <c r="U89" s="44">
        <v>5.9313799999999999</v>
      </c>
      <c r="V89" s="44">
        <v>5.8980899999999998</v>
      </c>
      <c r="W89" s="44">
        <v>5.8364900000000004</v>
      </c>
      <c r="X89" s="44">
        <v>5.6559499999999998</v>
      </c>
      <c r="Y89" s="44">
        <v>5.4035599999999997</v>
      </c>
    </row>
    <row r="90" spans="1:25" x14ac:dyDescent="0.2">
      <c r="A90" s="43">
        <v>11</v>
      </c>
      <c r="B90" s="44">
        <v>5.1785699999999997</v>
      </c>
      <c r="C90" s="44">
        <v>5.02278</v>
      </c>
      <c r="D90" s="44">
        <v>4.9616199999999999</v>
      </c>
      <c r="E90" s="44">
        <v>4.9358300000000002</v>
      </c>
      <c r="F90" s="44">
        <v>4.6564199999999998</v>
      </c>
      <c r="G90" s="44">
        <v>4.9676799999999997</v>
      </c>
      <c r="H90" s="44">
        <v>5.0809100000000003</v>
      </c>
      <c r="I90" s="44">
        <v>5.5457099999999997</v>
      </c>
      <c r="J90" s="44">
        <v>5.7592100000000004</v>
      </c>
      <c r="K90" s="44">
        <v>5.8846100000000003</v>
      </c>
      <c r="L90" s="44">
        <v>5.9086800000000004</v>
      </c>
      <c r="M90" s="44">
        <v>5.8968100000000003</v>
      </c>
      <c r="N90" s="44">
        <v>5.9172200000000004</v>
      </c>
      <c r="O90" s="44">
        <v>5.9747300000000001</v>
      </c>
      <c r="P90" s="44">
        <v>5.9873200000000004</v>
      </c>
      <c r="Q90" s="44">
        <v>5.9940300000000004</v>
      </c>
      <c r="R90" s="44">
        <v>6.0072999999999999</v>
      </c>
      <c r="S90" s="44">
        <v>5.99214</v>
      </c>
      <c r="T90" s="44">
        <v>6.0086700000000004</v>
      </c>
      <c r="U90" s="44">
        <v>6.0001499999999997</v>
      </c>
      <c r="V90" s="44">
        <v>5.9687099999999997</v>
      </c>
      <c r="W90" s="44">
        <v>5.9358700000000004</v>
      </c>
      <c r="X90" s="44">
        <v>5.78653</v>
      </c>
      <c r="Y90" s="44">
        <v>5.48123</v>
      </c>
    </row>
    <row r="91" spans="1:25" x14ac:dyDescent="0.2">
      <c r="A91" s="43">
        <v>12</v>
      </c>
      <c r="B91" s="44">
        <v>5.3580699999999997</v>
      </c>
      <c r="C91" s="44">
        <v>5.2814399999999999</v>
      </c>
      <c r="D91" s="44">
        <v>5.1389500000000004</v>
      </c>
      <c r="E91" s="44">
        <v>5.0460200000000004</v>
      </c>
      <c r="F91" s="44">
        <v>5.0416600000000003</v>
      </c>
      <c r="G91" s="44">
        <v>5.0809199999999999</v>
      </c>
      <c r="H91" s="44">
        <v>5.1516700000000002</v>
      </c>
      <c r="I91" s="44">
        <v>5.4839399999999996</v>
      </c>
      <c r="J91" s="44">
        <v>5.7802699999999998</v>
      </c>
      <c r="K91" s="44">
        <v>5.9866000000000001</v>
      </c>
      <c r="L91" s="44">
        <v>6.00692</v>
      </c>
      <c r="M91" s="44">
        <v>6.0074899999999998</v>
      </c>
      <c r="N91" s="44">
        <v>6.0048500000000002</v>
      </c>
      <c r="O91" s="44">
        <v>6.0231399999999997</v>
      </c>
      <c r="P91" s="44">
        <v>6.0244200000000001</v>
      </c>
      <c r="Q91" s="44">
        <v>6.0305900000000001</v>
      </c>
      <c r="R91" s="44">
        <v>6.0051600000000001</v>
      </c>
      <c r="S91" s="44">
        <v>5.9177499999999998</v>
      </c>
      <c r="T91" s="44">
        <v>5.9141300000000001</v>
      </c>
      <c r="U91" s="44">
        <v>5.8558399999999997</v>
      </c>
      <c r="V91" s="44">
        <v>5.8480499999999997</v>
      </c>
      <c r="W91" s="44">
        <v>5.8281799999999997</v>
      </c>
      <c r="X91" s="44">
        <v>5.7241900000000001</v>
      </c>
      <c r="Y91" s="44">
        <v>5.4751300000000001</v>
      </c>
    </row>
    <row r="92" spans="1:25" x14ac:dyDescent="0.2">
      <c r="A92" s="43">
        <v>13</v>
      </c>
      <c r="B92" s="44">
        <v>5.3549499999999997</v>
      </c>
      <c r="C92" s="44">
        <v>5.2378200000000001</v>
      </c>
      <c r="D92" s="44">
        <v>5.0882500000000004</v>
      </c>
      <c r="E92" s="44">
        <v>5.0309200000000001</v>
      </c>
      <c r="F92" s="44">
        <v>4.99057</v>
      </c>
      <c r="G92" s="44">
        <v>4.99444</v>
      </c>
      <c r="H92" s="44">
        <v>4.9653600000000004</v>
      </c>
      <c r="I92" s="44">
        <v>5.2022599999999999</v>
      </c>
      <c r="J92" s="44">
        <v>5.6166299999999998</v>
      </c>
      <c r="K92" s="44">
        <v>5.7993899999999998</v>
      </c>
      <c r="L92" s="44">
        <v>5.8905000000000003</v>
      </c>
      <c r="M92" s="44">
        <v>5.8901599999999998</v>
      </c>
      <c r="N92" s="44">
        <v>5.8998900000000001</v>
      </c>
      <c r="O92" s="44">
        <v>5.9464100000000002</v>
      </c>
      <c r="P92" s="44">
        <v>5.9984299999999999</v>
      </c>
      <c r="Q92" s="44">
        <v>6.0203199999999999</v>
      </c>
      <c r="R92" s="44">
        <v>6.0057700000000001</v>
      </c>
      <c r="S92" s="44">
        <v>5.9523200000000003</v>
      </c>
      <c r="T92" s="44">
        <v>5.9546599999999996</v>
      </c>
      <c r="U92" s="44">
        <v>5.9417799999999996</v>
      </c>
      <c r="V92" s="44">
        <v>5.9187500000000002</v>
      </c>
      <c r="W92" s="44">
        <v>5.8463599999999998</v>
      </c>
      <c r="X92" s="44">
        <v>5.7349100000000002</v>
      </c>
      <c r="Y92" s="44">
        <v>5.5072999999999999</v>
      </c>
    </row>
    <row r="93" spans="1:25" x14ac:dyDescent="0.2">
      <c r="A93" s="43">
        <v>14</v>
      </c>
      <c r="B93" s="44">
        <v>5.2910399999999997</v>
      </c>
      <c r="C93" s="44">
        <v>5.2160599999999997</v>
      </c>
      <c r="D93" s="44">
        <v>5.0865400000000003</v>
      </c>
      <c r="E93" s="44">
        <v>5.0318100000000001</v>
      </c>
      <c r="F93" s="44">
        <v>5.0149100000000004</v>
      </c>
      <c r="G93" s="44">
        <v>5.13591</v>
      </c>
      <c r="H93" s="44">
        <v>5.2560399999999996</v>
      </c>
      <c r="I93" s="44">
        <v>5.5989599999999999</v>
      </c>
      <c r="J93" s="44">
        <v>5.8277900000000002</v>
      </c>
      <c r="K93" s="44">
        <v>5.9419199999999996</v>
      </c>
      <c r="L93" s="44">
        <v>6.0045400000000004</v>
      </c>
      <c r="M93" s="44">
        <v>6.03139</v>
      </c>
      <c r="N93" s="44">
        <v>6.0301799999999997</v>
      </c>
      <c r="O93" s="44">
        <v>6.0991799999999996</v>
      </c>
      <c r="P93" s="44">
        <v>6.1424599999999998</v>
      </c>
      <c r="Q93" s="44">
        <v>6.1687500000000002</v>
      </c>
      <c r="R93" s="44">
        <v>6.1576899999999997</v>
      </c>
      <c r="S93" s="44">
        <v>6.08263</v>
      </c>
      <c r="T93" s="44">
        <v>6.0666200000000003</v>
      </c>
      <c r="U93" s="44">
        <v>5.9559199999999999</v>
      </c>
      <c r="V93" s="44">
        <v>5.9356400000000002</v>
      </c>
      <c r="W93" s="44">
        <v>5.8688900000000004</v>
      </c>
      <c r="X93" s="44">
        <v>5.6953899999999997</v>
      </c>
      <c r="Y93" s="44">
        <v>5.3685900000000002</v>
      </c>
    </row>
    <row r="94" spans="1:25" x14ac:dyDescent="0.2">
      <c r="A94" s="43">
        <v>15</v>
      </c>
      <c r="B94" s="44">
        <v>5.11233</v>
      </c>
      <c r="C94" s="44">
        <v>5.0111600000000003</v>
      </c>
      <c r="D94" s="44">
        <v>4.9358199999999997</v>
      </c>
      <c r="E94" s="44">
        <v>4.5996100000000002</v>
      </c>
      <c r="F94" s="44">
        <v>4.6051900000000003</v>
      </c>
      <c r="G94" s="44">
        <v>4.92354</v>
      </c>
      <c r="H94" s="44">
        <v>5.0467700000000004</v>
      </c>
      <c r="I94" s="44">
        <v>5.4785700000000004</v>
      </c>
      <c r="J94" s="44">
        <v>5.8364900000000004</v>
      </c>
      <c r="K94" s="44">
        <v>6.0256100000000004</v>
      </c>
      <c r="L94" s="44">
        <v>6.0992600000000001</v>
      </c>
      <c r="M94" s="44">
        <v>6.0387300000000002</v>
      </c>
      <c r="N94" s="44">
        <v>6.04861</v>
      </c>
      <c r="O94" s="44">
        <v>6.0971900000000003</v>
      </c>
      <c r="P94" s="44">
        <v>6.1998300000000004</v>
      </c>
      <c r="Q94" s="44">
        <v>6.2898300000000003</v>
      </c>
      <c r="R94" s="44">
        <v>6.2797000000000001</v>
      </c>
      <c r="S94" s="44">
        <v>6.16995</v>
      </c>
      <c r="T94" s="44">
        <v>6.13706</v>
      </c>
      <c r="U94" s="44">
        <v>6.0952500000000001</v>
      </c>
      <c r="V94" s="44">
        <v>6.0354700000000001</v>
      </c>
      <c r="W94" s="44">
        <v>5.9137199999999996</v>
      </c>
      <c r="X94" s="44">
        <v>5.7703699999999998</v>
      </c>
      <c r="Y94" s="44">
        <v>5.3972800000000003</v>
      </c>
    </row>
    <row r="95" spans="1:25" x14ac:dyDescent="0.2">
      <c r="A95" s="43">
        <v>16</v>
      </c>
      <c r="B95" s="44">
        <v>5.1920700000000002</v>
      </c>
      <c r="C95" s="44">
        <v>5.0068700000000002</v>
      </c>
      <c r="D95" s="44">
        <v>4.95749</v>
      </c>
      <c r="E95" s="44">
        <v>4.9337600000000004</v>
      </c>
      <c r="F95" s="44">
        <v>4.9350699999999996</v>
      </c>
      <c r="G95" s="44">
        <v>4.9612800000000004</v>
      </c>
      <c r="H95" s="44">
        <v>5.2177300000000004</v>
      </c>
      <c r="I95" s="44">
        <v>5.5995799999999996</v>
      </c>
      <c r="J95" s="44">
        <v>5.8044200000000004</v>
      </c>
      <c r="K95" s="44">
        <v>5.9231299999999996</v>
      </c>
      <c r="L95" s="44">
        <v>5.9572700000000003</v>
      </c>
      <c r="M95" s="44">
        <v>5.9789700000000003</v>
      </c>
      <c r="N95" s="44">
        <v>6.0051300000000003</v>
      </c>
      <c r="O95" s="44">
        <v>6.0334500000000002</v>
      </c>
      <c r="P95" s="44">
        <v>6.1160399999999999</v>
      </c>
      <c r="Q95" s="44">
        <v>6.1620100000000004</v>
      </c>
      <c r="R95" s="44">
        <v>6.15144</v>
      </c>
      <c r="S95" s="44">
        <v>6.0583400000000003</v>
      </c>
      <c r="T95" s="44">
        <v>6.0261500000000003</v>
      </c>
      <c r="U95" s="44">
        <v>6.0168999999999997</v>
      </c>
      <c r="V95" s="44">
        <v>5.9953399999999997</v>
      </c>
      <c r="W95" s="44">
        <v>5.9090100000000003</v>
      </c>
      <c r="X95" s="44">
        <v>5.7578800000000001</v>
      </c>
      <c r="Y95" s="44">
        <v>5.4056600000000001</v>
      </c>
    </row>
    <row r="96" spans="1:25" x14ac:dyDescent="0.2">
      <c r="A96" s="43">
        <v>17</v>
      </c>
      <c r="B96" s="44">
        <v>5.1230599999999997</v>
      </c>
      <c r="C96" s="44">
        <v>5.0650500000000003</v>
      </c>
      <c r="D96" s="44">
        <v>4.9966900000000001</v>
      </c>
      <c r="E96" s="44">
        <v>4.9038199999999996</v>
      </c>
      <c r="F96" s="44">
        <v>4.8924000000000003</v>
      </c>
      <c r="G96" s="44">
        <v>5.0223000000000004</v>
      </c>
      <c r="H96" s="44">
        <v>5.19475</v>
      </c>
      <c r="I96" s="44">
        <v>5.6090200000000001</v>
      </c>
      <c r="J96" s="44">
        <v>5.8146899999999997</v>
      </c>
      <c r="K96" s="44">
        <v>6.0022700000000002</v>
      </c>
      <c r="L96" s="44">
        <v>6.0275699999999999</v>
      </c>
      <c r="M96" s="44">
        <v>6.0466600000000001</v>
      </c>
      <c r="N96" s="44">
        <v>6.0916100000000002</v>
      </c>
      <c r="O96" s="44">
        <v>6.1902699999999999</v>
      </c>
      <c r="P96" s="44">
        <v>6.3464499999999999</v>
      </c>
      <c r="Q96" s="44">
        <v>6.3178700000000001</v>
      </c>
      <c r="R96" s="44">
        <v>6.2106700000000004</v>
      </c>
      <c r="S96" s="44">
        <v>6.1145300000000002</v>
      </c>
      <c r="T96" s="44">
        <v>6.0621999999999998</v>
      </c>
      <c r="U96" s="44">
        <v>6.0135800000000001</v>
      </c>
      <c r="V96" s="44">
        <v>5.9814600000000002</v>
      </c>
      <c r="W96" s="44">
        <v>5.8878500000000003</v>
      </c>
      <c r="X96" s="44">
        <v>5.73217</v>
      </c>
      <c r="Y96" s="44">
        <v>5.3430900000000001</v>
      </c>
    </row>
    <row r="97" spans="1:25" x14ac:dyDescent="0.2">
      <c r="A97" s="43">
        <v>18</v>
      </c>
      <c r="B97" s="44">
        <v>5.1248300000000002</v>
      </c>
      <c r="C97" s="44">
        <v>5.02318</v>
      </c>
      <c r="D97" s="44">
        <v>4.9592700000000001</v>
      </c>
      <c r="E97" s="44">
        <v>4.9338100000000003</v>
      </c>
      <c r="F97" s="44">
        <v>4.92706</v>
      </c>
      <c r="G97" s="44">
        <v>4.9776400000000001</v>
      </c>
      <c r="H97" s="44">
        <v>5.1696299999999997</v>
      </c>
      <c r="I97" s="44">
        <v>5.6756500000000001</v>
      </c>
      <c r="J97" s="44">
        <v>5.9162100000000004</v>
      </c>
      <c r="K97" s="44">
        <v>6.0829800000000001</v>
      </c>
      <c r="L97" s="44">
        <v>6.0917199999999996</v>
      </c>
      <c r="M97" s="44">
        <v>6.1180199999999996</v>
      </c>
      <c r="N97" s="44">
        <v>6.13232</v>
      </c>
      <c r="O97" s="44">
        <v>6.2034599999999998</v>
      </c>
      <c r="P97" s="44">
        <v>6.4509600000000002</v>
      </c>
      <c r="Q97" s="44">
        <v>6.4784800000000002</v>
      </c>
      <c r="R97" s="44">
        <v>6.5511499999999998</v>
      </c>
      <c r="S97" s="44">
        <v>6.4114199999999997</v>
      </c>
      <c r="T97" s="44">
        <v>6.2878699999999998</v>
      </c>
      <c r="U97" s="44">
        <v>6.2542799999999996</v>
      </c>
      <c r="V97" s="44">
        <v>6.14703</v>
      </c>
      <c r="W97" s="44">
        <v>6.0284000000000004</v>
      </c>
      <c r="X97" s="44">
        <v>5.8332300000000004</v>
      </c>
      <c r="Y97" s="44">
        <v>5.6749099999999997</v>
      </c>
    </row>
    <row r="98" spans="1:25" x14ac:dyDescent="0.2">
      <c r="A98" s="43">
        <v>19</v>
      </c>
      <c r="B98" s="44">
        <v>5.4818199999999999</v>
      </c>
      <c r="C98" s="44">
        <v>5.3243400000000003</v>
      </c>
      <c r="D98" s="44">
        <v>5.2195200000000002</v>
      </c>
      <c r="E98" s="44">
        <v>5.1039899999999996</v>
      </c>
      <c r="F98" s="44">
        <v>5.0781099999999997</v>
      </c>
      <c r="G98" s="44">
        <v>5.07043</v>
      </c>
      <c r="H98" s="44">
        <v>5.0914799999999998</v>
      </c>
      <c r="I98" s="44">
        <v>5.4998699999999996</v>
      </c>
      <c r="J98" s="44">
        <v>5.7758000000000003</v>
      </c>
      <c r="K98" s="44">
        <v>5.9207999999999998</v>
      </c>
      <c r="L98" s="44">
        <v>5.9831300000000001</v>
      </c>
      <c r="M98" s="44">
        <v>5.9913100000000004</v>
      </c>
      <c r="N98" s="44">
        <v>5.9939099999999996</v>
      </c>
      <c r="O98" s="44">
        <v>6.3035899999999998</v>
      </c>
      <c r="P98" s="44">
        <v>6.0163599999999997</v>
      </c>
      <c r="Q98" s="44">
        <v>6.0340100000000003</v>
      </c>
      <c r="R98" s="44">
        <v>6.0044500000000003</v>
      </c>
      <c r="S98" s="44">
        <v>5.9913699999999999</v>
      </c>
      <c r="T98" s="44">
        <v>5.96591</v>
      </c>
      <c r="U98" s="44">
        <v>5.9607700000000001</v>
      </c>
      <c r="V98" s="44">
        <v>5.93668</v>
      </c>
      <c r="W98" s="44">
        <v>5.8759399999999999</v>
      </c>
      <c r="X98" s="44">
        <v>5.7682099999999998</v>
      </c>
      <c r="Y98" s="44">
        <v>5.6039399999999997</v>
      </c>
    </row>
    <row r="99" spans="1:25" x14ac:dyDescent="0.2">
      <c r="A99" s="43">
        <v>20</v>
      </c>
      <c r="B99" s="44">
        <v>5.36374</v>
      </c>
      <c r="C99" s="44">
        <v>5.1830100000000003</v>
      </c>
      <c r="D99" s="44">
        <v>5.08439</v>
      </c>
      <c r="E99" s="44">
        <v>5.0111699999999999</v>
      </c>
      <c r="F99" s="44">
        <v>4.9592400000000003</v>
      </c>
      <c r="G99" s="44">
        <v>4.9326499999999998</v>
      </c>
      <c r="H99" s="44">
        <v>4.9592700000000001</v>
      </c>
      <c r="I99" s="44">
        <v>5.22363</v>
      </c>
      <c r="J99" s="44">
        <v>5.7486499999999996</v>
      </c>
      <c r="K99" s="44">
        <v>5.8182200000000002</v>
      </c>
      <c r="L99" s="44">
        <v>5.9549700000000003</v>
      </c>
      <c r="M99" s="44">
        <v>5.9803199999999999</v>
      </c>
      <c r="N99" s="44">
        <v>6.0383300000000002</v>
      </c>
      <c r="O99" s="44">
        <v>6.0504499999999997</v>
      </c>
      <c r="P99" s="44">
        <v>6.0685399999999996</v>
      </c>
      <c r="Q99" s="44">
        <v>6.0935300000000003</v>
      </c>
      <c r="R99" s="44">
        <v>6.0784200000000004</v>
      </c>
      <c r="S99" s="44">
        <v>5.9439599999999997</v>
      </c>
      <c r="T99" s="44">
        <v>5.9304800000000002</v>
      </c>
      <c r="U99" s="44">
        <v>5.9562600000000003</v>
      </c>
      <c r="V99" s="44">
        <v>5.91228</v>
      </c>
      <c r="W99" s="44">
        <v>5.8579499999999998</v>
      </c>
      <c r="X99" s="44">
        <v>5.79169</v>
      </c>
      <c r="Y99" s="44">
        <v>5.6208499999999999</v>
      </c>
    </row>
    <row r="100" spans="1:25" x14ac:dyDescent="0.2">
      <c r="A100" s="43">
        <v>21</v>
      </c>
      <c r="B100" s="44">
        <v>5.39445</v>
      </c>
      <c r="C100" s="44">
        <v>5.2712700000000003</v>
      </c>
      <c r="D100" s="44">
        <v>5.1990499999999997</v>
      </c>
      <c r="E100" s="44">
        <v>5.1516299999999999</v>
      </c>
      <c r="F100" s="44">
        <v>5.1395099999999996</v>
      </c>
      <c r="G100" s="44">
        <v>5.2360300000000004</v>
      </c>
      <c r="H100" s="44">
        <v>5.4794600000000004</v>
      </c>
      <c r="I100" s="44">
        <v>5.7620500000000003</v>
      </c>
      <c r="J100" s="44">
        <v>6.0967900000000004</v>
      </c>
      <c r="K100" s="44">
        <v>6.1245200000000004</v>
      </c>
      <c r="L100" s="44">
        <v>6.1359500000000002</v>
      </c>
      <c r="M100" s="44">
        <v>6.1595599999999999</v>
      </c>
      <c r="N100" s="44">
        <v>6.1423399999999999</v>
      </c>
      <c r="O100" s="44">
        <v>6.2228899999999996</v>
      </c>
      <c r="P100" s="44">
        <v>6.2201599999999999</v>
      </c>
      <c r="Q100" s="44">
        <v>6.2810600000000001</v>
      </c>
      <c r="R100" s="44">
        <v>6.2037100000000001</v>
      </c>
      <c r="S100" s="44">
        <v>6.2834500000000002</v>
      </c>
      <c r="T100" s="44">
        <v>6.1834300000000004</v>
      </c>
      <c r="U100" s="44">
        <v>6.1844299999999999</v>
      </c>
      <c r="V100" s="44">
        <v>6.1484100000000002</v>
      </c>
      <c r="W100" s="44">
        <v>6.0855800000000002</v>
      </c>
      <c r="X100" s="44">
        <v>5.8170000000000002</v>
      </c>
      <c r="Y100" s="44">
        <v>5.65822</v>
      </c>
    </row>
    <row r="101" spans="1:25" x14ac:dyDescent="0.2">
      <c r="A101" s="43">
        <v>22</v>
      </c>
      <c r="B101" s="44">
        <v>5.2966300000000004</v>
      </c>
      <c r="C101" s="44">
        <v>5.18208</v>
      </c>
      <c r="D101" s="44">
        <v>5.0594900000000003</v>
      </c>
      <c r="E101" s="44">
        <v>5.0532899999999996</v>
      </c>
      <c r="F101" s="44">
        <v>5.0906500000000001</v>
      </c>
      <c r="G101" s="44">
        <v>5.2396399999999996</v>
      </c>
      <c r="H101" s="44">
        <v>5.55267</v>
      </c>
      <c r="I101" s="44">
        <v>5.7093499999999997</v>
      </c>
      <c r="J101" s="44">
        <v>5.9776899999999999</v>
      </c>
      <c r="K101" s="44">
        <v>6.11843</v>
      </c>
      <c r="L101" s="44">
        <v>6.1565500000000002</v>
      </c>
      <c r="M101" s="44">
        <v>6.1529299999999996</v>
      </c>
      <c r="N101" s="44">
        <v>6.1306799999999999</v>
      </c>
      <c r="O101" s="44">
        <v>6.1683199999999996</v>
      </c>
      <c r="P101" s="44">
        <v>6.2127299999999996</v>
      </c>
      <c r="Q101" s="44">
        <v>6.32789</v>
      </c>
      <c r="R101" s="44">
        <v>6.3605600000000004</v>
      </c>
      <c r="S101" s="44">
        <v>6.3978400000000004</v>
      </c>
      <c r="T101" s="44">
        <v>6.3002599999999997</v>
      </c>
      <c r="U101" s="44">
        <v>6.3064799999999996</v>
      </c>
      <c r="V101" s="44">
        <v>6.2305799999999998</v>
      </c>
      <c r="W101" s="44">
        <v>6.0767699999999998</v>
      </c>
      <c r="X101" s="44">
        <v>5.8729399999999998</v>
      </c>
      <c r="Y101" s="44">
        <v>5.6336300000000001</v>
      </c>
    </row>
    <row r="102" spans="1:25" x14ac:dyDescent="0.2">
      <c r="A102" s="43">
        <v>23</v>
      </c>
      <c r="B102" s="44">
        <v>5.33073</v>
      </c>
      <c r="C102" s="44">
        <v>5.0934900000000001</v>
      </c>
      <c r="D102" s="44">
        <v>5.0427</v>
      </c>
      <c r="E102" s="44">
        <v>5.0188699999999997</v>
      </c>
      <c r="F102" s="44">
        <v>5.03179</v>
      </c>
      <c r="G102" s="44">
        <v>5.1746400000000001</v>
      </c>
      <c r="H102" s="44">
        <v>5.4251699999999996</v>
      </c>
      <c r="I102" s="44">
        <v>5.7202700000000002</v>
      </c>
      <c r="J102" s="44">
        <v>5.9034899999999997</v>
      </c>
      <c r="K102" s="44">
        <v>6.0813600000000001</v>
      </c>
      <c r="L102" s="44">
        <v>6.0808499999999999</v>
      </c>
      <c r="M102" s="44">
        <v>6.0679400000000001</v>
      </c>
      <c r="N102" s="44">
        <v>6.03667</v>
      </c>
      <c r="O102" s="44">
        <v>6.1254099999999996</v>
      </c>
      <c r="P102" s="44">
        <v>6.1531799999999999</v>
      </c>
      <c r="Q102" s="44">
        <v>6.2169800000000004</v>
      </c>
      <c r="R102" s="44">
        <v>6.2847</v>
      </c>
      <c r="S102" s="44">
        <v>6.2831599999999996</v>
      </c>
      <c r="T102" s="44">
        <v>6.2076700000000002</v>
      </c>
      <c r="U102" s="44">
        <v>6.25556</v>
      </c>
      <c r="V102" s="44">
        <v>6.0377099999999997</v>
      </c>
      <c r="W102" s="44">
        <v>6.0445799999999998</v>
      </c>
      <c r="X102" s="44">
        <v>5.9569799999999997</v>
      </c>
      <c r="Y102" s="44">
        <v>5.6962999999999999</v>
      </c>
    </row>
    <row r="103" spans="1:25" x14ac:dyDescent="0.2">
      <c r="A103" s="43">
        <v>24</v>
      </c>
      <c r="B103" s="44">
        <v>5.2892900000000003</v>
      </c>
      <c r="C103" s="44">
        <v>5.0899000000000001</v>
      </c>
      <c r="D103" s="44">
        <v>5.0042600000000004</v>
      </c>
      <c r="E103" s="44">
        <v>4.9488700000000003</v>
      </c>
      <c r="F103" s="44">
        <v>4.9996200000000002</v>
      </c>
      <c r="G103" s="44">
        <v>5.1532200000000001</v>
      </c>
      <c r="H103" s="44">
        <v>5.6428500000000001</v>
      </c>
      <c r="I103" s="44">
        <v>5.7697500000000002</v>
      </c>
      <c r="J103" s="44">
        <v>5.9261600000000003</v>
      </c>
      <c r="K103" s="44">
        <v>5.9750300000000003</v>
      </c>
      <c r="L103" s="44">
        <v>5.9866599999999996</v>
      </c>
      <c r="M103" s="44">
        <v>5.9382999999999999</v>
      </c>
      <c r="N103" s="44">
        <v>5.9350800000000001</v>
      </c>
      <c r="O103" s="44">
        <v>5.9556399999999998</v>
      </c>
      <c r="P103" s="44">
        <v>5.9894499999999997</v>
      </c>
      <c r="Q103" s="44">
        <v>6.0363199999999999</v>
      </c>
      <c r="R103" s="44">
        <v>6.03552</v>
      </c>
      <c r="S103" s="44">
        <v>6.0318500000000004</v>
      </c>
      <c r="T103" s="44">
        <v>6.03538</v>
      </c>
      <c r="U103" s="44">
        <v>6.0315700000000003</v>
      </c>
      <c r="V103" s="44">
        <v>6.0139899999999997</v>
      </c>
      <c r="W103" s="44">
        <v>6.0298400000000001</v>
      </c>
      <c r="X103" s="44">
        <v>5.9266100000000002</v>
      </c>
      <c r="Y103" s="44">
        <v>5.6641599999999999</v>
      </c>
    </row>
    <row r="104" spans="1:25" x14ac:dyDescent="0.2">
      <c r="A104" s="43">
        <v>25</v>
      </c>
      <c r="B104" s="44">
        <v>5.3879900000000003</v>
      </c>
      <c r="C104" s="44">
        <v>5.2024600000000003</v>
      </c>
      <c r="D104" s="44">
        <v>5.0855100000000002</v>
      </c>
      <c r="E104" s="44">
        <v>4.9896000000000003</v>
      </c>
      <c r="F104" s="44">
        <v>5.0771499999999996</v>
      </c>
      <c r="G104" s="44">
        <v>5.26248</v>
      </c>
      <c r="H104" s="44">
        <v>5.5606799999999996</v>
      </c>
      <c r="I104" s="44">
        <v>5.8085899999999997</v>
      </c>
      <c r="J104" s="44">
        <v>5.9545599999999999</v>
      </c>
      <c r="K104" s="44">
        <v>6.0634600000000001</v>
      </c>
      <c r="L104" s="44">
        <v>6.0693799999999998</v>
      </c>
      <c r="M104" s="44">
        <v>6.0306699999999998</v>
      </c>
      <c r="N104" s="44">
        <v>6.0159599999999998</v>
      </c>
      <c r="O104" s="44">
        <v>6.0315599999999998</v>
      </c>
      <c r="P104" s="44">
        <v>6.0849000000000002</v>
      </c>
      <c r="Q104" s="44">
        <v>6.1208</v>
      </c>
      <c r="R104" s="44">
        <v>6.0994700000000002</v>
      </c>
      <c r="S104" s="44">
        <v>6.1192799999999998</v>
      </c>
      <c r="T104" s="44">
        <v>6.1351100000000001</v>
      </c>
      <c r="U104" s="44">
        <v>6.1675199999999997</v>
      </c>
      <c r="V104" s="44">
        <v>6.1363500000000002</v>
      </c>
      <c r="W104" s="44">
        <v>6.0862800000000004</v>
      </c>
      <c r="X104" s="44">
        <v>5.9392399999999999</v>
      </c>
      <c r="Y104" s="44">
        <v>5.7003000000000004</v>
      </c>
    </row>
    <row r="105" spans="1:25" x14ac:dyDescent="0.2">
      <c r="A105" s="43">
        <v>26</v>
      </c>
      <c r="B105" s="44">
        <v>5.5533799999999998</v>
      </c>
      <c r="C105" s="44">
        <v>5.4876800000000001</v>
      </c>
      <c r="D105" s="44">
        <v>5.3536000000000001</v>
      </c>
      <c r="E105" s="44">
        <v>5.3259600000000002</v>
      </c>
      <c r="F105" s="44">
        <v>5.3289</v>
      </c>
      <c r="G105" s="44">
        <v>5.3796299999999997</v>
      </c>
      <c r="H105" s="44">
        <v>5.5186200000000003</v>
      </c>
      <c r="I105" s="44">
        <v>5.6817399999999996</v>
      </c>
      <c r="J105" s="44">
        <v>5.9438899999999997</v>
      </c>
      <c r="K105" s="44">
        <v>6.1583699999999997</v>
      </c>
      <c r="L105" s="44">
        <v>6.1784299999999996</v>
      </c>
      <c r="M105" s="44">
        <v>6.1836399999999996</v>
      </c>
      <c r="N105" s="44">
        <v>6.1742600000000003</v>
      </c>
      <c r="O105" s="44">
        <v>6.20932</v>
      </c>
      <c r="P105" s="44">
        <v>6.2010800000000001</v>
      </c>
      <c r="Q105" s="44">
        <v>6.24031</v>
      </c>
      <c r="R105" s="44">
        <v>6.1892899999999997</v>
      </c>
      <c r="S105" s="44">
        <v>6.1109099999999996</v>
      </c>
      <c r="T105" s="44">
        <v>6.1204700000000001</v>
      </c>
      <c r="U105" s="44">
        <v>6.2114200000000004</v>
      </c>
      <c r="V105" s="44">
        <v>6.0943100000000001</v>
      </c>
      <c r="W105" s="44">
        <v>5.8780900000000003</v>
      </c>
      <c r="X105" s="44">
        <v>5.8210800000000003</v>
      </c>
      <c r="Y105" s="44">
        <v>5.6106299999999996</v>
      </c>
    </row>
    <row r="106" spans="1:25" x14ac:dyDescent="0.2">
      <c r="A106" s="43">
        <v>27</v>
      </c>
      <c r="B106" s="44">
        <v>5.44909</v>
      </c>
      <c r="C106" s="44">
        <v>5.3758600000000003</v>
      </c>
      <c r="D106" s="44">
        <v>5.3158099999999999</v>
      </c>
      <c r="E106" s="44">
        <v>5.2813499999999998</v>
      </c>
      <c r="F106" s="44">
        <v>5.2684499999999996</v>
      </c>
      <c r="G106" s="44">
        <v>5.2674000000000003</v>
      </c>
      <c r="H106" s="44">
        <v>5.2844699999999998</v>
      </c>
      <c r="I106" s="44">
        <v>5.6729399999999996</v>
      </c>
      <c r="J106" s="44">
        <v>5.7461099999999998</v>
      </c>
      <c r="K106" s="44">
        <v>5.92577</v>
      </c>
      <c r="L106" s="44">
        <v>5.98848</v>
      </c>
      <c r="M106" s="44">
        <v>5.9942399999999996</v>
      </c>
      <c r="N106" s="44">
        <v>5.9955800000000004</v>
      </c>
      <c r="O106" s="44">
        <v>6.0118200000000002</v>
      </c>
      <c r="P106" s="44">
        <v>6.008</v>
      </c>
      <c r="Q106" s="44">
        <v>6.03409</v>
      </c>
      <c r="R106" s="44">
        <v>6.0176400000000001</v>
      </c>
      <c r="S106" s="44">
        <v>6.0121900000000004</v>
      </c>
      <c r="T106" s="44">
        <v>6.0117000000000003</v>
      </c>
      <c r="U106" s="44">
        <v>6.0344199999999999</v>
      </c>
      <c r="V106" s="44">
        <v>6.0105000000000004</v>
      </c>
      <c r="W106" s="44">
        <v>5.9454599999999997</v>
      </c>
      <c r="X106" s="44">
        <v>5.7974100000000002</v>
      </c>
      <c r="Y106" s="44">
        <v>5.5667900000000001</v>
      </c>
    </row>
    <row r="107" spans="1:25" ht="15.75" customHeight="1" x14ac:dyDescent="0.2">
      <c r="A107" s="43">
        <v>28</v>
      </c>
      <c r="B107" s="44">
        <v>5.3989900000000004</v>
      </c>
      <c r="C107" s="44">
        <v>5.2998799999999999</v>
      </c>
      <c r="D107" s="44">
        <v>5.2404200000000003</v>
      </c>
      <c r="E107" s="44">
        <v>5.1863599999999996</v>
      </c>
      <c r="F107" s="44">
        <v>5.2561900000000001</v>
      </c>
      <c r="G107" s="44">
        <v>5.3700599999999996</v>
      </c>
      <c r="H107" s="44">
        <v>5.5759100000000004</v>
      </c>
      <c r="I107" s="44">
        <v>5.7713900000000002</v>
      </c>
      <c r="J107" s="44">
        <v>5.9666800000000002</v>
      </c>
      <c r="K107" s="44">
        <v>6.03315</v>
      </c>
      <c r="L107" s="44">
        <v>6.01959</v>
      </c>
      <c r="M107" s="44">
        <v>5.9984999999999999</v>
      </c>
      <c r="N107" s="44">
        <v>5.9838699999999996</v>
      </c>
      <c r="O107" s="44">
        <v>5.9875699999999998</v>
      </c>
      <c r="P107" s="44">
        <v>5.9948699999999997</v>
      </c>
      <c r="Q107" s="44">
        <v>6.0215699999999996</v>
      </c>
      <c r="R107" s="44">
        <v>6.0225999999999997</v>
      </c>
      <c r="S107" s="44">
        <v>6.0439600000000002</v>
      </c>
      <c r="T107" s="44">
        <v>6.0668600000000001</v>
      </c>
      <c r="U107" s="44">
        <v>6.0825399999999998</v>
      </c>
      <c r="V107" s="44">
        <v>6.0279999999999996</v>
      </c>
      <c r="W107" s="44">
        <v>5.9671000000000003</v>
      </c>
      <c r="X107" s="44">
        <v>5.7901699999999998</v>
      </c>
      <c r="Y107" s="44">
        <v>5.5410899999999996</v>
      </c>
    </row>
    <row r="108" spans="1:25" x14ac:dyDescent="0.2">
      <c r="A108" s="43">
        <v>29</v>
      </c>
      <c r="B108" s="44">
        <v>5.4194699999999996</v>
      </c>
      <c r="C108" s="44">
        <v>5.3181599999999998</v>
      </c>
      <c r="D108" s="44">
        <v>5.2041300000000001</v>
      </c>
      <c r="E108" s="44">
        <v>5.2250199999999998</v>
      </c>
      <c r="F108" s="44">
        <v>5.3067900000000003</v>
      </c>
      <c r="G108" s="44">
        <v>5.4715999999999996</v>
      </c>
      <c r="H108" s="44">
        <v>5.5656100000000004</v>
      </c>
      <c r="I108" s="44">
        <v>5.7950600000000003</v>
      </c>
      <c r="J108" s="44">
        <v>6.0839999999999996</v>
      </c>
      <c r="K108" s="44">
        <v>6.1050899999999997</v>
      </c>
      <c r="L108" s="44">
        <v>6.1131000000000002</v>
      </c>
      <c r="M108" s="44">
        <v>6.0659299999999998</v>
      </c>
      <c r="N108" s="44">
        <v>6.0669000000000004</v>
      </c>
      <c r="O108" s="44">
        <v>6.0939300000000003</v>
      </c>
      <c r="P108" s="44">
        <v>6.11355</v>
      </c>
      <c r="Q108" s="44">
        <v>6.16</v>
      </c>
      <c r="R108" s="44">
        <v>6.1653500000000001</v>
      </c>
      <c r="S108" s="44">
        <v>6.15991</v>
      </c>
      <c r="T108" s="44">
        <v>6.1504500000000002</v>
      </c>
      <c r="U108" s="44">
        <v>6.1811600000000002</v>
      </c>
      <c r="V108" s="44">
        <v>6.1190800000000003</v>
      </c>
      <c r="W108" s="44">
        <v>6.0740999999999996</v>
      </c>
      <c r="X108" s="44">
        <v>5.8054699999999997</v>
      </c>
      <c r="Y108" s="44">
        <v>5.6059599999999996</v>
      </c>
    </row>
    <row r="109" spans="1:25" x14ac:dyDescent="0.2">
      <c r="A109" s="43">
        <v>30</v>
      </c>
      <c r="B109" s="44">
        <v>5.5555500000000002</v>
      </c>
      <c r="C109" s="44">
        <v>5.4685899999999998</v>
      </c>
      <c r="D109" s="44">
        <v>5.4184599999999996</v>
      </c>
      <c r="E109" s="44">
        <v>5.4181800000000004</v>
      </c>
      <c r="F109" s="44">
        <v>5.4317399999999996</v>
      </c>
      <c r="G109" s="44">
        <v>5.5165499999999996</v>
      </c>
      <c r="H109" s="44">
        <v>5.6467900000000002</v>
      </c>
      <c r="I109" s="44">
        <v>5.8156100000000004</v>
      </c>
      <c r="J109" s="44">
        <v>6.0150899999999998</v>
      </c>
      <c r="K109" s="44">
        <v>6.0760699999999996</v>
      </c>
      <c r="L109" s="44">
        <v>6.0910299999999999</v>
      </c>
      <c r="M109" s="44">
        <v>6.0571999999999999</v>
      </c>
      <c r="N109" s="44">
        <v>6.0592199999999998</v>
      </c>
      <c r="O109" s="44">
        <v>6.0910000000000002</v>
      </c>
      <c r="P109" s="44">
        <v>6.1567999999999996</v>
      </c>
      <c r="Q109" s="44">
        <v>6.2058900000000001</v>
      </c>
      <c r="R109" s="44">
        <v>6.2343599999999997</v>
      </c>
      <c r="S109" s="44">
        <v>6.2296399999999998</v>
      </c>
      <c r="T109" s="44">
        <v>6.2151899999999998</v>
      </c>
      <c r="U109" s="44">
        <v>6.2424400000000002</v>
      </c>
      <c r="V109" s="44">
        <v>6.1564399999999999</v>
      </c>
      <c r="W109" s="44">
        <v>6.0642300000000002</v>
      </c>
      <c r="X109" s="44">
        <v>5.8858199999999998</v>
      </c>
      <c r="Y109" s="44">
        <v>5.6907800000000002</v>
      </c>
    </row>
    <row r="110" spans="1:25" outlineLevel="1" x14ac:dyDescent="0.2">
      <c r="A110" s="43">
        <v>31</v>
      </c>
      <c r="B110" s="44">
        <v>5.37981</v>
      </c>
      <c r="C110" s="44">
        <v>5.3155799999999997</v>
      </c>
      <c r="D110" s="44">
        <v>5.2384899999999996</v>
      </c>
      <c r="E110" s="44">
        <v>5.2372199999999998</v>
      </c>
      <c r="F110" s="44">
        <v>5.2852399999999999</v>
      </c>
      <c r="G110" s="44">
        <v>5.4270399999999999</v>
      </c>
      <c r="H110" s="44">
        <v>5.5966800000000001</v>
      </c>
      <c r="I110" s="44">
        <v>5.7959899999999998</v>
      </c>
      <c r="J110" s="44">
        <v>5.9474999999999998</v>
      </c>
      <c r="K110" s="44">
        <v>6.0067300000000001</v>
      </c>
      <c r="L110" s="44">
        <v>5.9987000000000004</v>
      </c>
      <c r="M110" s="44">
        <v>5.9705599999999999</v>
      </c>
      <c r="N110" s="44">
        <v>5.9665800000000004</v>
      </c>
      <c r="O110" s="44">
        <v>5.9961599999999997</v>
      </c>
      <c r="P110" s="44">
        <v>6.0533099999999997</v>
      </c>
      <c r="Q110" s="44">
        <v>6.1100300000000001</v>
      </c>
      <c r="R110" s="44">
        <v>6.1480600000000001</v>
      </c>
      <c r="S110" s="44">
        <v>6.1615099999999998</v>
      </c>
      <c r="T110" s="44">
        <v>6.1017700000000001</v>
      </c>
      <c r="U110" s="44">
        <v>6.0800200000000002</v>
      </c>
      <c r="V110" s="44">
        <v>6.1159100000000004</v>
      </c>
      <c r="W110" s="44">
        <v>6.0098399999999996</v>
      </c>
      <c r="X110" s="44">
        <v>5.7863199999999999</v>
      </c>
      <c r="Y110" s="44">
        <v>5.5991499999999998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5.8957100000000002</v>
      </c>
      <c r="C115" s="44">
        <v>5.7509499999999996</v>
      </c>
      <c r="D115" s="44">
        <v>5.6628400000000001</v>
      </c>
      <c r="E115" s="44">
        <v>5.6635999999999997</v>
      </c>
      <c r="F115" s="44">
        <v>5.2875699999999997</v>
      </c>
      <c r="G115" s="44">
        <v>5.7121500000000003</v>
      </c>
      <c r="H115" s="44">
        <v>5.9559100000000003</v>
      </c>
      <c r="I115" s="44">
        <v>6.4192499999999999</v>
      </c>
      <c r="J115" s="44">
        <v>6.6878900000000003</v>
      </c>
      <c r="K115" s="44">
        <v>6.8214199999999998</v>
      </c>
      <c r="L115" s="44">
        <v>6.78261</v>
      </c>
      <c r="M115" s="44">
        <v>6.7719500000000004</v>
      </c>
      <c r="N115" s="44">
        <v>6.7599200000000002</v>
      </c>
      <c r="O115" s="44">
        <v>6.7579799999999999</v>
      </c>
      <c r="P115" s="44">
        <v>6.83955</v>
      </c>
      <c r="Q115" s="44">
        <v>6.8890599999999997</v>
      </c>
      <c r="R115" s="44">
        <v>6.8953899999999999</v>
      </c>
      <c r="S115" s="44">
        <v>6.8940700000000001</v>
      </c>
      <c r="T115" s="44">
        <v>6.8761900000000002</v>
      </c>
      <c r="U115" s="44">
        <v>6.8428800000000001</v>
      </c>
      <c r="V115" s="44">
        <v>6.8033000000000001</v>
      </c>
      <c r="W115" s="44">
        <v>6.7513500000000004</v>
      </c>
      <c r="X115" s="44">
        <v>6.55802</v>
      </c>
      <c r="Y115" s="44">
        <v>6.2115999999999998</v>
      </c>
    </row>
    <row r="116" spans="1:25" x14ac:dyDescent="0.2">
      <c r="A116" s="43">
        <v>2</v>
      </c>
      <c r="B116" s="44">
        <v>5.9753100000000003</v>
      </c>
      <c r="C116" s="44">
        <v>5.8228</v>
      </c>
      <c r="D116" s="44">
        <v>5.7473400000000003</v>
      </c>
      <c r="E116" s="44">
        <v>5.7221200000000003</v>
      </c>
      <c r="F116" s="44">
        <v>5.7301299999999999</v>
      </c>
      <c r="G116" s="44">
        <v>5.8280000000000003</v>
      </c>
      <c r="H116" s="44">
        <v>6.0236200000000002</v>
      </c>
      <c r="I116" s="44">
        <v>6.3964999999999996</v>
      </c>
      <c r="J116" s="44">
        <v>6.5995999999999997</v>
      </c>
      <c r="K116" s="44">
        <v>6.7847799999999996</v>
      </c>
      <c r="L116" s="44">
        <v>6.8159999999999998</v>
      </c>
      <c r="M116" s="44">
        <v>6.8168699999999998</v>
      </c>
      <c r="N116" s="44">
        <v>6.8176899999999998</v>
      </c>
      <c r="O116" s="44">
        <v>6.8205</v>
      </c>
      <c r="P116" s="44">
        <v>6.8865299999999996</v>
      </c>
      <c r="Q116" s="44">
        <v>6.9096700000000002</v>
      </c>
      <c r="R116" s="44">
        <v>6.9103199999999996</v>
      </c>
      <c r="S116" s="44">
        <v>6.8581200000000004</v>
      </c>
      <c r="T116" s="44">
        <v>6.8673299999999999</v>
      </c>
      <c r="U116" s="44">
        <v>6.8093199999999996</v>
      </c>
      <c r="V116" s="44">
        <v>6.7692100000000002</v>
      </c>
      <c r="W116" s="44">
        <v>6.7424400000000002</v>
      </c>
      <c r="X116" s="44">
        <v>6.5879799999999999</v>
      </c>
      <c r="Y116" s="44">
        <v>6.2694599999999996</v>
      </c>
    </row>
    <row r="117" spans="1:25" x14ac:dyDescent="0.2">
      <c r="A117" s="43">
        <v>3</v>
      </c>
      <c r="B117" s="44">
        <v>6.0407700000000002</v>
      </c>
      <c r="C117" s="44">
        <v>5.8940999999999999</v>
      </c>
      <c r="D117" s="44">
        <v>5.7816299999999998</v>
      </c>
      <c r="E117" s="44">
        <v>5.7548199999999996</v>
      </c>
      <c r="F117" s="44">
        <v>5.75359</v>
      </c>
      <c r="G117" s="44">
        <v>5.8921799999999998</v>
      </c>
      <c r="H117" s="44">
        <v>6.1442899999999998</v>
      </c>
      <c r="I117" s="44">
        <v>6.4224699999999997</v>
      </c>
      <c r="J117" s="44">
        <v>6.6132900000000001</v>
      </c>
      <c r="K117" s="44">
        <v>6.6802099999999998</v>
      </c>
      <c r="L117" s="44">
        <v>6.7269500000000004</v>
      </c>
      <c r="M117" s="44">
        <v>6.7535999999999996</v>
      </c>
      <c r="N117" s="44">
        <v>6.7257999999999996</v>
      </c>
      <c r="O117" s="44">
        <v>6.7950999999999997</v>
      </c>
      <c r="P117" s="44">
        <v>6.89839</v>
      </c>
      <c r="Q117" s="44">
        <v>6.9236300000000002</v>
      </c>
      <c r="R117" s="44">
        <v>6.8949699999999998</v>
      </c>
      <c r="S117" s="44">
        <v>6.8227700000000002</v>
      </c>
      <c r="T117" s="44">
        <v>6.8134300000000003</v>
      </c>
      <c r="U117" s="44">
        <v>6.7366099999999998</v>
      </c>
      <c r="V117" s="44">
        <v>6.7196999999999996</v>
      </c>
      <c r="W117" s="44">
        <v>6.6859999999999999</v>
      </c>
      <c r="X117" s="44">
        <v>6.5928699999999996</v>
      </c>
      <c r="Y117" s="44">
        <v>6.2854999999999999</v>
      </c>
    </row>
    <row r="118" spans="1:25" x14ac:dyDescent="0.2">
      <c r="A118" s="43">
        <v>4</v>
      </c>
      <c r="B118" s="44">
        <v>6.1008100000000001</v>
      </c>
      <c r="C118" s="44">
        <v>5.9121699999999997</v>
      </c>
      <c r="D118" s="44">
        <v>5.78348</v>
      </c>
      <c r="E118" s="44">
        <v>5.7478199999999999</v>
      </c>
      <c r="F118" s="44">
        <v>5.73949</v>
      </c>
      <c r="G118" s="44">
        <v>5.82606</v>
      </c>
      <c r="H118" s="44">
        <v>6.0415599999999996</v>
      </c>
      <c r="I118" s="44">
        <v>6.4485400000000004</v>
      </c>
      <c r="J118" s="44">
        <v>6.6694100000000001</v>
      </c>
      <c r="K118" s="44">
        <v>6.7158499999999997</v>
      </c>
      <c r="L118" s="44">
        <v>6.7439</v>
      </c>
      <c r="M118" s="44">
        <v>6.7713299999999998</v>
      </c>
      <c r="N118" s="44">
        <v>6.7645900000000001</v>
      </c>
      <c r="O118" s="44">
        <v>6.8702100000000002</v>
      </c>
      <c r="P118" s="44">
        <v>6.9132999999999996</v>
      </c>
      <c r="Q118" s="44">
        <v>6.9440200000000001</v>
      </c>
      <c r="R118" s="44">
        <v>6.9791100000000004</v>
      </c>
      <c r="S118" s="44">
        <v>6.87141</v>
      </c>
      <c r="T118" s="44">
        <v>6.8119199999999998</v>
      </c>
      <c r="U118" s="44">
        <v>6.7720599999999997</v>
      </c>
      <c r="V118" s="44">
        <v>6.7566800000000002</v>
      </c>
      <c r="W118" s="44">
        <v>6.7260200000000001</v>
      </c>
      <c r="X118" s="44">
        <v>6.6031000000000004</v>
      </c>
      <c r="Y118" s="44">
        <v>6.3112700000000004</v>
      </c>
    </row>
    <row r="119" spans="1:25" x14ac:dyDescent="0.2">
      <c r="A119" s="43">
        <v>5</v>
      </c>
      <c r="B119" s="44">
        <v>6.1215299999999999</v>
      </c>
      <c r="C119" s="44">
        <v>5.9592299999999998</v>
      </c>
      <c r="D119" s="44">
        <v>5.8534800000000002</v>
      </c>
      <c r="E119" s="44">
        <v>5.8014999999999999</v>
      </c>
      <c r="F119" s="44">
        <v>5.7761899999999997</v>
      </c>
      <c r="G119" s="44">
        <v>5.7922399999999996</v>
      </c>
      <c r="H119" s="44">
        <v>5.8013500000000002</v>
      </c>
      <c r="I119" s="44">
        <v>6.2189100000000002</v>
      </c>
      <c r="J119" s="44">
        <v>6.5299800000000001</v>
      </c>
      <c r="K119" s="44">
        <v>6.66439</v>
      </c>
      <c r="L119" s="44">
        <v>6.6764700000000001</v>
      </c>
      <c r="M119" s="44">
        <v>6.6718000000000002</v>
      </c>
      <c r="N119" s="44">
        <v>6.67692</v>
      </c>
      <c r="O119" s="44">
        <v>6.69977</v>
      </c>
      <c r="P119" s="44">
        <v>6.69611</v>
      </c>
      <c r="Q119" s="44">
        <v>6.7149299999999998</v>
      </c>
      <c r="R119" s="44">
        <v>6.73123</v>
      </c>
      <c r="S119" s="44">
        <v>6.7232200000000004</v>
      </c>
      <c r="T119" s="44">
        <v>6.7159300000000002</v>
      </c>
      <c r="U119" s="44">
        <v>6.7315800000000001</v>
      </c>
      <c r="V119" s="44">
        <v>6.7266399999999997</v>
      </c>
      <c r="W119" s="44">
        <v>6.6236899999999999</v>
      </c>
      <c r="X119" s="44">
        <v>6.5469099999999996</v>
      </c>
      <c r="Y119" s="44">
        <v>6.2911099999999998</v>
      </c>
    </row>
    <row r="120" spans="1:25" x14ac:dyDescent="0.2">
      <c r="A120" s="43">
        <v>6</v>
      </c>
      <c r="B120" s="44">
        <v>6.1703999999999999</v>
      </c>
      <c r="C120" s="44">
        <v>5.8966099999999999</v>
      </c>
      <c r="D120" s="44">
        <v>5.8021799999999999</v>
      </c>
      <c r="E120" s="44">
        <v>5.7625599999999997</v>
      </c>
      <c r="F120" s="44">
        <v>5.7335700000000003</v>
      </c>
      <c r="G120" s="44">
        <v>5.7258100000000001</v>
      </c>
      <c r="H120" s="44">
        <v>5.73407</v>
      </c>
      <c r="I120" s="44">
        <v>5.9819199999999997</v>
      </c>
      <c r="J120" s="44">
        <v>6.4203700000000001</v>
      </c>
      <c r="K120" s="44">
        <v>6.6062700000000003</v>
      </c>
      <c r="L120" s="44">
        <v>6.6504399999999997</v>
      </c>
      <c r="M120" s="44">
        <v>6.6444000000000001</v>
      </c>
      <c r="N120" s="44">
        <v>6.6531399999999996</v>
      </c>
      <c r="O120" s="44">
        <v>6.6696799999999996</v>
      </c>
      <c r="P120" s="44">
        <v>6.7006899999999998</v>
      </c>
      <c r="Q120" s="44">
        <v>6.7373000000000003</v>
      </c>
      <c r="R120" s="44">
        <v>6.7062999999999997</v>
      </c>
      <c r="S120" s="44">
        <v>6.6792499999999997</v>
      </c>
      <c r="T120" s="44">
        <v>6.6895600000000002</v>
      </c>
      <c r="U120" s="44">
        <v>6.6780999999999997</v>
      </c>
      <c r="V120" s="44">
        <v>6.6760400000000004</v>
      </c>
      <c r="W120" s="44">
        <v>6.6383200000000002</v>
      </c>
      <c r="X120" s="44">
        <v>6.5549999999999997</v>
      </c>
      <c r="Y120" s="44">
        <v>6.2771699999999999</v>
      </c>
    </row>
    <row r="121" spans="1:25" x14ac:dyDescent="0.2">
      <c r="A121" s="43">
        <v>7</v>
      </c>
      <c r="B121" s="44">
        <v>6.05464</v>
      </c>
      <c r="C121" s="44">
        <v>5.8515199999999998</v>
      </c>
      <c r="D121" s="44">
        <v>5.7746599999999999</v>
      </c>
      <c r="E121" s="44">
        <v>5.7513800000000002</v>
      </c>
      <c r="F121" s="44">
        <v>5.73759</v>
      </c>
      <c r="G121" s="44">
        <v>5.8031499999999996</v>
      </c>
      <c r="H121" s="44">
        <v>6.05253</v>
      </c>
      <c r="I121" s="44">
        <v>6.3835699999999997</v>
      </c>
      <c r="J121" s="44">
        <v>6.6482299999999999</v>
      </c>
      <c r="K121" s="44">
        <v>6.6492000000000004</v>
      </c>
      <c r="L121" s="44">
        <v>6.6502699999999999</v>
      </c>
      <c r="M121" s="44">
        <v>6.6555400000000002</v>
      </c>
      <c r="N121" s="44">
        <v>6.6482599999999996</v>
      </c>
      <c r="O121" s="44">
        <v>6.6931700000000003</v>
      </c>
      <c r="P121" s="44">
        <v>6.7367600000000003</v>
      </c>
      <c r="Q121" s="44">
        <v>6.7771600000000003</v>
      </c>
      <c r="R121" s="44">
        <v>6.7992100000000004</v>
      </c>
      <c r="S121" s="44">
        <v>6.7018000000000004</v>
      </c>
      <c r="T121" s="44">
        <v>6.6972399999999999</v>
      </c>
      <c r="U121" s="44">
        <v>6.6851399999999996</v>
      </c>
      <c r="V121" s="44">
        <v>6.6807299999999996</v>
      </c>
      <c r="W121" s="44">
        <v>6.6666499999999997</v>
      </c>
      <c r="X121" s="44">
        <v>6.4911199999999996</v>
      </c>
      <c r="Y121" s="44">
        <v>6.2969200000000001</v>
      </c>
    </row>
    <row r="122" spans="1:25" x14ac:dyDescent="0.2">
      <c r="A122" s="43">
        <v>8</v>
      </c>
      <c r="B122" s="44">
        <v>5.9869399999999997</v>
      </c>
      <c r="C122" s="44">
        <v>5.8462699999999996</v>
      </c>
      <c r="D122" s="44">
        <v>5.7495599999999998</v>
      </c>
      <c r="E122" s="44">
        <v>5.7250300000000003</v>
      </c>
      <c r="F122" s="44">
        <v>5.7111999999999998</v>
      </c>
      <c r="G122" s="44">
        <v>5.7824900000000001</v>
      </c>
      <c r="H122" s="44">
        <v>6.0107799999999996</v>
      </c>
      <c r="I122" s="44">
        <v>6.3641199999999998</v>
      </c>
      <c r="J122" s="44">
        <v>6.5785099999999996</v>
      </c>
      <c r="K122" s="44">
        <v>6.6431500000000003</v>
      </c>
      <c r="L122" s="44">
        <v>6.6518300000000004</v>
      </c>
      <c r="M122" s="44">
        <v>6.6542599999999998</v>
      </c>
      <c r="N122" s="44">
        <v>6.6522100000000002</v>
      </c>
      <c r="O122" s="44">
        <v>6.67971</v>
      </c>
      <c r="P122" s="44">
        <v>6.6908300000000001</v>
      </c>
      <c r="Q122" s="44">
        <v>6.7415099999999999</v>
      </c>
      <c r="R122" s="44">
        <v>6.7816700000000001</v>
      </c>
      <c r="S122" s="44">
        <v>6.74777</v>
      </c>
      <c r="T122" s="44">
        <v>6.7271799999999997</v>
      </c>
      <c r="U122" s="44">
        <v>6.68994</v>
      </c>
      <c r="V122" s="44">
        <v>6.6536</v>
      </c>
      <c r="W122" s="44">
        <v>6.6213300000000004</v>
      </c>
      <c r="X122" s="44">
        <v>6.5180499999999997</v>
      </c>
      <c r="Y122" s="44">
        <v>6.2797299999999998</v>
      </c>
    </row>
    <row r="123" spans="1:25" x14ac:dyDescent="0.2">
      <c r="A123" s="43">
        <v>9</v>
      </c>
      <c r="B123" s="44">
        <v>6.0160600000000004</v>
      </c>
      <c r="C123" s="44">
        <v>5.8667800000000003</v>
      </c>
      <c r="D123" s="44">
        <v>5.7677399999999999</v>
      </c>
      <c r="E123" s="44">
        <v>5.73475</v>
      </c>
      <c r="F123" s="44">
        <v>5.7312900000000004</v>
      </c>
      <c r="G123" s="44">
        <v>5.7990700000000004</v>
      </c>
      <c r="H123" s="44">
        <v>6.0232599999999996</v>
      </c>
      <c r="I123" s="44">
        <v>6.32538</v>
      </c>
      <c r="J123" s="44">
        <v>6.5688599999999999</v>
      </c>
      <c r="K123" s="44">
        <v>6.6499499999999996</v>
      </c>
      <c r="L123" s="44">
        <v>6.6814200000000001</v>
      </c>
      <c r="M123" s="44">
        <v>6.6962400000000004</v>
      </c>
      <c r="N123" s="44">
        <v>6.6925100000000004</v>
      </c>
      <c r="O123" s="44">
        <v>6.6759899999999996</v>
      </c>
      <c r="P123" s="44">
        <v>6.7039600000000004</v>
      </c>
      <c r="Q123" s="44">
        <v>6.7921800000000001</v>
      </c>
      <c r="R123" s="44">
        <v>6.8014200000000002</v>
      </c>
      <c r="S123" s="44">
        <v>6.7532100000000002</v>
      </c>
      <c r="T123" s="44">
        <v>6.6994699999999998</v>
      </c>
      <c r="U123" s="44">
        <v>6.6505900000000002</v>
      </c>
      <c r="V123" s="44">
        <v>6.6167299999999996</v>
      </c>
      <c r="W123" s="44">
        <v>6.5332100000000004</v>
      </c>
      <c r="X123" s="44">
        <v>6.3259400000000001</v>
      </c>
      <c r="Y123" s="44">
        <v>6.024</v>
      </c>
    </row>
    <row r="124" spans="1:25" x14ac:dyDescent="0.2">
      <c r="A124" s="43">
        <v>10</v>
      </c>
      <c r="B124" s="44">
        <v>6.0072700000000001</v>
      </c>
      <c r="C124" s="44">
        <v>5.8754900000000001</v>
      </c>
      <c r="D124" s="44">
        <v>5.7794999999999996</v>
      </c>
      <c r="E124" s="44">
        <v>5.7489800000000004</v>
      </c>
      <c r="F124" s="44">
        <v>5.7401099999999996</v>
      </c>
      <c r="G124" s="44">
        <v>5.8393899999999999</v>
      </c>
      <c r="H124" s="44">
        <v>5.9967899999999998</v>
      </c>
      <c r="I124" s="44">
        <v>6.3350299999999997</v>
      </c>
      <c r="J124" s="44">
        <v>6.5591799999999996</v>
      </c>
      <c r="K124" s="44">
        <v>6.6441299999999996</v>
      </c>
      <c r="L124" s="44">
        <v>6.6920099999999998</v>
      </c>
      <c r="M124" s="44">
        <v>6.6966299999999999</v>
      </c>
      <c r="N124" s="44">
        <v>6.6856999999999998</v>
      </c>
      <c r="O124" s="44">
        <v>6.7059300000000004</v>
      </c>
      <c r="P124" s="44">
        <v>6.7527699999999999</v>
      </c>
      <c r="Q124" s="44">
        <v>6.8066199999999997</v>
      </c>
      <c r="R124" s="44">
        <v>6.7901100000000003</v>
      </c>
      <c r="S124" s="44">
        <v>6.7774299999999998</v>
      </c>
      <c r="T124" s="44">
        <v>6.7950400000000002</v>
      </c>
      <c r="U124" s="44">
        <v>6.6825900000000003</v>
      </c>
      <c r="V124" s="44">
        <v>6.6493000000000002</v>
      </c>
      <c r="W124" s="44">
        <v>6.5876999999999999</v>
      </c>
      <c r="X124" s="44">
        <v>6.4071600000000002</v>
      </c>
      <c r="Y124" s="44">
        <v>6.1547700000000001</v>
      </c>
    </row>
    <row r="125" spans="1:25" x14ac:dyDescent="0.2">
      <c r="A125" s="43">
        <v>11</v>
      </c>
      <c r="B125" s="44">
        <v>5.9297800000000001</v>
      </c>
      <c r="C125" s="44">
        <v>5.7739900000000004</v>
      </c>
      <c r="D125" s="44">
        <v>5.7128300000000003</v>
      </c>
      <c r="E125" s="44">
        <v>5.6870399999999997</v>
      </c>
      <c r="F125" s="44">
        <v>5.4076300000000002</v>
      </c>
      <c r="G125" s="44">
        <v>5.71889</v>
      </c>
      <c r="H125" s="44">
        <v>5.8321199999999997</v>
      </c>
      <c r="I125" s="44">
        <v>6.2969200000000001</v>
      </c>
      <c r="J125" s="44">
        <v>6.5104199999999999</v>
      </c>
      <c r="K125" s="44">
        <v>6.6358199999999998</v>
      </c>
      <c r="L125" s="44">
        <v>6.6598899999999999</v>
      </c>
      <c r="M125" s="44">
        <v>6.6480199999999998</v>
      </c>
      <c r="N125" s="44">
        <v>6.6684299999999999</v>
      </c>
      <c r="O125" s="44">
        <v>6.7259399999999996</v>
      </c>
      <c r="P125" s="44">
        <v>6.7385299999999999</v>
      </c>
      <c r="Q125" s="44">
        <v>6.7452399999999999</v>
      </c>
      <c r="R125" s="44">
        <v>6.7585100000000002</v>
      </c>
      <c r="S125" s="44">
        <v>6.7433500000000004</v>
      </c>
      <c r="T125" s="44">
        <v>6.7598799999999999</v>
      </c>
      <c r="U125" s="44">
        <v>6.75136</v>
      </c>
      <c r="V125" s="44">
        <v>6.7199200000000001</v>
      </c>
      <c r="W125" s="44">
        <v>6.6870799999999999</v>
      </c>
      <c r="X125" s="44">
        <v>6.5377400000000003</v>
      </c>
      <c r="Y125" s="44">
        <v>6.2324400000000004</v>
      </c>
    </row>
    <row r="126" spans="1:25" x14ac:dyDescent="0.2">
      <c r="A126" s="43">
        <v>12</v>
      </c>
      <c r="B126" s="44">
        <v>6.10928</v>
      </c>
      <c r="C126" s="44">
        <v>6.0326500000000003</v>
      </c>
      <c r="D126" s="44">
        <v>5.8901599999999998</v>
      </c>
      <c r="E126" s="44">
        <v>5.7972299999999999</v>
      </c>
      <c r="F126" s="44">
        <v>5.7928699999999997</v>
      </c>
      <c r="G126" s="44">
        <v>5.8321300000000003</v>
      </c>
      <c r="H126" s="44">
        <v>5.9028799999999997</v>
      </c>
      <c r="I126" s="44">
        <v>6.23515</v>
      </c>
      <c r="J126" s="44">
        <v>6.5314800000000002</v>
      </c>
      <c r="K126" s="44">
        <v>6.7378099999999996</v>
      </c>
      <c r="L126" s="44">
        <v>6.7581300000000004</v>
      </c>
      <c r="M126" s="44">
        <v>6.7587000000000002</v>
      </c>
      <c r="N126" s="44">
        <v>6.7560599999999997</v>
      </c>
      <c r="O126" s="44">
        <v>6.7743500000000001</v>
      </c>
      <c r="P126" s="44">
        <v>6.7756299999999996</v>
      </c>
      <c r="Q126" s="44">
        <v>6.7817999999999996</v>
      </c>
      <c r="R126" s="44">
        <v>6.7563700000000004</v>
      </c>
      <c r="S126" s="44">
        <v>6.6689600000000002</v>
      </c>
      <c r="T126" s="44">
        <v>6.6653399999999996</v>
      </c>
      <c r="U126" s="44">
        <v>6.6070500000000001</v>
      </c>
      <c r="V126" s="44">
        <v>6.5992600000000001</v>
      </c>
      <c r="W126" s="44">
        <v>6.5793900000000001</v>
      </c>
      <c r="X126" s="44">
        <v>6.4753999999999996</v>
      </c>
      <c r="Y126" s="44">
        <v>6.2263400000000004</v>
      </c>
    </row>
    <row r="127" spans="1:25" x14ac:dyDescent="0.2">
      <c r="A127" s="43">
        <v>13</v>
      </c>
      <c r="B127" s="44">
        <v>6.10616</v>
      </c>
      <c r="C127" s="44">
        <v>5.9890299999999996</v>
      </c>
      <c r="D127" s="44">
        <v>5.8394599999999999</v>
      </c>
      <c r="E127" s="44">
        <v>5.7821300000000004</v>
      </c>
      <c r="F127" s="44">
        <v>5.7417800000000003</v>
      </c>
      <c r="G127" s="44">
        <v>5.7456500000000004</v>
      </c>
      <c r="H127" s="44">
        <v>5.7165699999999999</v>
      </c>
      <c r="I127" s="44">
        <v>5.9534700000000003</v>
      </c>
      <c r="J127" s="44">
        <v>6.3678400000000002</v>
      </c>
      <c r="K127" s="44">
        <v>6.5506000000000002</v>
      </c>
      <c r="L127" s="44">
        <v>6.6417099999999998</v>
      </c>
      <c r="M127" s="44">
        <v>6.6413700000000002</v>
      </c>
      <c r="N127" s="44">
        <v>6.6510999999999996</v>
      </c>
      <c r="O127" s="44">
        <v>6.6976199999999997</v>
      </c>
      <c r="P127" s="44">
        <v>6.7496400000000003</v>
      </c>
      <c r="Q127" s="44">
        <v>6.7715300000000003</v>
      </c>
      <c r="R127" s="44">
        <v>6.7569800000000004</v>
      </c>
      <c r="S127" s="44">
        <v>6.7035299999999998</v>
      </c>
      <c r="T127" s="44">
        <v>6.70587</v>
      </c>
      <c r="U127" s="44">
        <v>6.69299</v>
      </c>
      <c r="V127" s="44">
        <v>6.6699599999999997</v>
      </c>
      <c r="W127" s="44">
        <v>6.5975700000000002</v>
      </c>
      <c r="X127" s="44">
        <v>6.4861199999999997</v>
      </c>
      <c r="Y127" s="44">
        <v>6.2585100000000002</v>
      </c>
    </row>
    <row r="128" spans="1:25" x14ac:dyDescent="0.2">
      <c r="A128" s="43">
        <v>14</v>
      </c>
      <c r="B128" s="44">
        <v>6.0422500000000001</v>
      </c>
      <c r="C128" s="44">
        <v>5.9672700000000001</v>
      </c>
      <c r="D128" s="44">
        <v>5.8377499999999998</v>
      </c>
      <c r="E128" s="44">
        <v>5.7830199999999996</v>
      </c>
      <c r="F128" s="44">
        <v>5.7661199999999999</v>
      </c>
      <c r="G128" s="44">
        <v>5.8871200000000004</v>
      </c>
      <c r="H128" s="44">
        <v>6.00725</v>
      </c>
      <c r="I128" s="44">
        <v>6.3501700000000003</v>
      </c>
      <c r="J128" s="44">
        <v>6.5789999999999997</v>
      </c>
      <c r="K128" s="44">
        <v>6.69313</v>
      </c>
      <c r="L128" s="44">
        <v>6.7557499999999999</v>
      </c>
      <c r="M128" s="44">
        <v>6.7826000000000004</v>
      </c>
      <c r="N128" s="44">
        <v>6.78139</v>
      </c>
      <c r="O128" s="44">
        <v>6.85039</v>
      </c>
      <c r="P128" s="44">
        <v>6.8936700000000002</v>
      </c>
      <c r="Q128" s="44">
        <v>6.9199599999999997</v>
      </c>
      <c r="R128" s="44">
        <v>6.9089</v>
      </c>
      <c r="S128" s="44">
        <v>6.8338400000000004</v>
      </c>
      <c r="T128" s="44">
        <v>6.8178299999999998</v>
      </c>
      <c r="U128" s="44">
        <v>6.7071300000000003</v>
      </c>
      <c r="V128" s="44">
        <v>6.6868499999999997</v>
      </c>
      <c r="W128" s="44">
        <v>6.6200999999999999</v>
      </c>
      <c r="X128" s="44">
        <v>6.4466000000000001</v>
      </c>
      <c r="Y128" s="44">
        <v>6.1197999999999997</v>
      </c>
    </row>
    <row r="129" spans="1:25" x14ac:dyDescent="0.2">
      <c r="A129" s="43">
        <v>15</v>
      </c>
      <c r="B129" s="44">
        <v>5.8635400000000004</v>
      </c>
      <c r="C129" s="44">
        <v>5.7623699999999998</v>
      </c>
      <c r="D129" s="44">
        <v>5.68703</v>
      </c>
      <c r="E129" s="44">
        <v>5.3508199999999997</v>
      </c>
      <c r="F129" s="44">
        <v>5.3563999999999998</v>
      </c>
      <c r="G129" s="44">
        <v>5.6747500000000004</v>
      </c>
      <c r="H129" s="44">
        <v>5.7979799999999999</v>
      </c>
      <c r="I129" s="44">
        <v>6.2297799999999999</v>
      </c>
      <c r="J129" s="44">
        <v>6.5876999999999999</v>
      </c>
      <c r="K129" s="44">
        <v>6.7768199999999998</v>
      </c>
      <c r="L129" s="44">
        <v>6.8504699999999996</v>
      </c>
      <c r="M129" s="44">
        <v>6.7899399999999996</v>
      </c>
      <c r="N129" s="44">
        <v>6.7998200000000004</v>
      </c>
      <c r="O129" s="44">
        <v>6.8483999999999998</v>
      </c>
      <c r="P129" s="44">
        <v>6.9510399999999999</v>
      </c>
      <c r="Q129" s="44">
        <v>7.0410399999999997</v>
      </c>
      <c r="R129" s="44">
        <v>7.0309100000000004</v>
      </c>
      <c r="S129" s="44">
        <v>6.9211600000000004</v>
      </c>
      <c r="T129" s="44">
        <v>6.8882700000000003</v>
      </c>
      <c r="U129" s="44">
        <v>6.8464600000000004</v>
      </c>
      <c r="V129" s="44">
        <v>6.7866799999999996</v>
      </c>
      <c r="W129" s="44">
        <v>6.66493</v>
      </c>
      <c r="X129" s="44">
        <v>6.5215800000000002</v>
      </c>
      <c r="Y129" s="44">
        <v>6.1484899999999998</v>
      </c>
    </row>
    <row r="130" spans="1:25" x14ac:dyDescent="0.2">
      <c r="A130" s="43">
        <v>16</v>
      </c>
      <c r="B130" s="44">
        <v>5.9432799999999997</v>
      </c>
      <c r="C130" s="44">
        <v>5.7580799999999996</v>
      </c>
      <c r="D130" s="44">
        <v>5.7087000000000003</v>
      </c>
      <c r="E130" s="44">
        <v>5.6849699999999999</v>
      </c>
      <c r="F130" s="44">
        <v>5.68628</v>
      </c>
      <c r="G130" s="44">
        <v>5.7124899999999998</v>
      </c>
      <c r="H130" s="44">
        <v>5.9689399999999999</v>
      </c>
      <c r="I130" s="44">
        <v>6.3507899999999999</v>
      </c>
      <c r="J130" s="44">
        <v>6.5556299999999998</v>
      </c>
      <c r="K130" s="44">
        <v>6.6743399999999999</v>
      </c>
      <c r="L130" s="44">
        <v>6.7084799999999998</v>
      </c>
      <c r="M130" s="44">
        <v>6.7301799999999998</v>
      </c>
      <c r="N130" s="44">
        <v>6.7563399999999998</v>
      </c>
      <c r="O130" s="44">
        <v>6.7846599999999997</v>
      </c>
      <c r="P130" s="44">
        <v>6.8672500000000003</v>
      </c>
      <c r="Q130" s="44">
        <v>6.9132199999999999</v>
      </c>
      <c r="R130" s="44">
        <v>6.9026500000000004</v>
      </c>
      <c r="S130" s="44">
        <v>6.8095499999999998</v>
      </c>
      <c r="T130" s="44">
        <v>6.7773599999999998</v>
      </c>
      <c r="U130" s="44">
        <v>6.7681100000000001</v>
      </c>
      <c r="V130" s="44">
        <v>6.74655</v>
      </c>
      <c r="W130" s="44">
        <v>6.6602199999999998</v>
      </c>
      <c r="X130" s="44">
        <v>6.5090899999999996</v>
      </c>
      <c r="Y130" s="44">
        <v>6.1568699999999996</v>
      </c>
    </row>
    <row r="131" spans="1:25" x14ac:dyDescent="0.2">
      <c r="A131" s="43">
        <v>17</v>
      </c>
      <c r="B131" s="44">
        <v>5.8742700000000001</v>
      </c>
      <c r="C131" s="44">
        <v>5.8162599999999998</v>
      </c>
      <c r="D131" s="44">
        <v>5.7478999999999996</v>
      </c>
      <c r="E131" s="44">
        <v>5.65503</v>
      </c>
      <c r="F131" s="44">
        <v>5.6436099999999998</v>
      </c>
      <c r="G131" s="44">
        <v>5.7735099999999999</v>
      </c>
      <c r="H131" s="44">
        <v>5.9459600000000004</v>
      </c>
      <c r="I131" s="44">
        <v>6.3602299999999996</v>
      </c>
      <c r="J131" s="44">
        <v>6.5659000000000001</v>
      </c>
      <c r="K131" s="44">
        <v>6.7534799999999997</v>
      </c>
      <c r="L131" s="44">
        <v>6.7787800000000002</v>
      </c>
      <c r="M131" s="44">
        <v>6.7978699999999996</v>
      </c>
      <c r="N131" s="44">
        <v>6.8428199999999997</v>
      </c>
      <c r="O131" s="44">
        <v>6.9414800000000003</v>
      </c>
      <c r="P131" s="44">
        <v>7.0976600000000003</v>
      </c>
      <c r="Q131" s="44">
        <v>7.0690799999999996</v>
      </c>
      <c r="R131" s="44">
        <v>6.9618799999999998</v>
      </c>
      <c r="S131" s="44">
        <v>6.8657399999999997</v>
      </c>
      <c r="T131" s="44">
        <v>6.8134100000000002</v>
      </c>
      <c r="U131" s="44">
        <v>6.7647899999999996</v>
      </c>
      <c r="V131" s="44">
        <v>6.7326699999999997</v>
      </c>
      <c r="W131" s="44">
        <v>6.6390599999999997</v>
      </c>
      <c r="X131" s="44">
        <v>6.4833800000000004</v>
      </c>
      <c r="Y131" s="44">
        <v>6.0942999999999996</v>
      </c>
    </row>
    <row r="132" spans="1:25" x14ac:dyDescent="0.2">
      <c r="A132" s="43">
        <v>18</v>
      </c>
      <c r="B132" s="44">
        <v>5.8760399999999997</v>
      </c>
      <c r="C132" s="44">
        <v>5.7743900000000004</v>
      </c>
      <c r="D132" s="44">
        <v>5.7104799999999996</v>
      </c>
      <c r="E132" s="44">
        <v>5.6850199999999997</v>
      </c>
      <c r="F132" s="44">
        <v>5.6782700000000004</v>
      </c>
      <c r="G132" s="44">
        <v>5.7288500000000004</v>
      </c>
      <c r="H132" s="44">
        <v>5.9208400000000001</v>
      </c>
      <c r="I132" s="44">
        <v>6.4268599999999996</v>
      </c>
      <c r="J132" s="44">
        <v>6.6674199999999999</v>
      </c>
      <c r="K132" s="44">
        <v>6.8341900000000004</v>
      </c>
      <c r="L132" s="44">
        <v>6.84293</v>
      </c>
      <c r="M132" s="44">
        <v>6.8692299999999999</v>
      </c>
      <c r="N132" s="44">
        <v>6.8835300000000004</v>
      </c>
      <c r="O132" s="44">
        <v>6.9546700000000001</v>
      </c>
      <c r="P132" s="44">
        <v>7.2021699999999997</v>
      </c>
      <c r="Q132" s="44">
        <v>7.2296899999999997</v>
      </c>
      <c r="R132" s="44">
        <v>7.3023600000000002</v>
      </c>
      <c r="S132" s="44">
        <v>7.1626300000000001</v>
      </c>
      <c r="T132" s="44">
        <v>7.0390800000000002</v>
      </c>
      <c r="U132" s="44">
        <v>7.00549</v>
      </c>
      <c r="V132" s="44">
        <v>6.8982400000000004</v>
      </c>
      <c r="W132" s="44">
        <v>6.7796099999999999</v>
      </c>
      <c r="X132" s="44">
        <v>6.5844399999999998</v>
      </c>
      <c r="Y132" s="44">
        <v>6.4261200000000001</v>
      </c>
    </row>
    <row r="133" spans="1:25" x14ac:dyDescent="0.2">
      <c r="A133" s="43">
        <v>19</v>
      </c>
      <c r="B133" s="44">
        <v>6.2330300000000003</v>
      </c>
      <c r="C133" s="44">
        <v>6.0755499999999998</v>
      </c>
      <c r="D133" s="44">
        <v>5.9707299999999996</v>
      </c>
      <c r="E133" s="44">
        <v>5.8552</v>
      </c>
      <c r="F133" s="44">
        <v>5.8293200000000001</v>
      </c>
      <c r="G133" s="44">
        <v>5.8216400000000004</v>
      </c>
      <c r="H133" s="44">
        <v>5.8426900000000002</v>
      </c>
      <c r="I133" s="44">
        <v>6.25108</v>
      </c>
      <c r="J133" s="44">
        <v>6.5270099999999998</v>
      </c>
      <c r="K133" s="44">
        <v>6.6720100000000002</v>
      </c>
      <c r="L133" s="44">
        <v>6.7343400000000004</v>
      </c>
      <c r="M133" s="44">
        <v>6.7425199999999998</v>
      </c>
      <c r="N133" s="44">
        <v>6.74512</v>
      </c>
      <c r="O133" s="44">
        <v>7.0548000000000002</v>
      </c>
      <c r="P133" s="44">
        <v>6.7675700000000001</v>
      </c>
      <c r="Q133" s="44">
        <v>6.7852199999999998</v>
      </c>
      <c r="R133" s="44">
        <v>6.7556599999999998</v>
      </c>
      <c r="S133" s="44">
        <v>6.7425800000000002</v>
      </c>
      <c r="T133" s="44">
        <v>6.7171200000000004</v>
      </c>
      <c r="U133" s="44">
        <v>6.7119799999999996</v>
      </c>
      <c r="V133" s="44">
        <v>6.6878900000000003</v>
      </c>
      <c r="W133" s="44">
        <v>6.6271500000000003</v>
      </c>
      <c r="X133" s="44">
        <v>6.5194200000000002</v>
      </c>
      <c r="Y133" s="44">
        <v>6.3551500000000001</v>
      </c>
    </row>
    <row r="134" spans="1:25" x14ac:dyDescent="0.2">
      <c r="A134" s="43">
        <v>20</v>
      </c>
      <c r="B134" s="44">
        <v>6.1149500000000003</v>
      </c>
      <c r="C134" s="44">
        <v>5.9342199999999998</v>
      </c>
      <c r="D134" s="44">
        <v>5.8356000000000003</v>
      </c>
      <c r="E134" s="44">
        <v>5.7623800000000003</v>
      </c>
      <c r="F134" s="44">
        <v>5.7104499999999998</v>
      </c>
      <c r="G134" s="44">
        <v>5.6838600000000001</v>
      </c>
      <c r="H134" s="44">
        <v>5.7104799999999996</v>
      </c>
      <c r="I134" s="44">
        <v>5.9748400000000004</v>
      </c>
      <c r="J134" s="44">
        <v>6.49986</v>
      </c>
      <c r="K134" s="44">
        <v>6.5694299999999997</v>
      </c>
      <c r="L134" s="44">
        <v>6.7061799999999998</v>
      </c>
      <c r="M134" s="44">
        <v>6.7315300000000002</v>
      </c>
      <c r="N134" s="44">
        <v>6.7895399999999997</v>
      </c>
      <c r="O134" s="44">
        <v>6.80166</v>
      </c>
      <c r="P134" s="44">
        <v>6.81975</v>
      </c>
      <c r="Q134" s="44">
        <v>6.8447399999999998</v>
      </c>
      <c r="R134" s="44">
        <v>6.8296299999999999</v>
      </c>
      <c r="S134" s="44">
        <v>6.6951700000000001</v>
      </c>
      <c r="T134" s="44">
        <v>6.6816899999999997</v>
      </c>
      <c r="U134" s="44">
        <v>6.7074699999999998</v>
      </c>
      <c r="V134" s="44">
        <v>6.6634900000000004</v>
      </c>
      <c r="W134" s="44">
        <v>6.6091600000000001</v>
      </c>
      <c r="X134" s="44">
        <v>6.5429000000000004</v>
      </c>
      <c r="Y134" s="44">
        <v>6.3720600000000003</v>
      </c>
    </row>
    <row r="135" spans="1:25" x14ac:dyDescent="0.2">
      <c r="A135" s="43">
        <v>21</v>
      </c>
      <c r="B135" s="44">
        <v>6.1456600000000003</v>
      </c>
      <c r="C135" s="44">
        <v>6.0224799999999998</v>
      </c>
      <c r="D135" s="44">
        <v>5.9502600000000001</v>
      </c>
      <c r="E135" s="44">
        <v>5.9028400000000003</v>
      </c>
      <c r="F135" s="44">
        <v>5.89072</v>
      </c>
      <c r="G135" s="44">
        <v>5.9872399999999999</v>
      </c>
      <c r="H135" s="44">
        <v>6.2306699999999999</v>
      </c>
      <c r="I135" s="44">
        <v>6.5132599999999998</v>
      </c>
      <c r="J135" s="44">
        <v>6.8479999999999999</v>
      </c>
      <c r="K135" s="44">
        <v>6.8757299999999999</v>
      </c>
      <c r="L135" s="44">
        <v>6.8871599999999997</v>
      </c>
      <c r="M135" s="44">
        <v>6.9107700000000003</v>
      </c>
      <c r="N135" s="44">
        <v>6.8935500000000003</v>
      </c>
      <c r="O135" s="44">
        <v>6.9741</v>
      </c>
      <c r="P135" s="44">
        <v>6.9713700000000003</v>
      </c>
      <c r="Q135" s="44">
        <v>7.0322699999999996</v>
      </c>
      <c r="R135" s="44">
        <v>6.9549200000000004</v>
      </c>
      <c r="S135" s="44">
        <v>7.0346599999999997</v>
      </c>
      <c r="T135" s="44">
        <v>6.9346399999999999</v>
      </c>
      <c r="U135" s="44">
        <v>6.9356400000000002</v>
      </c>
      <c r="V135" s="44">
        <v>6.8996199999999996</v>
      </c>
      <c r="W135" s="44">
        <v>6.8367899999999997</v>
      </c>
      <c r="X135" s="44">
        <v>6.5682099999999997</v>
      </c>
      <c r="Y135" s="44">
        <v>6.4094300000000004</v>
      </c>
    </row>
    <row r="136" spans="1:25" x14ac:dyDescent="0.2">
      <c r="A136" s="43">
        <v>22</v>
      </c>
      <c r="B136" s="44">
        <v>6.0478399999999999</v>
      </c>
      <c r="C136" s="44">
        <v>5.9332900000000004</v>
      </c>
      <c r="D136" s="44">
        <v>5.8106999999999998</v>
      </c>
      <c r="E136" s="44">
        <v>5.8045</v>
      </c>
      <c r="F136" s="44">
        <v>5.8418599999999996</v>
      </c>
      <c r="G136" s="44">
        <v>5.99085</v>
      </c>
      <c r="H136" s="44">
        <v>6.3038800000000004</v>
      </c>
      <c r="I136" s="44">
        <v>6.4605600000000001</v>
      </c>
      <c r="J136" s="44">
        <v>6.7289000000000003</v>
      </c>
      <c r="K136" s="44">
        <v>6.8696400000000004</v>
      </c>
      <c r="L136" s="44">
        <v>6.9077599999999997</v>
      </c>
      <c r="M136" s="44">
        <v>6.9041399999999999</v>
      </c>
      <c r="N136" s="44">
        <v>6.8818900000000003</v>
      </c>
      <c r="O136" s="44">
        <v>6.91953</v>
      </c>
      <c r="P136" s="44">
        <v>6.96394</v>
      </c>
      <c r="Q136" s="44">
        <v>7.0791000000000004</v>
      </c>
      <c r="R136" s="44">
        <v>7.1117699999999999</v>
      </c>
      <c r="S136" s="44">
        <v>7.1490499999999999</v>
      </c>
      <c r="T136" s="44">
        <v>7.0514700000000001</v>
      </c>
      <c r="U136" s="44">
        <v>7.05769</v>
      </c>
      <c r="V136" s="44">
        <v>6.9817900000000002</v>
      </c>
      <c r="W136" s="44">
        <v>6.8279800000000002</v>
      </c>
      <c r="X136" s="44">
        <v>6.6241500000000002</v>
      </c>
      <c r="Y136" s="44">
        <v>6.3848399999999996</v>
      </c>
    </row>
    <row r="137" spans="1:25" x14ac:dyDescent="0.2">
      <c r="A137" s="43">
        <v>23</v>
      </c>
      <c r="B137" s="44">
        <v>6.0819400000000003</v>
      </c>
      <c r="C137" s="44">
        <v>5.8446999999999996</v>
      </c>
      <c r="D137" s="44">
        <v>5.7939100000000003</v>
      </c>
      <c r="E137" s="44">
        <v>5.7700800000000001</v>
      </c>
      <c r="F137" s="44">
        <v>5.7830000000000004</v>
      </c>
      <c r="G137" s="44">
        <v>5.9258499999999996</v>
      </c>
      <c r="H137" s="44">
        <v>6.17638</v>
      </c>
      <c r="I137" s="44">
        <v>6.4714799999999997</v>
      </c>
      <c r="J137" s="44">
        <v>6.6547000000000001</v>
      </c>
      <c r="K137" s="44">
        <v>6.8325699999999996</v>
      </c>
      <c r="L137" s="44">
        <v>6.8320600000000002</v>
      </c>
      <c r="M137" s="44">
        <v>6.8191499999999996</v>
      </c>
      <c r="N137" s="44">
        <v>6.7878800000000004</v>
      </c>
      <c r="O137" s="44">
        <v>6.87662</v>
      </c>
      <c r="P137" s="44">
        <v>6.9043900000000002</v>
      </c>
      <c r="Q137" s="44">
        <v>6.9681899999999999</v>
      </c>
      <c r="R137" s="44">
        <v>7.0359100000000003</v>
      </c>
      <c r="S137" s="44">
        <v>7.03437</v>
      </c>
      <c r="T137" s="44">
        <v>6.9588799999999997</v>
      </c>
      <c r="U137" s="44">
        <v>7.0067700000000004</v>
      </c>
      <c r="V137" s="44">
        <v>6.7889200000000001</v>
      </c>
      <c r="W137" s="44">
        <v>6.7957900000000002</v>
      </c>
      <c r="X137" s="44">
        <v>6.7081900000000001</v>
      </c>
      <c r="Y137" s="44">
        <v>6.4475100000000003</v>
      </c>
    </row>
    <row r="138" spans="1:25" x14ac:dyDescent="0.2">
      <c r="A138" s="43">
        <v>24</v>
      </c>
      <c r="B138" s="44">
        <v>6.0404999999999998</v>
      </c>
      <c r="C138" s="44">
        <v>5.8411099999999996</v>
      </c>
      <c r="D138" s="44">
        <v>5.7554699999999999</v>
      </c>
      <c r="E138" s="44">
        <v>5.7000799999999998</v>
      </c>
      <c r="F138" s="44">
        <v>5.7508299999999997</v>
      </c>
      <c r="G138" s="44">
        <v>5.9044299999999996</v>
      </c>
      <c r="H138" s="44">
        <v>6.3940599999999996</v>
      </c>
      <c r="I138" s="44">
        <v>6.5209599999999996</v>
      </c>
      <c r="J138" s="44">
        <v>6.6773699999999998</v>
      </c>
      <c r="K138" s="44">
        <v>6.7262399999999998</v>
      </c>
      <c r="L138" s="44">
        <v>6.73787</v>
      </c>
      <c r="M138" s="44">
        <v>6.6895100000000003</v>
      </c>
      <c r="N138" s="44">
        <v>6.6862899999999996</v>
      </c>
      <c r="O138" s="44">
        <v>6.7068500000000002</v>
      </c>
      <c r="P138" s="44">
        <v>6.7406600000000001</v>
      </c>
      <c r="Q138" s="44">
        <v>6.7875300000000003</v>
      </c>
      <c r="R138" s="44">
        <v>6.7867300000000004</v>
      </c>
      <c r="S138" s="44">
        <v>6.7830599999999999</v>
      </c>
      <c r="T138" s="44">
        <v>6.7865900000000003</v>
      </c>
      <c r="U138" s="44">
        <v>6.7827799999999998</v>
      </c>
      <c r="V138" s="44">
        <v>6.7652000000000001</v>
      </c>
      <c r="W138" s="44">
        <v>6.7810499999999996</v>
      </c>
      <c r="X138" s="44">
        <v>6.6778199999999996</v>
      </c>
      <c r="Y138" s="44">
        <v>6.4153700000000002</v>
      </c>
    </row>
    <row r="139" spans="1:25" x14ac:dyDescent="0.2">
      <c r="A139" s="43">
        <v>25</v>
      </c>
      <c r="B139" s="44">
        <v>6.1391999999999998</v>
      </c>
      <c r="C139" s="44">
        <v>5.9536699999999998</v>
      </c>
      <c r="D139" s="44">
        <v>5.8367199999999997</v>
      </c>
      <c r="E139" s="44">
        <v>5.7408099999999997</v>
      </c>
      <c r="F139" s="44">
        <v>5.82836</v>
      </c>
      <c r="G139" s="44">
        <v>6.0136900000000004</v>
      </c>
      <c r="H139" s="44">
        <v>6.31189</v>
      </c>
      <c r="I139" s="44">
        <v>6.5598000000000001</v>
      </c>
      <c r="J139" s="44">
        <v>6.7057700000000002</v>
      </c>
      <c r="K139" s="44">
        <v>6.8146699999999996</v>
      </c>
      <c r="L139" s="44">
        <v>6.8205900000000002</v>
      </c>
      <c r="M139" s="44">
        <v>6.7818800000000001</v>
      </c>
      <c r="N139" s="44">
        <v>6.7671700000000001</v>
      </c>
      <c r="O139" s="44">
        <v>6.7827700000000002</v>
      </c>
      <c r="P139" s="44">
        <v>6.8361099999999997</v>
      </c>
      <c r="Q139" s="44">
        <v>6.8720100000000004</v>
      </c>
      <c r="R139" s="44">
        <v>6.8506799999999997</v>
      </c>
      <c r="S139" s="44">
        <v>6.8704900000000002</v>
      </c>
      <c r="T139" s="44">
        <v>6.8863200000000004</v>
      </c>
      <c r="U139" s="44">
        <v>6.91873</v>
      </c>
      <c r="V139" s="44">
        <v>6.8875599999999997</v>
      </c>
      <c r="W139" s="44">
        <v>6.8374899999999998</v>
      </c>
      <c r="X139" s="44">
        <v>6.6904500000000002</v>
      </c>
      <c r="Y139" s="44">
        <v>6.4515099999999999</v>
      </c>
    </row>
    <row r="140" spans="1:25" x14ac:dyDescent="0.2">
      <c r="A140" s="43">
        <v>26</v>
      </c>
      <c r="B140" s="44">
        <v>6.3045900000000001</v>
      </c>
      <c r="C140" s="44">
        <v>6.2388899999999996</v>
      </c>
      <c r="D140" s="44">
        <v>6.1048099999999996</v>
      </c>
      <c r="E140" s="44">
        <v>6.0771699999999997</v>
      </c>
      <c r="F140" s="44">
        <v>6.0801100000000003</v>
      </c>
      <c r="G140" s="44">
        <v>6.1308400000000001</v>
      </c>
      <c r="H140" s="44">
        <v>6.2698299999999998</v>
      </c>
      <c r="I140" s="44">
        <v>6.4329499999999999</v>
      </c>
      <c r="J140" s="44">
        <v>6.6951000000000001</v>
      </c>
      <c r="K140" s="44">
        <v>6.9095800000000001</v>
      </c>
      <c r="L140" s="44">
        <v>6.92964</v>
      </c>
      <c r="M140" s="44">
        <v>6.93485</v>
      </c>
      <c r="N140" s="44">
        <v>6.9254699999999998</v>
      </c>
      <c r="O140" s="44">
        <v>6.9605300000000003</v>
      </c>
      <c r="P140" s="44">
        <v>6.9522899999999996</v>
      </c>
      <c r="Q140" s="44">
        <v>6.9915200000000004</v>
      </c>
      <c r="R140" s="44">
        <v>6.9405000000000001</v>
      </c>
      <c r="S140" s="44">
        <v>6.86212</v>
      </c>
      <c r="T140" s="44">
        <v>6.8716799999999996</v>
      </c>
      <c r="U140" s="44">
        <v>6.9626299999999999</v>
      </c>
      <c r="V140" s="44">
        <v>6.8455199999999996</v>
      </c>
      <c r="W140" s="44">
        <v>6.6292999999999997</v>
      </c>
      <c r="X140" s="44">
        <v>6.5722899999999997</v>
      </c>
      <c r="Y140" s="44">
        <v>6.3618399999999999</v>
      </c>
    </row>
    <row r="141" spans="1:25" x14ac:dyDescent="0.2">
      <c r="A141" s="43">
        <v>27</v>
      </c>
      <c r="B141" s="44">
        <v>6.2003000000000004</v>
      </c>
      <c r="C141" s="44">
        <v>6.1270699999999998</v>
      </c>
      <c r="D141" s="44">
        <v>6.0670200000000003</v>
      </c>
      <c r="E141" s="44">
        <v>6.0325600000000001</v>
      </c>
      <c r="F141" s="44">
        <v>6.01966</v>
      </c>
      <c r="G141" s="44">
        <v>6.0186099999999998</v>
      </c>
      <c r="H141" s="44">
        <v>6.0356800000000002</v>
      </c>
      <c r="I141" s="44">
        <v>6.42415</v>
      </c>
      <c r="J141" s="44">
        <v>6.4973200000000002</v>
      </c>
      <c r="K141" s="44">
        <v>6.6769800000000004</v>
      </c>
      <c r="L141" s="44">
        <v>6.7396900000000004</v>
      </c>
      <c r="M141" s="44">
        <v>6.7454499999999999</v>
      </c>
      <c r="N141" s="44">
        <v>6.7467899999999998</v>
      </c>
      <c r="O141" s="44">
        <v>6.7630299999999997</v>
      </c>
      <c r="P141" s="44">
        <v>6.7592100000000004</v>
      </c>
      <c r="Q141" s="44">
        <v>6.7853000000000003</v>
      </c>
      <c r="R141" s="44">
        <v>6.7688499999999996</v>
      </c>
      <c r="S141" s="44">
        <v>6.7633999999999999</v>
      </c>
      <c r="T141" s="44">
        <v>6.7629099999999998</v>
      </c>
      <c r="U141" s="44">
        <v>6.7856300000000003</v>
      </c>
      <c r="V141" s="44">
        <v>6.7617099999999999</v>
      </c>
      <c r="W141" s="44">
        <v>6.6966700000000001</v>
      </c>
      <c r="X141" s="44">
        <v>6.5486199999999997</v>
      </c>
      <c r="Y141" s="44">
        <v>6.3179999999999996</v>
      </c>
    </row>
    <row r="142" spans="1:25" x14ac:dyDescent="0.2">
      <c r="A142" s="43">
        <v>28</v>
      </c>
      <c r="B142" s="44">
        <v>6.1501999999999999</v>
      </c>
      <c r="C142" s="44">
        <v>6.0510900000000003</v>
      </c>
      <c r="D142" s="44">
        <v>5.9916299999999998</v>
      </c>
      <c r="E142" s="44">
        <v>5.93757</v>
      </c>
      <c r="F142" s="44">
        <v>6.0073999999999996</v>
      </c>
      <c r="G142" s="44">
        <v>6.12127</v>
      </c>
      <c r="H142" s="44">
        <v>6.3271199999999999</v>
      </c>
      <c r="I142" s="44">
        <v>6.5225999999999997</v>
      </c>
      <c r="J142" s="44">
        <v>6.7178899999999997</v>
      </c>
      <c r="K142" s="44">
        <v>6.7843600000000004</v>
      </c>
      <c r="L142" s="44">
        <v>6.7708000000000004</v>
      </c>
      <c r="M142" s="44">
        <v>6.7497100000000003</v>
      </c>
      <c r="N142" s="44">
        <v>6.73508</v>
      </c>
      <c r="O142" s="44">
        <v>6.7387800000000002</v>
      </c>
      <c r="P142" s="44">
        <v>6.7460800000000001</v>
      </c>
      <c r="Q142" s="44">
        <v>6.77278</v>
      </c>
      <c r="R142" s="44">
        <v>6.7738100000000001</v>
      </c>
      <c r="S142" s="44">
        <v>6.7951699999999997</v>
      </c>
      <c r="T142" s="44">
        <v>6.8180699999999996</v>
      </c>
      <c r="U142" s="44">
        <v>6.8337500000000002</v>
      </c>
      <c r="V142" s="44">
        <v>6.77921</v>
      </c>
      <c r="W142" s="44">
        <v>6.7183099999999998</v>
      </c>
      <c r="X142" s="44">
        <v>6.5413800000000002</v>
      </c>
      <c r="Y142" s="44">
        <v>6.2923</v>
      </c>
    </row>
    <row r="143" spans="1:25" x14ac:dyDescent="0.2">
      <c r="A143" s="43">
        <v>29</v>
      </c>
      <c r="B143" s="44">
        <v>6.1706799999999999</v>
      </c>
      <c r="C143" s="44">
        <v>6.0693700000000002</v>
      </c>
      <c r="D143" s="44">
        <v>5.9553399999999996</v>
      </c>
      <c r="E143" s="44">
        <v>5.9762300000000002</v>
      </c>
      <c r="F143" s="44">
        <v>6.0579999999999998</v>
      </c>
      <c r="G143" s="44">
        <v>6.22281</v>
      </c>
      <c r="H143" s="44">
        <v>6.3168199999999999</v>
      </c>
      <c r="I143" s="44">
        <v>6.5462699999999998</v>
      </c>
      <c r="J143" s="44">
        <v>6.83521</v>
      </c>
      <c r="K143" s="44">
        <v>6.8563000000000001</v>
      </c>
      <c r="L143" s="44">
        <v>6.8643099999999997</v>
      </c>
      <c r="M143" s="44">
        <v>6.8171400000000002</v>
      </c>
      <c r="N143" s="44">
        <v>6.8181099999999999</v>
      </c>
      <c r="O143" s="44">
        <v>6.8451399999999998</v>
      </c>
      <c r="P143" s="44">
        <v>6.8647600000000004</v>
      </c>
      <c r="Q143" s="44">
        <v>6.9112099999999996</v>
      </c>
      <c r="R143" s="44">
        <v>6.9165599999999996</v>
      </c>
      <c r="S143" s="44">
        <v>6.9111200000000004</v>
      </c>
      <c r="T143" s="44">
        <v>6.9016599999999997</v>
      </c>
      <c r="U143" s="44">
        <v>6.9323699999999997</v>
      </c>
      <c r="V143" s="44">
        <v>6.8702899999999998</v>
      </c>
      <c r="W143" s="44">
        <v>6.82531</v>
      </c>
      <c r="X143" s="44">
        <v>6.5566800000000001</v>
      </c>
      <c r="Y143" s="44">
        <v>6.35717</v>
      </c>
    </row>
    <row r="144" spans="1:25" x14ac:dyDescent="0.2">
      <c r="A144" s="43">
        <v>30</v>
      </c>
      <c r="B144" s="44">
        <v>6.3067599999999997</v>
      </c>
      <c r="C144" s="44">
        <v>6.2198000000000002</v>
      </c>
      <c r="D144" s="44">
        <v>6.16967</v>
      </c>
      <c r="E144" s="44">
        <v>6.1693899999999999</v>
      </c>
      <c r="F144" s="44">
        <v>6.1829499999999999</v>
      </c>
      <c r="G144" s="44">
        <v>6.26776</v>
      </c>
      <c r="H144" s="44">
        <v>6.3979999999999997</v>
      </c>
      <c r="I144" s="44">
        <v>6.5668199999999999</v>
      </c>
      <c r="J144" s="44">
        <v>6.7663000000000002</v>
      </c>
      <c r="K144" s="44">
        <v>6.82728</v>
      </c>
      <c r="L144" s="44">
        <v>6.8422400000000003</v>
      </c>
      <c r="M144" s="44">
        <v>6.8084100000000003</v>
      </c>
      <c r="N144" s="44">
        <v>6.8104300000000002</v>
      </c>
      <c r="O144" s="44">
        <v>6.8422099999999997</v>
      </c>
      <c r="P144" s="44">
        <v>6.90801</v>
      </c>
      <c r="Q144" s="44">
        <v>6.9570999999999996</v>
      </c>
      <c r="R144" s="44">
        <v>6.9855700000000001</v>
      </c>
      <c r="S144" s="44">
        <v>6.9808500000000002</v>
      </c>
      <c r="T144" s="44">
        <v>6.9664000000000001</v>
      </c>
      <c r="U144" s="44">
        <v>6.9936499999999997</v>
      </c>
      <c r="V144" s="44">
        <v>6.9076500000000003</v>
      </c>
      <c r="W144" s="44">
        <v>6.8154399999999997</v>
      </c>
      <c r="X144" s="44">
        <v>6.6370300000000002</v>
      </c>
      <c r="Y144" s="44">
        <v>6.4419899999999997</v>
      </c>
    </row>
    <row r="145" spans="1:25" outlineLevel="1" x14ac:dyDescent="0.2">
      <c r="A145" s="43">
        <v>31</v>
      </c>
      <c r="B145" s="44">
        <v>6.1310200000000004</v>
      </c>
      <c r="C145" s="44">
        <v>6.0667900000000001</v>
      </c>
      <c r="D145" s="44">
        <v>5.9897</v>
      </c>
      <c r="E145" s="44">
        <v>5.9884300000000001</v>
      </c>
      <c r="F145" s="44">
        <v>6.0364500000000003</v>
      </c>
      <c r="G145" s="44">
        <v>6.1782500000000002</v>
      </c>
      <c r="H145" s="44">
        <v>6.3478899999999996</v>
      </c>
      <c r="I145" s="44">
        <v>6.5472000000000001</v>
      </c>
      <c r="J145" s="44">
        <v>6.6987100000000002</v>
      </c>
      <c r="K145" s="44">
        <v>6.7579399999999996</v>
      </c>
      <c r="L145" s="44">
        <v>6.7499099999999999</v>
      </c>
      <c r="M145" s="44">
        <v>6.7217700000000002</v>
      </c>
      <c r="N145" s="44">
        <v>6.7177899999999999</v>
      </c>
      <c r="O145" s="44">
        <v>6.7473700000000001</v>
      </c>
      <c r="P145" s="44">
        <v>6.8045200000000001</v>
      </c>
      <c r="Q145" s="44">
        <v>6.8612399999999996</v>
      </c>
      <c r="R145" s="44">
        <v>6.8992699999999996</v>
      </c>
      <c r="S145" s="44">
        <v>6.9127200000000002</v>
      </c>
      <c r="T145" s="44">
        <v>6.8529799999999996</v>
      </c>
      <c r="U145" s="44">
        <v>6.8312299999999997</v>
      </c>
      <c r="V145" s="44">
        <v>6.8671199999999999</v>
      </c>
      <c r="W145" s="44">
        <v>6.76105</v>
      </c>
      <c r="X145" s="44">
        <v>6.5375300000000003</v>
      </c>
      <c r="Y145" s="44">
        <v>6.3503600000000002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844.82907999999998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45139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1.74017</v>
      </c>
      <c r="C9" s="44">
        <v>1.59541</v>
      </c>
      <c r="D9" s="44">
        <v>1.5073000000000001</v>
      </c>
      <c r="E9" s="44">
        <v>1.50806</v>
      </c>
      <c r="F9" s="44">
        <v>1.1320300000000001</v>
      </c>
      <c r="G9" s="44">
        <v>1.55661</v>
      </c>
      <c r="H9" s="44">
        <v>1.80037</v>
      </c>
      <c r="I9" s="44">
        <v>2.2637100000000001</v>
      </c>
      <c r="J9" s="44">
        <v>2.5323500000000001</v>
      </c>
      <c r="K9" s="44">
        <v>2.66588</v>
      </c>
      <c r="L9" s="44">
        <v>2.6270600000000002</v>
      </c>
      <c r="M9" s="44">
        <v>2.6164000000000001</v>
      </c>
      <c r="N9" s="44">
        <v>2.6043799999999999</v>
      </c>
      <c r="O9" s="44">
        <v>2.6024400000000001</v>
      </c>
      <c r="P9" s="44">
        <v>2.6840000000000002</v>
      </c>
      <c r="Q9" s="44">
        <v>2.7335199999999999</v>
      </c>
      <c r="R9" s="44">
        <v>2.7398500000000001</v>
      </c>
      <c r="S9" s="44">
        <v>2.7385299999999999</v>
      </c>
      <c r="T9" s="44">
        <v>2.72065</v>
      </c>
      <c r="U9" s="44">
        <v>2.6873399999999998</v>
      </c>
      <c r="V9" s="44">
        <v>2.6477599999999999</v>
      </c>
      <c r="W9" s="44">
        <v>2.5958000000000001</v>
      </c>
      <c r="X9" s="44">
        <v>2.4024800000000002</v>
      </c>
      <c r="Y9" s="44">
        <v>2.0560499999999999</v>
      </c>
    </row>
    <row r="10" spans="1:25" x14ac:dyDescent="0.2">
      <c r="A10" s="43">
        <v>2</v>
      </c>
      <c r="B10" s="44">
        <v>1.8197700000000001</v>
      </c>
      <c r="C10" s="44">
        <v>1.6672499999999999</v>
      </c>
      <c r="D10" s="44">
        <v>1.5918000000000001</v>
      </c>
      <c r="E10" s="44">
        <v>1.5665800000000001</v>
      </c>
      <c r="F10" s="44">
        <v>1.5745899999999999</v>
      </c>
      <c r="G10" s="44">
        <v>1.6724600000000001</v>
      </c>
      <c r="H10" s="44">
        <v>1.86808</v>
      </c>
      <c r="I10" s="44">
        <v>2.2409500000000002</v>
      </c>
      <c r="J10" s="44">
        <v>2.4440599999999999</v>
      </c>
      <c r="K10" s="44">
        <v>2.6292300000000002</v>
      </c>
      <c r="L10" s="44">
        <v>2.66046</v>
      </c>
      <c r="M10" s="44">
        <v>2.66133</v>
      </c>
      <c r="N10" s="44">
        <v>2.66214</v>
      </c>
      <c r="O10" s="44">
        <v>2.6649600000000002</v>
      </c>
      <c r="P10" s="44">
        <v>2.7309800000000002</v>
      </c>
      <c r="Q10" s="44">
        <v>2.7541199999999999</v>
      </c>
      <c r="R10" s="44">
        <v>2.7547799999999998</v>
      </c>
      <c r="S10" s="44">
        <v>2.7025800000000002</v>
      </c>
      <c r="T10" s="44">
        <v>2.7117800000000001</v>
      </c>
      <c r="U10" s="44">
        <v>2.6537799999999998</v>
      </c>
      <c r="V10" s="44">
        <v>2.6136599999999999</v>
      </c>
      <c r="W10" s="44">
        <v>2.5869</v>
      </c>
      <c r="X10" s="44">
        <v>2.4324400000000002</v>
      </c>
      <c r="Y10" s="44">
        <v>2.1139199999999998</v>
      </c>
    </row>
    <row r="11" spans="1:25" x14ac:dyDescent="0.2">
      <c r="A11" s="43">
        <v>3</v>
      </c>
      <c r="B11" s="44">
        <v>1.88523</v>
      </c>
      <c r="C11" s="44">
        <v>1.7385600000000001</v>
      </c>
      <c r="D11" s="44">
        <v>1.62609</v>
      </c>
      <c r="E11" s="44">
        <v>1.59928</v>
      </c>
      <c r="F11" s="44">
        <v>1.59805</v>
      </c>
      <c r="G11" s="44">
        <v>1.73664</v>
      </c>
      <c r="H11" s="44">
        <v>1.98875</v>
      </c>
      <c r="I11" s="44">
        <v>2.2669299999999999</v>
      </c>
      <c r="J11" s="44">
        <v>2.4577499999999999</v>
      </c>
      <c r="K11" s="44">
        <v>2.52467</v>
      </c>
      <c r="L11" s="44">
        <v>2.5714100000000002</v>
      </c>
      <c r="M11" s="44">
        <v>2.5980599999999998</v>
      </c>
      <c r="N11" s="44">
        <v>2.5702600000000002</v>
      </c>
      <c r="O11" s="44">
        <v>2.6395599999999999</v>
      </c>
      <c r="P11" s="44">
        <v>2.7428499999999998</v>
      </c>
      <c r="Q11" s="44">
        <v>2.7680899999999999</v>
      </c>
      <c r="R11" s="44">
        <v>2.73943</v>
      </c>
      <c r="S11" s="44">
        <v>2.66723</v>
      </c>
      <c r="T11" s="44">
        <v>2.6578900000000001</v>
      </c>
      <c r="U11" s="44">
        <v>2.58107</v>
      </c>
      <c r="V11" s="44">
        <v>2.5641600000000002</v>
      </c>
      <c r="W11" s="44">
        <v>2.5304500000000001</v>
      </c>
      <c r="X11" s="44">
        <v>2.4373300000000002</v>
      </c>
      <c r="Y11" s="44">
        <v>2.1299600000000001</v>
      </c>
    </row>
    <row r="12" spans="1:25" x14ac:dyDescent="0.2">
      <c r="A12" s="43">
        <v>4</v>
      </c>
      <c r="B12" s="44">
        <v>1.9452700000000001</v>
      </c>
      <c r="C12" s="44">
        <v>1.7566200000000001</v>
      </c>
      <c r="D12" s="44">
        <v>1.6279399999999999</v>
      </c>
      <c r="E12" s="44">
        <v>1.5922799999999999</v>
      </c>
      <c r="F12" s="44">
        <v>1.58395</v>
      </c>
      <c r="G12" s="44">
        <v>1.67052</v>
      </c>
      <c r="H12" s="44">
        <v>1.88602</v>
      </c>
      <c r="I12" s="44">
        <v>2.2930000000000001</v>
      </c>
      <c r="J12" s="44">
        <v>2.5138699999999998</v>
      </c>
      <c r="K12" s="44">
        <v>2.5603099999999999</v>
      </c>
      <c r="L12" s="44">
        <v>2.5883600000000002</v>
      </c>
      <c r="M12" s="44">
        <v>2.6157900000000001</v>
      </c>
      <c r="N12" s="44">
        <v>2.6090499999999999</v>
      </c>
      <c r="O12" s="44">
        <v>2.7146699999999999</v>
      </c>
      <c r="P12" s="44">
        <v>2.7577600000000002</v>
      </c>
      <c r="Q12" s="44">
        <v>2.7884799999999998</v>
      </c>
      <c r="R12" s="44">
        <v>2.8235700000000001</v>
      </c>
      <c r="S12" s="44">
        <v>2.7158600000000002</v>
      </c>
      <c r="T12" s="44">
        <v>2.65638</v>
      </c>
      <c r="U12" s="44">
        <v>2.61652</v>
      </c>
      <c r="V12" s="44">
        <v>2.60114</v>
      </c>
      <c r="W12" s="44">
        <v>2.5704799999999999</v>
      </c>
      <c r="X12" s="44">
        <v>2.4475600000000002</v>
      </c>
      <c r="Y12" s="44">
        <v>2.1557300000000001</v>
      </c>
    </row>
    <row r="13" spans="1:25" x14ac:dyDescent="0.2">
      <c r="A13" s="43">
        <v>5</v>
      </c>
      <c r="B13" s="44">
        <v>1.9659899999999999</v>
      </c>
      <c r="C13" s="44">
        <v>1.8036799999999999</v>
      </c>
      <c r="D13" s="44">
        <v>1.69794</v>
      </c>
      <c r="E13" s="44">
        <v>1.6459600000000001</v>
      </c>
      <c r="F13" s="44">
        <v>1.6206499999999999</v>
      </c>
      <c r="G13" s="44">
        <v>1.6367</v>
      </c>
      <c r="H13" s="44">
        <v>1.6457999999999999</v>
      </c>
      <c r="I13" s="44">
        <v>2.0633699999999999</v>
      </c>
      <c r="J13" s="44">
        <v>2.3744399999999999</v>
      </c>
      <c r="K13" s="44">
        <v>2.5088499999999998</v>
      </c>
      <c r="L13" s="44">
        <v>2.5209299999999999</v>
      </c>
      <c r="M13" s="44">
        <v>2.5162599999999999</v>
      </c>
      <c r="N13" s="44">
        <v>2.5213800000000002</v>
      </c>
      <c r="O13" s="44">
        <v>2.5442300000000002</v>
      </c>
      <c r="P13" s="44">
        <v>2.5405600000000002</v>
      </c>
      <c r="Q13" s="44">
        <v>2.5593900000000001</v>
      </c>
      <c r="R13" s="44">
        <v>2.5756800000000002</v>
      </c>
      <c r="S13" s="44">
        <v>2.5676800000000002</v>
      </c>
      <c r="T13" s="44">
        <v>2.5603899999999999</v>
      </c>
      <c r="U13" s="44">
        <v>2.5760399999999999</v>
      </c>
      <c r="V13" s="44">
        <v>2.5710999999999999</v>
      </c>
      <c r="W13" s="44">
        <v>2.46814</v>
      </c>
      <c r="X13" s="44">
        <v>2.3913600000000002</v>
      </c>
      <c r="Y13" s="44">
        <v>2.13557</v>
      </c>
    </row>
    <row r="14" spans="1:25" x14ac:dyDescent="0.2">
      <c r="A14" s="43">
        <v>6</v>
      </c>
      <c r="B14" s="44">
        <v>2.0148600000000001</v>
      </c>
      <c r="C14" s="44">
        <v>1.7410699999999999</v>
      </c>
      <c r="D14" s="44">
        <v>1.6466400000000001</v>
      </c>
      <c r="E14" s="44">
        <v>1.6070199999999999</v>
      </c>
      <c r="F14" s="44">
        <v>1.57802</v>
      </c>
      <c r="G14" s="44">
        <v>1.5702700000000001</v>
      </c>
      <c r="H14" s="44">
        <v>1.57853</v>
      </c>
      <c r="I14" s="44">
        <v>1.8263799999999999</v>
      </c>
      <c r="J14" s="44">
        <v>2.2648299999999999</v>
      </c>
      <c r="K14" s="44">
        <v>2.4507300000000001</v>
      </c>
      <c r="L14" s="44">
        <v>2.4948999999999999</v>
      </c>
      <c r="M14" s="44">
        <v>2.4888599999999999</v>
      </c>
      <c r="N14" s="44">
        <v>2.4975999999999998</v>
      </c>
      <c r="O14" s="44">
        <v>2.5141399999999998</v>
      </c>
      <c r="P14" s="44">
        <v>2.54515</v>
      </c>
      <c r="Q14" s="44">
        <v>2.5817600000000001</v>
      </c>
      <c r="R14" s="44">
        <v>2.5507599999999999</v>
      </c>
      <c r="S14" s="44">
        <v>2.5237099999999999</v>
      </c>
      <c r="T14" s="44">
        <v>2.5340199999999999</v>
      </c>
      <c r="U14" s="44">
        <v>2.5225499999999998</v>
      </c>
      <c r="V14" s="44">
        <v>2.5205000000000002</v>
      </c>
      <c r="W14" s="44">
        <v>2.48278</v>
      </c>
      <c r="X14" s="44">
        <v>2.3994599999999999</v>
      </c>
      <c r="Y14" s="44">
        <v>2.1216300000000001</v>
      </c>
    </row>
    <row r="15" spans="1:25" x14ac:dyDescent="0.2">
      <c r="A15" s="43">
        <v>7</v>
      </c>
      <c r="B15" s="44">
        <v>1.8991</v>
      </c>
      <c r="C15" s="44">
        <v>1.69598</v>
      </c>
      <c r="D15" s="44">
        <v>1.6191199999999999</v>
      </c>
      <c r="E15" s="44">
        <v>1.5958399999999999</v>
      </c>
      <c r="F15" s="44">
        <v>1.58205</v>
      </c>
      <c r="G15" s="44">
        <v>1.64761</v>
      </c>
      <c r="H15" s="44">
        <v>1.89699</v>
      </c>
      <c r="I15" s="44">
        <v>2.22803</v>
      </c>
      <c r="J15" s="44">
        <v>2.4926900000000001</v>
      </c>
      <c r="K15" s="44">
        <v>2.4936600000000002</v>
      </c>
      <c r="L15" s="44">
        <v>2.4947300000000001</v>
      </c>
      <c r="M15" s="44">
        <v>2.5</v>
      </c>
      <c r="N15" s="44">
        <v>2.4927199999999998</v>
      </c>
      <c r="O15" s="44">
        <v>2.53762</v>
      </c>
      <c r="P15" s="44">
        <v>2.58121</v>
      </c>
      <c r="Q15" s="44">
        <v>2.6216200000000001</v>
      </c>
      <c r="R15" s="44">
        <v>2.6436600000000001</v>
      </c>
      <c r="S15" s="44">
        <v>2.5462600000000002</v>
      </c>
      <c r="T15" s="44">
        <v>2.54169</v>
      </c>
      <c r="U15" s="44">
        <v>2.5295999999999998</v>
      </c>
      <c r="V15" s="44">
        <v>2.5251800000000002</v>
      </c>
      <c r="W15" s="44">
        <v>2.51111</v>
      </c>
      <c r="X15" s="44">
        <v>2.3355800000000002</v>
      </c>
      <c r="Y15" s="44">
        <v>2.1413700000000002</v>
      </c>
    </row>
    <row r="16" spans="1:25" s="45" customFormat="1" x14ac:dyDescent="0.2">
      <c r="A16" s="43">
        <v>8</v>
      </c>
      <c r="B16" s="44">
        <v>1.8313900000000001</v>
      </c>
      <c r="C16" s="44">
        <v>1.6907300000000001</v>
      </c>
      <c r="D16" s="44">
        <v>1.5940099999999999</v>
      </c>
      <c r="E16" s="44">
        <v>1.5694900000000001</v>
      </c>
      <c r="F16" s="44">
        <v>1.55566</v>
      </c>
      <c r="G16" s="44">
        <v>1.6269499999999999</v>
      </c>
      <c r="H16" s="44">
        <v>1.85524</v>
      </c>
      <c r="I16" s="44">
        <v>2.2085699999999999</v>
      </c>
      <c r="J16" s="44">
        <v>2.4229699999999998</v>
      </c>
      <c r="K16" s="44">
        <v>2.4876</v>
      </c>
      <c r="L16" s="44">
        <v>2.4962800000000001</v>
      </c>
      <c r="M16" s="44">
        <v>2.49871</v>
      </c>
      <c r="N16" s="44">
        <v>2.4966699999999999</v>
      </c>
      <c r="O16" s="44">
        <v>2.5241699999999998</v>
      </c>
      <c r="P16" s="44">
        <v>2.5352899999999998</v>
      </c>
      <c r="Q16" s="44">
        <v>2.5859700000000001</v>
      </c>
      <c r="R16" s="44">
        <v>2.6261299999999999</v>
      </c>
      <c r="S16" s="44">
        <v>2.5922299999999998</v>
      </c>
      <c r="T16" s="44">
        <v>2.5716399999999999</v>
      </c>
      <c r="U16" s="44">
        <v>2.5344000000000002</v>
      </c>
      <c r="V16" s="44">
        <v>2.4980500000000001</v>
      </c>
      <c r="W16" s="44">
        <v>2.4657800000000001</v>
      </c>
      <c r="X16" s="44">
        <v>2.3625099999999999</v>
      </c>
      <c r="Y16" s="44">
        <v>2.12419</v>
      </c>
    </row>
    <row r="17" spans="1:25" s="45" customFormat="1" x14ac:dyDescent="0.2">
      <c r="A17" s="43">
        <v>9</v>
      </c>
      <c r="B17" s="44">
        <v>1.86052</v>
      </c>
      <c r="C17" s="44">
        <v>1.7112400000000001</v>
      </c>
      <c r="D17" s="44">
        <v>1.6122000000000001</v>
      </c>
      <c r="E17" s="44">
        <v>1.57921</v>
      </c>
      <c r="F17" s="44">
        <v>1.57575</v>
      </c>
      <c r="G17" s="44">
        <v>1.6435200000000001</v>
      </c>
      <c r="H17" s="44">
        <v>1.86772</v>
      </c>
      <c r="I17" s="44">
        <v>2.1698400000000002</v>
      </c>
      <c r="J17" s="44">
        <v>2.4133200000000001</v>
      </c>
      <c r="K17" s="44">
        <v>2.4944099999999998</v>
      </c>
      <c r="L17" s="44">
        <v>2.5258799999999999</v>
      </c>
      <c r="M17" s="44">
        <v>2.5407000000000002</v>
      </c>
      <c r="N17" s="44">
        <v>2.5369700000000002</v>
      </c>
      <c r="O17" s="44">
        <v>2.5204499999999999</v>
      </c>
      <c r="P17" s="44">
        <v>2.5484200000000001</v>
      </c>
      <c r="Q17" s="44">
        <v>2.6366399999999999</v>
      </c>
      <c r="R17" s="44">
        <v>2.64588</v>
      </c>
      <c r="S17" s="44">
        <v>2.5976699999999999</v>
      </c>
      <c r="T17" s="44">
        <v>2.54393</v>
      </c>
      <c r="U17" s="44">
        <v>2.49505</v>
      </c>
      <c r="V17" s="44">
        <v>2.4611900000000002</v>
      </c>
      <c r="W17" s="44">
        <v>2.3776700000000002</v>
      </c>
      <c r="X17" s="44">
        <v>2.1703999999999999</v>
      </c>
      <c r="Y17" s="44">
        <v>1.86846</v>
      </c>
    </row>
    <row r="18" spans="1:25" s="45" customFormat="1" x14ac:dyDescent="0.2">
      <c r="A18" s="43">
        <v>10</v>
      </c>
      <c r="B18" s="44">
        <v>1.8517300000000001</v>
      </c>
      <c r="C18" s="44">
        <v>1.71994</v>
      </c>
      <c r="D18" s="44">
        <v>1.6239600000000001</v>
      </c>
      <c r="E18" s="44">
        <v>1.59344</v>
      </c>
      <c r="F18" s="44">
        <v>1.58457</v>
      </c>
      <c r="G18" s="44">
        <v>1.6838500000000001</v>
      </c>
      <c r="H18" s="44">
        <v>1.8412500000000001</v>
      </c>
      <c r="I18" s="44">
        <v>2.1794899999999999</v>
      </c>
      <c r="J18" s="44">
        <v>2.4036400000000002</v>
      </c>
      <c r="K18" s="44">
        <v>2.4885899999999999</v>
      </c>
      <c r="L18" s="44">
        <v>2.53647</v>
      </c>
      <c r="M18" s="44">
        <v>2.5410900000000001</v>
      </c>
      <c r="N18" s="44">
        <v>2.53016</v>
      </c>
      <c r="O18" s="44">
        <v>2.5503800000000001</v>
      </c>
      <c r="P18" s="44">
        <v>2.5972300000000001</v>
      </c>
      <c r="Q18" s="44">
        <v>2.6510799999999999</v>
      </c>
      <c r="R18" s="44">
        <v>2.6345700000000001</v>
      </c>
      <c r="S18" s="44">
        <v>2.6218900000000001</v>
      </c>
      <c r="T18" s="44">
        <v>2.6395</v>
      </c>
      <c r="U18" s="44">
        <v>2.52705</v>
      </c>
      <c r="V18" s="44">
        <v>2.49376</v>
      </c>
      <c r="W18" s="44">
        <v>2.43215</v>
      </c>
      <c r="X18" s="44">
        <v>2.25162</v>
      </c>
      <c r="Y18" s="44">
        <v>1.9992300000000001</v>
      </c>
    </row>
    <row r="19" spans="1:25" s="45" customFormat="1" x14ac:dyDescent="0.2">
      <c r="A19" s="43">
        <v>11</v>
      </c>
      <c r="B19" s="44">
        <v>1.77424</v>
      </c>
      <c r="C19" s="44">
        <v>1.6184499999999999</v>
      </c>
      <c r="D19" s="44">
        <v>1.5572900000000001</v>
      </c>
      <c r="E19" s="44">
        <v>1.5315000000000001</v>
      </c>
      <c r="F19" s="44">
        <v>1.2520899999999999</v>
      </c>
      <c r="G19" s="44">
        <v>1.56335</v>
      </c>
      <c r="H19" s="44">
        <v>1.6765699999999999</v>
      </c>
      <c r="I19" s="44">
        <v>2.1413700000000002</v>
      </c>
      <c r="J19" s="44">
        <v>2.3548800000000001</v>
      </c>
      <c r="K19" s="44">
        <v>2.48028</v>
      </c>
      <c r="L19" s="44">
        <v>2.5043500000000001</v>
      </c>
      <c r="M19" s="44">
        <v>2.49247</v>
      </c>
      <c r="N19" s="44">
        <v>2.5128900000000001</v>
      </c>
      <c r="O19" s="44">
        <v>2.5703900000000002</v>
      </c>
      <c r="P19" s="44">
        <v>2.5829900000000001</v>
      </c>
      <c r="Q19" s="44">
        <v>2.5897000000000001</v>
      </c>
      <c r="R19" s="44">
        <v>2.60297</v>
      </c>
      <c r="S19" s="44">
        <v>2.5878100000000002</v>
      </c>
      <c r="T19" s="44">
        <v>2.60433</v>
      </c>
      <c r="U19" s="44">
        <v>2.5958199999999998</v>
      </c>
      <c r="V19" s="44">
        <v>2.5643699999999998</v>
      </c>
      <c r="W19" s="44">
        <v>2.5315400000000001</v>
      </c>
      <c r="X19" s="44">
        <v>2.3822000000000001</v>
      </c>
      <c r="Y19" s="44">
        <v>2.0769000000000002</v>
      </c>
    </row>
    <row r="20" spans="1:25" s="45" customFormat="1" x14ac:dyDescent="0.2">
      <c r="A20" s="43">
        <v>12</v>
      </c>
      <c r="B20" s="44">
        <v>1.95374</v>
      </c>
      <c r="C20" s="44">
        <v>1.8771</v>
      </c>
      <c r="D20" s="44">
        <v>1.73461</v>
      </c>
      <c r="E20" s="44">
        <v>1.6416900000000001</v>
      </c>
      <c r="F20" s="44">
        <v>1.63733</v>
      </c>
      <c r="G20" s="44">
        <v>1.67659</v>
      </c>
      <c r="H20" s="44">
        <v>1.7473399999999999</v>
      </c>
      <c r="I20" s="44">
        <v>2.0796000000000001</v>
      </c>
      <c r="J20" s="44">
        <v>2.3759399999999999</v>
      </c>
      <c r="K20" s="44">
        <v>2.5822699999999998</v>
      </c>
      <c r="L20" s="44">
        <v>2.6025800000000001</v>
      </c>
      <c r="M20" s="44">
        <v>2.6031599999999999</v>
      </c>
      <c r="N20" s="44">
        <v>2.6005199999999999</v>
      </c>
      <c r="O20" s="44">
        <v>2.6188099999999999</v>
      </c>
      <c r="P20" s="44">
        <v>2.6200899999999998</v>
      </c>
      <c r="Q20" s="44">
        <v>2.6262599999999998</v>
      </c>
      <c r="R20" s="44">
        <v>2.6008300000000002</v>
      </c>
      <c r="S20" s="44">
        <v>2.51342</v>
      </c>
      <c r="T20" s="44">
        <v>2.5097999999999998</v>
      </c>
      <c r="U20" s="44">
        <v>2.4515099999999999</v>
      </c>
      <c r="V20" s="44">
        <v>2.4437199999999999</v>
      </c>
      <c r="W20" s="44">
        <v>2.4238400000000002</v>
      </c>
      <c r="X20" s="44">
        <v>2.3198599999999998</v>
      </c>
      <c r="Y20" s="44">
        <v>2.0707900000000001</v>
      </c>
    </row>
    <row r="21" spans="1:25" x14ac:dyDescent="0.2">
      <c r="A21" s="43">
        <v>13</v>
      </c>
      <c r="B21" s="44">
        <v>1.95062</v>
      </c>
      <c r="C21" s="44">
        <v>1.8334900000000001</v>
      </c>
      <c r="D21" s="44">
        <v>1.6839200000000001</v>
      </c>
      <c r="E21" s="44">
        <v>1.62659</v>
      </c>
      <c r="F21" s="44">
        <v>1.5862400000000001</v>
      </c>
      <c r="G21" s="44">
        <v>1.5901099999999999</v>
      </c>
      <c r="H21" s="44">
        <v>1.5610299999999999</v>
      </c>
      <c r="I21" s="44">
        <v>1.79793</v>
      </c>
      <c r="J21" s="44">
        <v>2.2122999999999999</v>
      </c>
      <c r="K21" s="44">
        <v>2.39506</v>
      </c>
      <c r="L21" s="44">
        <v>2.48617</v>
      </c>
      <c r="M21" s="44">
        <v>2.48583</v>
      </c>
      <c r="N21" s="44">
        <v>2.4955599999999998</v>
      </c>
      <c r="O21" s="44">
        <v>2.5420799999999999</v>
      </c>
      <c r="P21" s="44">
        <v>2.59409</v>
      </c>
      <c r="Q21" s="44">
        <v>2.61599</v>
      </c>
      <c r="R21" s="44">
        <v>2.6014400000000002</v>
      </c>
      <c r="S21" s="44">
        <v>2.5479799999999999</v>
      </c>
      <c r="T21" s="44">
        <v>2.5503300000000002</v>
      </c>
      <c r="U21" s="44">
        <v>2.5374500000000002</v>
      </c>
      <c r="V21" s="44">
        <v>2.5144199999999999</v>
      </c>
      <c r="W21" s="44">
        <v>2.4420299999999999</v>
      </c>
      <c r="X21" s="44">
        <v>2.3305699999999998</v>
      </c>
      <c r="Y21" s="44">
        <v>2.1029599999999999</v>
      </c>
    </row>
    <row r="22" spans="1:25" x14ac:dyDescent="0.2">
      <c r="A22" s="43">
        <v>14</v>
      </c>
      <c r="B22" s="44">
        <v>1.8867100000000001</v>
      </c>
      <c r="C22" s="44">
        <v>1.8117300000000001</v>
      </c>
      <c r="D22" s="44">
        <v>1.68221</v>
      </c>
      <c r="E22" s="44">
        <v>1.62748</v>
      </c>
      <c r="F22" s="44">
        <v>1.6105799999999999</v>
      </c>
      <c r="G22" s="44">
        <v>1.7315799999999999</v>
      </c>
      <c r="H22" s="44">
        <v>1.85171</v>
      </c>
      <c r="I22" s="44">
        <v>2.1946300000000001</v>
      </c>
      <c r="J22" s="44">
        <v>2.4234599999999999</v>
      </c>
      <c r="K22" s="44">
        <v>2.5375899999999998</v>
      </c>
      <c r="L22" s="44">
        <v>2.6002100000000001</v>
      </c>
      <c r="M22" s="44">
        <v>2.6270600000000002</v>
      </c>
      <c r="N22" s="44">
        <v>2.6258499999999998</v>
      </c>
      <c r="O22" s="44">
        <v>2.6948400000000001</v>
      </c>
      <c r="P22" s="44">
        <v>2.73813</v>
      </c>
      <c r="Q22" s="44">
        <v>2.7644199999999999</v>
      </c>
      <c r="R22" s="44">
        <v>2.7533599999999998</v>
      </c>
      <c r="S22" s="44">
        <v>2.6782900000000001</v>
      </c>
      <c r="T22" s="44">
        <v>2.66229</v>
      </c>
      <c r="U22" s="44">
        <v>2.55159</v>
      </c>
      <c r="V22" s="44">
        <v>2.5313099999999999</v>
      </c>
      <c r="W22" s="44">
        <v>2.46455</v>
      </c>
      <c r="X22" s="44">
        <v>2.2910599999999999</v>
      </c>
      <c r="Y22" s="44">
        <v>1.9642599999999999</v>
      </c>
    </row>
    <row r="23" spans="1:25" x14ac:dyDescent="0.2">
      <c r="A23" s="43">
        <v>15</v>
      </c>
      <c r="B23" s="44">
        <v>1.708</v>
      </c>
      <c r="C23" s="44">
        <v>1.6068199999999999</v>
      </c>
      <c r="D23" s="44">
        <v>1.53149</v>
      </c>
      <c r="E23" s="44">
        <v>1.1952799999999999</v>
      </c>
      <c r="F23" s="44">
        <v>1.20085</v>
      </c>
      <c r="G23" s="44">
        <v>1.5192000000000001</v>
      </c>
      <c r="H23" s="44">
        <v>1.6424300000000001</v>
      </c>
      <c r="I23" s="44">
        <v>2.0742400000000001</v>
      </c>
      <c r="J23" s="44">
        <v>2.4321600000000001</v>
      </c>
      <c r="K23" s="44">
        <v>2.6212800000000001</v>
      </c>
      <c r="L23" s="44">
        <v>2.6949299999999998</v>
      </c>
      <c r="M23" s="44">
        <v>2.6343999999999999</v>
      </c>
      <c r="N23" s="44">
        <v>2.6442800000000002</v>
      </c>
      <c r="O23" s="44">
        <v>2.69286</v>
      </c>
      <c r="P23" s="44">
        <v>2.79549</v>
      </c>
      <c r="Q23" s="44">
        <v>2.8854899999999999</v>
      </c>
      <c r="R23" s="44">
        <v>2.8753700000000002</v>
      </c>
      <c r="S23" s="44">
        <v>2.7656100000000001</v>
      </c>
      <c r="T23" s="44">
        <v>2.7327300000000001</v>
      </c>
      <c r="U23" s="44">
        <v>2.6909200000000002</v>
      </c>
      <c r="V23" s="44">
        <v>2.6311399999999998</v>
      </c>
      <c r="W23" s="44">
        <v>2.5093899999999998</v>
      </c>
      <c r="X23" s="44">
        <v>2.3660399999999999</v>
      </c>
      <c r="Y23" s="44">
        <v>1.99295</v>
      </c>
    </row>
    <row r="24" spans="1:25" x14ac:dyDescent="0.2">
      <c r="A24" s="43">
        <v>16</v>
      </c>
      <c r="B24" s="44">
        <v>1.7877400000000001</v>
      </c>
      <c r="C24" s="44">
        <v>1.6025400000000001</v>
      </c>
      <c r="D24" s="44">
        <v>1.5531600000000001</v>
      </c>
      <c r="E24" s="44">
        <v>1.52942</v>
      </c>
      <c r="F24" s="44">
        <v>1.53074</v>
      </c>
      <c r="G24" s="44">
        <v>1.5569500000000001</v>
      </c>
      <c r="H24" s="44">
        <v>1.8133999999999999</v>
      </c>
      <c r="I24" s="44">
        <v>2.1952500000000001</v>
      </c>
      <c r="J24" s="44">
        <v>2.4000900000000001</v>
      </c>
      <c r="K24" s="44">
        <v>2.5188000000000001</v>
      </c>
      <c r="L24" s="44">
        <v>2.55294</v>
      </c>
      <c r="M24" s="44">
        <v>2.57464</v>
      </c>
      <c r="N24" s="44">
        <v>2.6008</v>
      </c>
      <c r="O24" s="44">
        <v>2.6291199999999999</v>
      </c>
      <c r="P24" s="44">
        <v>2.7117100000000001</v>
      </c>
      <c r="Q24" s="44">
        <v>2.7576800000000001</v>
      </c>
      <c r="R24" s="44">
        <v>2.7471100000000002</v>
      </c>
      <c r="S24" s="44">
        <v>2.65401</v>
      </c>
      <c r="T24" s="44">
        <v>2.62182</v>
      </c>
      <c r="U24" s="44">
        <v>2.6125699999999998</v>
      </c>
      <c r="V24" s="44">
        <v>2.5910099999999998</v>
      </c>
      <c r="W24" s="44">
        <v>2.50468</v>
      </c>
      <c r="X24" s="44">
        <v>2.3535400000000002</v>
      </c>
      <c r="Y24" s="44">
        <v>2.0013299999999998</v>
      </c>
    </row>
    <row r="25" spans="1:25" x14ac:dyDescent="0.2">
      <c r="A25" s="43">
        <v>17</v>
      </c>
      <c r="B25" s="44">
        <v>1.7187300000000001</v>
      </c>
      <c r="C25" s="44">
        <v>1.66072</v>
      </c>
      <c r="D25" s="44">
        <v>1.59236</v>
      </c>
      <c r="E25" s="44">
        <v>1.4994799999999999</v>
      </c>
      <c r="F25" s="44">
        <v>1.48807</v>
      </c>
      <c r="G25" s="44">
        <v>1.6179699999999999</v>
      </c>
      <c r="H25" s="44">
        <v>1.7904199999999999</v>
      </c>
      <c r="I25" s="44">
        <v>2.2046899999999998</v>
      </c>
      <c r="J25" s="44">
        <v>2.4103599999999998</v>
      </c>
      <c r="K25" s="44">
        <v>2.5979399999999999</v>
      </c>
      <c r="L25" s="44">
        <v>2.62323</v>
      </c>
      <c r="M25" s="44">
        <v>2.6423199999999998</v>
      </c>
      <c r="N25" s="44">
        <v>2.6872799999999999</v>
      </c>
      <c r="O25" s="44">
        <v>2.78593</v>
      </c>
      <c r="P25" s="44">
        <v>2.9421200000000001</v>
      </c>
      <c r="Q25" s="44">
        <v>2.9135399999999998</v>
      </c>
      <c r="R25" s="44">
        <v>2.8063400000000001</v>
      </c>
      <c r="S25" s="44">
        <v>2.7101999999999999</v>
      </c>
      <c r="T25" s="44">
        <v>2.65787</v>
      </c>
      <c r="U25" s="44">
        <v>2.6092499999999998</v>
      </c>
      <c r="V25" s="44">
        <v>2.5771299999999999</v>
      </c>
      <c r="W25" s="44">
        <v>2.4835199999999999</v>
      </c>
      <c r="X25" s="44">
        <v>2.3278400000000001</v>
      </c>
      <c r="Y25" s="44">
        <v>1.93876</v>
      </c>
    </row>
    <row r="26" spans="1:25" x14ac:dyDescent="0.2">
      <c r="A26" s="43">
        <v>18</v>
      </c>
      <c r="B26" s="44">
        <v>1.7204999999999999</v>
      </c>
      <c r="C26" s="44">
        <v>1.6188499999999999</v>
      </c>
      <c r="D26" s="44">
        <v>1.5549299999999999</v>
      </c>
      <c r="E26" s="44">
        <v>1.52948</v>
      </c>
      <c r="F26" s="44">
        <v>1.5227299999999999</v>
      </c>
      <c r="G26" s="44">
        <v>1.57331</v>
      </c>
      <c r="H26" s="44">
        <v>1.7653000000000001</v>
      </c>
      <c r="I26" s="44">
        <v>2.2713199999999998</v>
      </c>
      <c r="J26" s="44">
        <v>2.5118800000000001</v>
      </c>
      <c r="K26" s="44">
        <v>2.6786400000000001</v>
      </c>
      <c r="L26" s="44">
        <v>2.6873900000000002</v>
      </c>
      <c r="M26" s="44">
        <v>2.7136900000000002</v>
      </c>
      <c r="N26" s="44">
        <v>2.7279900000000001</v>
      </c>
      <c r="O26" s="44">
        <v>2.7991299999999999</v>
      </c>
      <c r="P26" s="44">
        <v>3.0466299999999999</v>
      </c>
      <c r="Q26" s="44">
        <v>3.0741499999999999</v>
      </c>
      <c r="R26" s="44">
        <v>3.1468099999999999</v>
      </c>
      <c r="S26" s="44">
        <v>3.0070899999999998</v>
      </c>
      <c r="T26" s="44">
        <v>2.88354</v>
      </c>
      <c r="U26" s="44">
        <v>2.8499500000000002</v>
      </c>
      <c r="V26" s="44">
        <v>2.7427000000000001</v>
      </c>
      <c r="W26" s="44">
        <v>2.6240700000000001</v>
      </c>
      <c r="X26" s="44">
        <v>2.4289000000000001</v>
      </c>
      <c r="Y26" s="44">
        <v>2.2705799999999998</v>
      </c>
    </row>
    <row r="27" spans="1:25" x14ac:dyDescent="0.2">
      <c r="A27" s="43">
        <v>19</v>
      </c>
      <c r="B27" s="44">
        <v>2.0774900000000001</v>
      </c>
      <c r="C27" s="44">
        <v>1.92001</v>
      </c>
      <c r="D27" s="44">
        <v>1.8151900000000001</v>
      </c>
      <c r="E27" s="44">
        <v>1.6996599999999999</v>
      </c>
      <c r="F27" s="44">
        <v>1.67377</v>
      </c>
      <c r="G27" s="44">
        <v>1.6660999999999999</v>
      </c>
      <c r="H27" s="44">
        <v>1.6871499999999999</v>
      </c>
      <c r="I27" s="44">
        <v>2.0955400000000002</v>
      </c>
      <c r="J27" s="44">
        <v>2.37147</v>
      </c>
      <c r="K27" s="44">
        <v>2.51647</v>
      </c>
      <c r="L27" s="44">
        <v>2.5788000000000002</v>
      </c>
      <c r="M27" s="44">
        <v>2.5869800000000001</v>
      </c>
      <c r="N27" s="44">
        <v>2.5895800000000002</v>
      </c>
      <c r="O27" s="44">
        <v>2.8992599999999999</v>
      </c>
      <c r="P27" s="44">
        <v>2.6120299999999999</v>
      </c>
      <c r="Q27" s="44">
        <v>2.62968</v>
      </c>
      <c r="R27" s="44">
        <v>2.60012</v>
      </c>
      <c r="S27" s="44">
        <v>2.58704</v>
      </c>
      <c r="T27" s="44">
        <v>2.5615800000000002</v>
      </c>
      <c r="U27" s="44">
        <v>2.5564399999999998</v>
      </c>
      <c r="V27" s="44">
        <v>2.5323500000000001</v>
      </c>
      <c r="W27" s="44">
        <v>2.4716100000000001</v>
      </c>
      <c r="X27" s="44">
        <v>2.36388</v>
      </c>
      <c r="Y27" s="44">
        <v>2.1996099999999998</v>
      </c>
    </row>
    <row r="28" spans="1:25" x14ac:dyDescent="0.2">
      <c r="A28" s="43">
        <v>20</v>
      </c>
      <c r="B28" s="44">
        <v>1.9594100000000001</v>
      </c>
      <c r="C28" s="44">
        <v>1.77867</v>
      </c>
      <c r="D28" s="44">
        <v>1.6800600000000001</v>
      </c>
      <c r="E28" s="44">
        <v>1.60684</v>
      </c>
      <c r="F28" s="44">
        <v>1.55491</v>
      </c>
      <c r="G28" s="44">
        <v>1.5283199999999999</v>
      </c>
      <c r="H28" s="44">
        <v>1.55494</v>
      </c>
      <c r="I28" s="44">
        <v>1.8192999999999999</v>
      </c>
      <c r="J28" s="44">
        <v>2.3443200000000002</v>
      </c>
      <c r="K28" s="44">
        <v>2.4138899999999999</v>
      </c>
      <c r="L28" s="44">
        <v>2.55064</v>
      </c>
      <c r="M28" s="44">
        <v>2.57599</v>
      </c>
      <c r="N28" s="44">
        <v>2.6339899999999998</v>
      </c>
      <c r="O28" s="44">
        <v>2.6461199999999998</v>
      </c>
      <c r="P28" s="44">
        <v>2.6642100000000002</v>
      </c>
      <c r="Q28" s="44">
        <v>2.68919</v>
      </c>
      <c r="R28" s="44">
        <v>2.6740900000000001</v>
      </c>
      <c r="S28" s="44">
        <v>2.5396200000000002</v>
      </c>
      <c r="T28" s="44">
        <v>2.5261499999999999</v>
      </c>
      <c r="U28" s="44">
        <v>2.55192</v>
      </c>
      <c r="V28" s="44">
        <v>2.5079500000000001</v>
      </c>
      <c r="W28" s="44">
        <v>2.4536099999999998</v>
      </c>
      <c r="X28" s="44">
        <v>2.3873500000000001</v>
      </c>
      <c r="Y28" s="44">
        <v>2.21652</v>
      </c>
    </row>
    <row r="29" spans="1:25" x14ac:dyDescent="0.2">
      <c r="A29" s="43">
        <v>21</v>
      </c>
      <c r="B29" s="44">
        <v>1.99011</v>
      </c>
      <c r="C29" s="44">
        <v>1.86694</v>
      </c>
      <c r="D29" s="44">
        <v>1.7947200000000001</v>
      </c>
      <c r="E29" s="44">
        <v>1.7473000000000001</v>
      </c>
      <c r="F29" s="44">
        <v>1.7351799999999999</v>
      </c>
      <c r="G29" s="44">
        <v>1.8317000000000001</v>
      </c>
      <c r="H29" s="44">
        <v>2.0751300000000001</v>
      </c>
      <c r="I29" s="44">
        <v>2.35772</v>
      </c>
      <c r="J29" s="44">
        <v>2.69245</v>
      </c>
      <c r="K29" s="44">
        <v>2.72018</v>
      </c>
      <c r="L29" s="44">
        <v>2.7316199999999999</v>
      </c>
      <c r="M29" s="44">
        <v>2.75522</v>
      </c>
      <c r="N29" s="44">
        <v>2.7380100000000001</v>
      </c>
      <c r="O29" s="44">
        <v>2.8185600000000002</v>
      </c>
      <c r="P29" s="44">
        <v>2.8158300000000001</v>
      </c>
      <c r="Q29" s="44">
        <v>2.8767299999999998</v>
      </c>
      <c r="R29" s="44">
        <v>2.7993800000000002</v>
      </c>
      <c r="S29" s="44">
        <v>2.8791199999999999</v>
      </c>
      <c r="T29" s="44">
        <v>2.7791000000000001</v>
      </c>
      <c r="U29" s="44">
        <v>2.78009</v>
      </c>
      <c r="V29" s="44">
        <v>2.7440699999999998</v>
      </c>
      <c r="W29" s="44">
        <v>2.6812499999999999</v>
      </c>
      <c r="X29" s="44">
        <v>2.4126699999999999</v>
      </c>
      <c r="Y29" s="44">
        <v>2.2538900000000002</v>
      </c>
    </row>
    <row r="30" spans="1:25" x14ac:dyDescent="0.2">
      <c r="A30" s="43">
        <v>22</v>
      </c>
      <c r="B30" s="44">
        <v>1.8923000000000001</v>
      </c>
      <c r="C30" s="44">
        <v>1.7777499999999999</v>
      </c>
      <c r="D30" s="44">
        <v>1.65516</v>
      </c>
      <c r="E30" s="44">
        <v>1.64896</v>
      </c>
      <c r="F30" s="44">
        <v>1.68632</v>
      </c>
      <c r="G30" s="44">
        <v>1.83531</v>
      </c>
      <c r="H30" s="44">
        <v>2.1483400000000001</v>
      </c>
      <c r="I30" s="44">
        <v>2.3050199999999998</v>
      </c>
      <c r="J30" s="44">
        <v>2.5733600000000001</v>
      </c>
      <c r="K30" s="44">
        <v>2.7141000000000002</v>
      </c>
      <c r="L30" s="44">
        <v>2.7522199999999999</v>
      </c>
      <c r="M30" s="44">
        <v>2.7486000000000002</v>
      </c>
      <c r="N30" s="44">
        <v>2.7263500000000001</v>
      </c>
      <c r="O30" s="44">
        <v>2.7639900000000002</v>
      </c>
      <c r="P30" s="44">
        <v>2.8083999999999998</v>
      </c>
      <c r="Q30" s="44">
        <v>2.9235500000000001</v>
      </c>
      <c r="R30" s="44">
        <v>2.9562300000000001</v>
      </c>
      <c r="S30" s="44">
        <v>2.9935100000000001</v>
      </c>
      <c r="T30" s="44">
        <v>2.8959299999999999</v>
      </c>
      <c r="U30" s="44">
        <v>2.9021400000000002</v>
      </c>
      <c r="V30" s="44">
        <v>2.8262499999999999</v>
      </c>
      <c r="W30" s="44">
        <v>2.6724399999999999</v>
      </c>
      <c r="X30" s="44">
        <v>2.46861</v>
      </c>
      <c r="Y30" s="44">
        <v>2.2292999999999998</v>
      </c>
    </row>
    <row r="31" spans="1:25" x14ac:dyDescent="0.2">
      <c r="A31" s="43">
        <v>23</v>
      </c>
      <c r="B31" s="44">
        <v>1.9263999999999999</v>
      </c>
      <c r="C31" s="44">
        <v>1.68916</v>
      </c>
      <c r="D31" s="44">
        <v>1.6383700000000001</v>
      </c>
      <c r="E31" s="44">
        <v>1.61453</v>
      </c>
      <c r="F31" s="44">
        <v>1.6274599999999999</v>
      </c>
      <c r="G31" s="44">
        <v>1.7703</v>
      </c>
      <c r="H31" s="44">
        <v>2.0208400000000002</v>
      </c>
      <c r="I31" s="44">
        <v>2.3159399999999999</v>
      </c>
      <c r="J31" s="44">
        <v>2.4991599999999998</v>
      </c>
      <c r="K31" s="44">
        <v>2.6770299999999998</v>
      </c>
      <c r="L31" s="44">
        <v>2.6765099999999999</v>
      </c>
      <c r="M31" s="44">
        <v>2.6636099999999998</v>
      </c>
      <c r="N31" s="44">
        <v>2.6323400000000001</v>
      </c>
      <c r="O31" s="44">
        <v>2.7210800000000002</v>
      </c>
      <c r="P31" s="44">
        <v>2.74885</v>
      </c>
      <c r="Q31" s="44">
        <v>2.8126500000000001</v>
      </c>
      <c r="R31" s="44">
        <v>2.8803700000000001</v>
      </c>
      <c r="S31" s="44">
        <v>2.8788299999999998</v>
      </c>
      <c r="T31" s="44">
        <v>2.8033399999999999</v>
      </c>
      <c r="U31" s="44">
        <v>2.8512200000000001</v>
      </c>
      <c r="V31" s="44">
        <v>2.6333700000000002</v>
      </c>
      <c r="W31" s="44">
        <v>2.64025</v>
      </c>
      <c r="X31" s="44">
        <v>2.5526499999999999</v>
      </c>
      <c r="Y31" s="44">
        <v>2.2919700000000001</v>
      </c>
    </row>
    <row r="32" spans="1:25" x14ac:dyDescent="0.2">
      <c r="A32" s="43">
        <v>24</v>
      </c>
      <c r="B32" s="44">
        <v>1.88496</v>
      </c>
      <c r="C32" s="44">
        <v>1.6855599999999999</v>
      </c>
      <c r="D32" s="44">
        <v>1.5999300000000001</v>
      </c>
      <c r="E32" s="44">
        <v>1.54453</v>
      </c>
      <c r="F32" s="44">
        <v>1.5952900000000001</v>
      </c>
      <c r="G32" s="44">
        <v>1.74888</v>
      </c>
      <c r="H32" s="44">
        <v>2.2385199999999998</v>
      </c>
      <c r="I32" s="44">
        <v>2.3654099999999998</v>
      </c>
      <c r="J32" s="44">
        <v>2.52182</v>
      </c>
      <c r="K32" s="44">
        <v>2.5707</v>
      </c>
      <c r="L32" s="44">
        <v>2.5823299999999998</v>
      </c>
      <c r="M32" s="44">
        <v>2.5339700000000001</v>
      </c>
      <c r="N32" s="44">
        <v>2.5307499999999998</v>
      </c>
      <c r="O32" s="44">
        <v>2.55131</v>
      </c>
      <c r="P32" s="44">
        <v>2.5851199999999999</v>
      </c>
      <c r="Q32" s="44">
        <v>2.6319900000000001</v>
      </c>
      <c r="R32" s="44">
        <v>2.6311900000000001</v>
      </c>
      <c r="S32" s="44">
        <v>2.6275200000000001</v>
      </c>
      <c r="T32" s="44">
        <v>2.6310500000000001</v>
      </c>
      <c r="U32" s="44">
        <v>2.62723</v>
      </c>
      <c r="V32" s="44">
        <v>2.6096599999999999</v>
      </c>
      <c r="W32" s="44">
        <v>2.6255099999999998</v>
      </c>
      <c r="X32" s="44">
        <v>2.5222699999999998</v>
      </c>
      <c r="Y32" s="44">
        <v>2.25983</v>
      </c>
    </row>
    <row r="33" spans="1:25" x14ac:dyDescent="0.2">
      <c r="A33" s="43">
        <v>25</v>
      </c>
      <c r="B33" s="44">
        <v>1.98366</v>
      </c>
      <c r="C33" s="44">
        <v>1.79813</v>
      </c>
      <c r="D33" s="44">
        <v>1.6811799999999999</v>
      </c>
      <c r="E33" s="44">
        <v>1.58527</v>
      </c>
      <c r="F33" s="44">
        <v>1.67282</v>
      </c>
      <c r="G33" s="44">
        <v>1.85815</v>
      </c>
      <c r="H33" s="44">
        <v>2.1563500000000002</v>
      </c>
      <c r="I33" s="44">
        <v>2.4042599999999998</v>
      </c>
      <c r="J33" s="44">
        <v>2.55023</v>
      </c>
      <c r="K33" s="44">
        <v>2.6591300000000002</v>
      </c>
      <c r="L33" s="44">
        <v>2.6650399999999999</v>
      </c>
      <c r="M33" s="44">
        <v>2.6263399999999999</v>
      </c>
      <c r="N33" s="44">
        <v>2.6116299999999999</v>
      </c>
      <c r="O33" s="44">
        <v>2.62723</v>
      </c>
      <c r="P33" s="44">
        <v>2.6805699999999999</v>
      </c>
      <c r="Q33" s="44">
        <v>2.7164700000000002</v>
      </c>
      <c r="R33" s="44">
        <v>2.6951399999999999</v>
      </c>
      <c r="S33" s="44">
        <v>2.7149399999999999</v>
      </c>
      <c r="T33" s="44">
        <v>2.7307800000000002</v>
      </c>
      <c r="U33" s="44">
        <v>2.7631800000000002</v>
      </c>
      <c r="V33" s="44">
        <v>2.7320199999999999</v>
      </c>
      <c r="W33" s="44">
        <v>2.6819500000000001</v>
      </c>
      <c r="X33" s="44">
        <v>2.53491</v>
      </c>
      <c r="Y33" s="44">
        <v>2.2959700000000001</v>
      </c>
    </row>
    <row r="34" spans="1:25" x14ac:dyDescent="0.2">
      <c r="A34" s="43">
        <v>26</v>
      </c>
      <c r="B34" s="44">
        <v>2.1490499999999999</v>
      </c>
      <c r="C34" s="44">
        <v>2.0833499999999998</v>
      </c>
      <c r="D34" s="44">
        <v>1.9492700000000001</v>
      </c>
      <c r="E34" s="44">
        <v>1.9216299999999999</v>
      </c>
      <c r="F34" s="44">
        <v>1.9245699999999999</v>
      </c>
      <c r="G34" s="44">
        <v>1.9753000000000001</v>
      </c>
      <c r="H34" s="44">
        <v>2.11429</v>
      </c>
      <c r="I34" s="44">
        <v>2.2774100000000002</v>
      </c>
      <c r="J34" s="44">
        <v>2.5395599999999998</v>
      </c>
      <c r="K34" s="44">
        <v>2.7540399999999998</v>
      </c>
      <c r="L34" s="44">
        <v>2.7740999999999998</v>
      </c>
      <c r="M34" s="44">
        <v>2.7793100000000002</v>
      </c>
      <c r="N34" s="44">
        <v>2.7699199999999999</v>
      </c>
      <c r="O34" s="44">
        <v>2.8049900000000001</v>
      </c>
      <c r="P34" s="44">
        <v>2.7967499999999998</v>
      </c>
      <c r="Q34" s="44">
        <v>2.8359800000000002</v>
      </c>
      <c r="R34" s="44">
        <v>2.7849599999999999</v>
      </c>
      <c r="S34" s="44">
        <v>2.7065800000000002</v>
      </c>
      <c r="T34" s="44">
        <v>2.7161400000000002</v>
      </c>
      <c r="U34" s="44">
        <v>2.8070900000000001</v>
      </c>
      <c r="V34" s="44">
        <v>2.6899700000000002</v>
      </c>
      <c r="W34" s="44">
        <v>2.47376</v>
      </c>
      <c r="X34" s="44">
        <v>2.41675</v>
      </c>
      <c r="Y34" s="44">
        <v>2.2063000000000001</v>
      </c>
    </row>
    <row r="35" spans="1:25" x14ac:dyDescent="0.2">
      <c r="A35" s="43">
        <v>27</v>
      </c>
      <c r="B35" s="44">
        <v>2.0447600000000001</v>
      </c>
      <c r="C35" s="44">
        <v>1.97153</v>
      </c>
      <c r="D35" s="44">
        <v>1.9114800000000001</v>
      </c>
      <c r="E35" s="44">
        <v>1.8770199999999999</v>
      </c>
      <c r="F35" s="44">
        <v>1.86412</v>
      </c>
      <c r="G35" s="44">
        <v>1.86307</v>
      </c>
      <c r="H35" s="44">
        <v>1.8801399999999999</v>
      </c>
      <c r="I35" s="44">
        <v>2.2686000000000002</v>
      </c>
      <c r="J35" s="44">
        <v>2.34178</v>
      </c>
      <c r="K35" s="44">
        <v>2.5214400000000001</v>
      </c>
      <c r="L35" s="44">
        <v>2.5841500000000002</v>
      </c>
      <c r="M35" s="44">
        <v>2.5899000000000001</v>
      </c>
      <c r="N35" s="44">
        <v>2.59124</v>
      </c>
      <c r="O35" s="44">
        <v>2.6074899999999999</v>
      </c>
      <c r="P35" s="44">
        <v>2.6036700000000002</v>
      </c>
      <c r="Q35" s="44">
        <v>2.62975</v>
      </c>
      <c r="R35" s="44">
        <v>2.6133099999999998</v>
      </c>
      <c r="S35" s="44">
        <v>2.6078600000000001</v>
      </c>
      <c r="T35" s="44">
        <v>2.6073599999999999</v>
      </c>
      <c r="U35" s="44">
        <v>2.63009</v>
      </c>
      <c r="V35" s="44">
        <v>2.6061700000000001</v>
      </c>
      <c r="W35" s="44">
        <v>2.5411299999999999</v>
      </c>
      <c r="X35" s="44">
        <v>2.3930799999999999</v>
      </c>
      <c r="Y35" s="44">
        <v>2.1624500000000002</v>
      </c>
    </row>
    <row r="36" spans="1:25" x14ac:dyDescent="0.2">
      <c r="A36" s="43">
        <v>28</v>
      </c>
      <c r="B36" s="44">
        <v>1.99465</v>
      </c>
      <c r="C36" s="44">
        <v>1.8955500000000001</v>
      </c>
      <c r="D36" s="44">
        <v>1.83609</v>
      </c>
      <c r="E36" s="44">
        <v>1.7820199999999999</v>
      </c>
      <c r="F36" s="44">
        <v>1.8518600000000001</v>
      </c>
      <c r="G36" s="44">
        <v>1.96573</v>
      </c>
      <c r="H36" s="44">
        <v>2.1715800000000001</v>
      </c>
      <c r="I36" s="44">
        <v>2.3670499999999999</v>
      </c>
      <c r="J36" s="44">
        <v>2.5623499999999999</v>
      </c>
      <c r="K36" s="44">
        <v>2.6288200000000002</v>
      </c>
      <c r="L36" s="44">
        <v>2.6152600000000001</v>
      </c>
      <c r="M36" s="44">
        <v>2.5941700000000001</v>
      </c>
      <c r="N36" s="44">
        <v>2.5795400000000002</v>
      </c>
      <c r="O36" s="44">
        <v>2.58324</v>
      </c>
      <c r="P36" s="44">
        <v>2.5905399999999998</v>
      </c>
      <c r="Q36" s="44">
        <v>2.6172399999999998</v>
      </c>
      <c r="R36" s="44">
        <v>2.6182699999999999</v>
      </c>
      <c r="S36" s="44">
        <v>2.6396299999999999</v>
      </c>
      <c r="T36" s="44">
        <v>2.6625299999999998</v>
      </c>
      <c r="U36" s="44">
        <v>2.67821</v>
      </c>
      <c r="V36" s="44">
        <v>2.6236700000000002</v>
      </c>
      <c r="W36" s="44">
        <v>2.5627599999999999</v>
      </c>
      <c r="X36" s="44">
        <v>2.3858299999999999</v>
      </c>
      <c r="Y36" s="44">
        <v>2.1367600000000002</v>
      </c>
    </row>
    <row r="37" spans="1:25" x14ac:dyDescent="0.2">
      <c r="A37" s="43">
        <v>29</v>
      </c>
      <c r="B37" s="44">
        <v>2.0151300000000001</v>
      </c>
      <c r="C37" s="44">
        <v>1.9138200000000001</v>
      </c>
      <c r="D37" s="44">
        <v>1.79979</v>
      </c>
      <c r="E37" s="44">
        <v>1.8206800000000001</v>
      </c>
      <c r="F37" s="44">
        <v>1.90245</v>
      </c>
      <c r="G37" s="44">
        <v>2.0672700000000002</v>
      </c>
      <c r="H37" s="44">
        <v>2.1612800000000001</v>
      </c>
      <c r="I37" s="44">
        <v>2.39072</v>
      </c>
      <c r="J37" s="44">
        <v>2.6796700000000002</v>
      </c>
      <c r="K37" s="44">
        <v>2.7007599999999998</v>
      </c>
      <c r="L37" s="44">
        <v>2.7087599999999998</v>
      </c>
      <c r="M37" s="44">
        <v>2.6616</v>
      </c>
      <c r="N37" s="44">
        <v>2.6625700000000001</v>
      </c>
      <c r="O37" s="44">
        <v>2.6896</v>
      </c>
      <c r="P37" s="44">
        <v>2.7092200000000002</v>
      </c>
      <c r="Q37" s="44">
        <v>2.7556600000000002</v>
      </c>
      <c r="R37" s="44">
        <v>2.7610199999999998</v>
      </c>
      <c r="S37" s="44">
        <v>2.7555800000000001</v>
      </c>
      <c r="T37" s="44">
        <v>2.7461199999999999</v>
      </c>
      <c r="U37" s="44">
        <v>2.7768299999999999</v>
      </c>
      <c r="V37" s="44">
        <v>2.7147399999999999</v>
      </c>
      <c r="W37" s="44">
        <v>2.6697700000000002</v>
      </c>
      <c r="X37" s="44">
        <v>2.4011399999999998</v>
      </c>
      <c r="Y37" s="44">
        <v>2.2016300000000002</v>
      </c>
    </row>
    <row r="38" spans="1:25" x14ac:dyDescent="0.2">
      <c r="A38" s="43">
        <v>30</v>
      </c>
      <c r="B38" s="44">
        <v>2.1512099999999998</v>
      </c>
      <c r="C38" s="44">
        <v>2.06426</v>
      </c>
      <c r="D38" s="44">
        <v>2.0141200000000001</v>
      </c>
      <c r="E38" s="44">
        <v>2.0138500000000001</v>
      </c>
      <c r="F38" s="44">
        <v>2.0274100000000002</v>
      </c>
      <c r="G38" s="44">
        <v>2.1122100000000001</v>
      </c>
      <c r="H38" s="44">
        <v>2.2424599999999999</v>
      </c>
      <c r="I38" s="44">
        <v>2.4112800000000001</v>
      </c>
      <c r="J38" s="44">
        <v>2.6107499999999999</v>
      </c>
      <c r="K38" s="44">
        <v>2.6717399999999998</v>
      </c>
      <c r="L38" s="44">
        <v>2.68669</v>
      </c>
      <c r="M38" s="44">
        <v>2.6528700000000001</v>
      </c>
      <c r="N38" s="44">
        <v>2.65489</v>
      </c>
      <c r="O38" s="44">
        <v>2.6866699999999999</v>
      </c>
      <c r="P38" s="44">
        <v>2.7524700000000002</v>
      </c>
      <c r="Q38" s="44">
        <v>2.8015500000000002</v>
      </c>
      <c r="R38" s="44">
        <v>2.8300299999999998</v>
      </c>
      <c r="S38" s="44">
        <v>2.82531</v>
      </c>
      <c r="T38" s="44">
        <v>2.8108599999999999</v>
      </c>
      <c r="U38" s="44">
        <v>2.8381099999999999</v>
      </c>
      <c r="V38" s="44">
        <v>2.7521</v>
      </c>
      <c r="W38" s="44">
        <v>2.6598999999999999</v>
      </c>
      <c r="X38" s="44">
        <v>2.4814799999999999</v>
      </c>
      <c r="Y38" s="44">
        <v>2.2864499999999999</v>
      </c>
    </row>
    <row r="39" spans="1:25" outlineLevel="1" x14ac:dyDescent="0.2">
      <c r="A39" s="43">
        <v>31</v>
      </c>
      <c r="B39" s="44">
        <v>1.9754799999999999</v>
      </c>
      <c r="C39" s="44">
        <v>1.9112499999999999</v>
      </c>
      <c r="D39" s="44">
        <v>1.8341499999999999</v>
      </c>
      <c r="E39" s="44">
        <v>1.8328800000000001</v>
      </c>
      <c r="F39" s="44">
        <v>1.8809100000000001</v>
      </c>
      <c r="G39" s="44">
        <v>2.02271</v>
      </c>
      <c r="H39" s="44">
        <v>2.1923499999999998</v>
      </c>
      <c r="I39" s="44">
        <v>2.3916599999999999</v>
      </c>
      <c r="J39" s="44">
        <v>2.5431699999999999</v>
      </c>
      <c r="K39" s="44">
        <v>2.6023999999999998</v>
      </c>
      <c r="L39" s="44">
        <v>2.59436</v>
      </c>
      <c r="M39" s="44">
        <v>2.56623</v>
      </c>
      <c r="N39" s="44">
        <v>2.5622500000000001</v>
      </c>
      <c r="O39" s="44">
        <v>2.5918199999999998</v>
      </c>
      <c r="P39" s="44">
        <v>2.6489799999999999</v>
      </c>
      <c r="Q39" s="44">
        <v>2.7057000000000002</v>
      </c>
      <c r="R39" s="44">
        <v>2.7437299999999998</v>
      </c>
      <c r="S39" s="44">
        <v>2.75718</v>
      </c>
      <c r="T39" s="44">
        <v>2.6974399999999998</v>
      </c>
      <c r="U39" s="44">
        <v>2.6756899999999999</v>
      </c>
      <c r="V39" s="44">
        <v>2.7115800000000001</v>
      </c>
      <c r="W39" s="44">
        <v>2.6055100000000002</v>
      </c>
      <c r="X39" s="44">
        <v>2.3819900000000001</v>
      </c>
      <c r="Y39" s="44">
        <v>2.19482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1.9249000000000001</v>
      </c>
      <c r="C45" s="44">
        <v>1.7801400000000001</v>
      </c>
      <c r="D45" s="44">
        <v>1.6920299999999999</v>
      </c>
      <c r="E45" s="44">
        <v>1.69279</v>
      </c>
      <c r="F45" s="44">
        <v>1.3167599999999999</v>
      </c>
      <c r="G45" s="44">
        <v>1.7413400000000001</v>
      </c>
      <c r="H45" s="44">
        <v>1.9851000000000001</v>
      </c>
      <c r="I45" s="44">
        <v>2.4484400000000002</v>
      </c>
      <c r="J45" s="44">
        <v>2.7170800000000002</v>
      </c>
      <c r="K45" s="44">
        <v>2.8506100000000001</v>
      </c>
      <c r="L45" s="44">
        <v>2.8117899999999998</v>
      </c>
      <c r="M45" s="44">
        <v>2.8011300000000001</v>
      </c>
      <c r="N45" s="44">
        <v>2.78911</v>
      </c>
      <c r="O45" s="44">
        <v>2.7871700000000001</v>
      </c>
      <c r="P45" s="44">
        <v>2.8687299999999998</v>
      </c>
      <c r="Q45" s="44">
        <v>2.91825</v>
      </c>
      <c r="R45" s="44">
        <v>2.9245800000000002</v>
      </c>
      <c r="S45" s="44">
        <v>2.92326</v>
      </c>
      <c r="T45" s="44">
        <v>2.9053800000000001</v>
      </c>
      <c r="U45" s="44">
        <v>2.8720699999999999</v>
      </c>
      <c r="V45" s="44">
        <v>2.83249</v>
      </c>
      <c r="W45" s="44">
        <v>2.7805300000000002</v>
      </c>
      <c r="X45" s="44">
        <v>2.5872099999999998</v>
      </c>
      <c r="Y45" s="44">
        <v>2.24078</v>
      </c>
    </row>
    <row r="46" spans="1:25" x14ac:dyDescent="0.2">
      <c r="A46" s="43">
        <v>2</v>
      </c>
      <c r="B46" s="44">
        <v>2.0045000000000002</v>
      </c>
      <c r="C46" s="44">
        <v>1.85198</v>
      </c>
      <c r="D46" s="44">
        <v>1.7765299999999999</v>
      </c>
      <c r="E46" s="44">
        <v>1.7513099999999999</v>
      </c>
      <c r="F46" s="44">
        <v>1.75932</v>
      </c>
      <c r="G46" s="44">
        <v>1.8571899999999999</v>
      </c>
      <c r="H46" s="44">
        <v>2.05281</v>
      </c>
      <c r="I46" s="44">
        <v>2.4256799999999998</v>
      </c>
      <c r="J46" s="44">
        <v>2.62879</v>
      </c>
      <c r="K46" s="44">
        <v>2.8139599999999998</v>
      </c>
      <c r="L46" s="44">
        <v>2.8451900000000001</v>
      </c>
      <c r="M46" s="44">
        <v>2.84606</v>
      </c>
      <c r="N46" s="44">
        <v>2.84687</v>
      </c>
      <c r="O46" s="44">
        <v>2.8496899999999998</v>
      </c>
      <c r="P46" s="44">
        <v>2.9157099999999998</v>
      </c>
      <c r="Q46" s="44">
        <v>2.93885</v>
      </c>
      <c r="R46" s="44">
        <v>2.9395099999999998</v>
      </c>
      <c r="S46" s="44">
        <v>2.8873099999999998</v>
      </c>
      <c r="T46" s="44">
        <v>2.8965100000000001</v>
      </c>
      <c r="U46" s="44">
        <v>2.8385099999999999</v>
      </c>
      <c r="V46" s="44">
        <v>2.7983899999999999</v>
      </c>
      <c r="W46" s="44">
        <v>2.77163</v>
      </c>
      <c r="X46" s="44">
        <v>2.6171700000000002</v>
      </c>
      <c r="Y46" s="44">
        <v>2.2986499999999999</v>
      </c>
    </row>
    <row r="47" spans="1:25" x14ac:dyDescent="0.2">
      <c r="A47" s="43">
        <v>3</v>
      </c>
      <c r="B47" s="44">
        <v>2.06996</v>
      </c>
      <c r="C47" s="44">
        <v>1.9232899999999999</v>
      </c>
      <c r="D47" s="44">
        <v>1.8108200000000001</v>
      </c>
      <c r="E47" s="44">
        <v>1.7840100000000001</v>
      </c>
      <c r="F47" s="44">
        <v>1.78278</v>
      </c>
      <c r="G47" s="44">
        <v>1.92137</v>
      </c>
      <c r="H47" s="44">
        <v>2.1734800000000001</v>
      </c>
      <c r="I47" s="44">
        <v>2.45166</v>
      </c>
      <c r="J47" s="44">
        <v>2.6424799999999999</v>
      </c>
      <c r="K47" s="44">
        <v>2.7094</v>
      </c>
      <c r="L47" s="44">
        <v>2.7561399999999998</v>
      </c>
      <c r="M47" s="44">
        <v>2.7827899999999999</v>
      </c>
      <c r="N47" s="44">
        <v>2.7549899999999998</v>
      </c>
      <c r="O47" s="44">
        <v>2.82429</v>
      </c>
      <c r="P47" s="44">
        <v>2.9275799999999998</v>
      </c>
      <c r="Q47" s="44">
        <v>2.95282</v>
      </c>
      <c r="R47" s="44">
        <v>2.9241600000000001</v>
      </c>
      <c r="S47" s="44">
        <v>2.8519600000000001</v>
      </c>
      <c r="T47" s="44">
        <v>2.8426200000000001</v>
      </c>
      <c r="U47" s="44">
        <v>2.7658</v>
      </c>
      <c r="V47" s="44">
        <v>2.7488899999999998</v>
      </c>
      <c r="W47" s="44">
        <v>2.7151800000000001</v>
      </c>
      <c r="X47" s="44">
        <v>2.6220599999999998</v>
      </c>
      <c r="Y47" s="44">
        <v>2.3146900000000001</v>
      </c>
    </row>
    <row r="48" spans="1:25" x14ac:dyDescent="0.2">
      <c r="A48" s="43">
        <v>4</v>
      </c>
      <c r="B48" s="44">
        <v>2.13</v>
      </c>
      <c r="C48" s="44">
        <v>1.9413499999999999</v>
      </c>
      <c r="D48" s="44">
        <v>1.81267</v>
      </c>
      <c r="E48" s="44">
        <v>1.77701</v>
      </c>
      <c r="F48" s="44">
        <v>1.76868</v>
      </c>
      <c r="G48" s="44">
        <v>1.8552500000000001</v>
      </c>
      <c r="H48" s="44">
        <v>2.0707499999999999</v>
      </c>
      <c r="I48" s="44">
        <v>2.4777300000000002</v>
      </c>
      <c r="J48" s="44">
        <v>2.6985999999999999</v>
      </c>
      <c r="K48" s="44">
        <v>2.7450399999999999</v>
      </c>
      <c r="L48" s="44">
        <v>2.7730899999999998</v>
      </c>
      <c r="M48" s="44">
        <v>2.8005200000000001</v>
      </c>
      <c r="N48" s="44">
        <v>2.7937799999999999</v>
      </c>
      <c r="O48" s="44">
        <v>2.8994</v>
      </c>
      <c r="P48" s="44">
        <v>2.9424899999999998</v>
      </c>
      <c r="Q48" s="44">
        <v>2.9732099999999999</v>
      </c>
      <c r="R48" s="44">
        <v>3.0083000000000002</v>
      </c>
      <c r="S48" s="44">
        <v>2.9005899999999998</v>
      </c>
      <c r="T48" s="44">
        <v>2.84111</v>
      </c>
      <c r="U48" s="44">
        <v>2.80125</v>
      </c>
      <c r="V48" s="44">
        <v>2.7858700000000001</v>
      </c>
      <c r="W48" s="44">
        <v>2.7552099999999999</v>
      </c>
      <c r="X48" s="44">
        <v>2.6322899999999998</v>
      </c>
      <c r="Y48" s="44">
        <v>2.3404600000000002</v>
      </c>
    </row>
    <row r="49" spans="1:25" x14ac:dyDescent="0.2">
      <c r="A49" s="43">
        <v>5</v>
      </c>
      <c r="B49" s="44">
        <v>2.1507200000000002</v>
      </c>
      <c r="C49" s="44">
        <v>1.98841</v>
      </c>
      <c r="D49" s="44">
        <v>1.8826700000000001</v>
      </c>
      <c r="E49" s="44">
        <v>1.8306899999999999</v>
      </c>
      <c r="F49" s="44">
        <v>1.80538</v>
      </c>
      <c r="G49" s="44">
        <v>1.8214300000000001</v>
      </c>
      <c r="H49" s="44">
        <v>1.83053</v>
      </c>
      <c r="I49" s="44">
        <v>2.2481</v>
      </c>
      <c r="J49" s="44">
        <v>2.5591699999999999</v>
      </c>
      <c r="K49" s="44">
        <v>2.6935799999999999</v>
      </c>
      <c r="L49" s="44">
        <v>2.70566</v>
      </c>
      <c r="M49" s="44">
        <v>2.70099</v>
      </c>
      <c r="N49" s="44">
        <v>2.7061099999999998</v>
      </c>
      <c r="O49" s="44">
        <v>2.7289599999999998</v>
      </c>
      <c r="P49" s="44">
        <v>2.7252900000000002</v>
      </c>
      <c r="Q49" s="44">
        <v>2.7441200000000001</v>
      </c>
      <c r="R49" s="44">
        <v>2.7604099999999998</v>
      </c>
      <c r="S49" s="44">
        <v>2.7524099999999998</v>
      </c>
      <c r="T49" s="44">
        <v>2.74512</v>
      </c>
      <c r="U49" s="44">
        <v>2.7607699999999999</v>
      </c>
      <c r="V49" s="44">
        <v>2.75583</v>
      </c>
      <c r="W49" s="44">
        <v>2.6528700000000001</v>
      </c>
      <c r="X49" s="44">
        <v>2.5760900000000002</v>
      </c>
      <c r="Y49" s="44">
        <v>2.3203</v>
      </c>
    </row>
    <row r="50" spans="1:25" x14ac:dyDescent="0.2">
      <c r="A50" s="43">
        <v>6</v>
      </c>
      <c r="B50" s="44">
        <v>2.1995900000000002</v>
      </c>
      <c r="C50" s="44">
        <v>1.9258</v>
      </c>
      <c r="D50" s="44">
        <v>1.8313699999999999</v>
      </c>
      <c r="E50" s="44">
        <v>1.79175</v>
      </c>
      <c r="F50" s="44">
        <v>1.76275</v>
      </c>
      <c r="G50" s="44">
        <v>1.7549999999999999</v>
      </c>
      <c r="H50" s="44">
        <v>1.76326</v>
      </c>
      <c r="I50" s="44">
        <v>2.01111</v>
      </c>
      <c r="J50" s="44">
        <v>2.44956</v>
      </c>
      <c r="K50" s="44">
        <v>2.6354600000000001</v>
      </c>
      <c r="L50" s="44">
        <v>2.67963</v>
      </c>
      <c r="M50" s="44">
        <v>2.6735899999999999</v>
      </c>
      <c r="N50" s="44">
        <v>2.6823299999999999</v>
      </c>
      <c r="O50" s="44">
        <v>2.6988699999999999</v>
      </c>
      <c r="P50" s="44">
        <v>2.7298800000000001</v>
      </c>
      <c r="Q50" s="44">
        <v>2.7664900000000001</v>
      </c>
      <c r="R50" s="44">
        <v>2.73549</v>
      </c>
      <c r="S50" s="44">
        <v>2.70844</v>
      </c>
      <c r="T50" s="44">
        <v>2.71875</v>
      </c>
      <c r="U50" s="44">
        <v>2.7072799999999999</v>
      </c>
      <c r="V50" s="44">
        <v>2.7052299999999998</v>
      </c>
      <c r="W50" s="44">
        <v>2.66751</v>
      </c>
      <c r="X50" s="44">
        <v>2.58419</v>
      </c>
      <c r="Y50" s="44">
        <v>2.3063600000000002</v>
      </c>
    </row>
    <row r="51" spans="1:25" x14ac:dyDescent="0.2">
      <c r="A51" s="43">
        <v>7</v>
      </c>
      <c r="B51" s="44">
        <v>2.0838299999999998</v>
      </c>
      <c r="C51" s="44">
        <v>1.8807100000000001</v>
      </c>
      <c r="D51" s="44">
        <v>1.80385</v>
      </c>
      <c r="E51" s="44">
        <v>1.78057</v>
      </c>
      <c r="F51" s="44">
        <v>1.76678</v>
      </c>
      <c r="G51" s="44">
        <v>1.8323400000000001</v>
      </c>
      <c r="H51" s="44">
        <v>2.0817199999999998</v>
      </c>
      <c r="I51" s="44">
        <v>2.41276</v>
      </c>
      <c r="J51" s="44">
        <v>2.6774200000000001</v>
      </c>
      <c r="K51" s="44">
        <v>2.6783899999999998</v>
      </c>
      <c r="L51" s="44">
        <v>2.6794600000000002</v>
      </c>
      <c r="M51" s="44">
        <v>2.6847300000000001</v>
      </c>
      <c r="N51" s="44">
        <v>2.6774499999999999</v>
      </c>
      <c r="O51" s="44">
        <v>2.72235</v>
      </c>
      <c r="P51" s="44">
        <v>2.7659400000000001</v>
      </c>
      <c r="Q51" s="44">
        <v>2.8063500000000001</v>
      </c>
      <c r="R51" s="44">
        <v>2.8283900000000002</v>
      </c>
      <c r="S51" s="44">
        <v>2.7309899999999998</v>
      </c>
      <c r="T51" s="44">
        <v>2.7264200000000001</v>
      </c>
      <c r="U51" s="44">
        <v>2.7143299999999999</v>
      </c>
      <c r="V51" s="44">
        <v>2.7099099999999998</v>
      </c>
      <c r="W51" s="44">
        <v>2.69584</v>
      </c>
      <c r="X51" s="44">
        <v>2.5203099999999998</v>
      </c>
      <c r="Y51" s="44">
        <v>2.3260999999999998</v>
      </c>
    </row>
    <row r="52" spans="1:25" x14ac:dyDescent="0.2">
      <c r="A52" s="43">
        <v>8</v>
      </c>
      <c r="B52" s="44">
        <v>2.0161199999999999</v>
      </c>
      <c r="C52" s="44">
        <v>1.8754599999999999</v>
      </c>
      <c r="D52" s="44">
        <v>1.77874</v>
      </c>
      <c r="E52" s="44">
        <v>1.7542199999999999</v>
      </c>
      <c r="F52" s="44">
        <v>1.7403900000000001</v>
      </c>
      <c r="G52" s="44">
        <v>1.81168</v>
      </c>
      <c r="H52" s="44">
        <v>2.0399699999999998</v>
      </c>
      <c r="I52" s="44">
        <v>2.3933</v>
      </c>
      <c r="J52" s="44">
        <v>2.6076999999999999</v>
      </c>
      <c r="K52" s="44">
        <v>2.6723300000000001</v>
      </c>
      <c r="L52" s="44">
        <v>2.6810100000000001</v>
      </c>
      <c r="M52" s="44">
        <v>2.68344</v>
      </c>
      <c r="N52" s="44">
        <v>2.6814</v>
      </c>
      <c r="O52" s="44">
        <v>2.7088999999999999</v>
      </c>
      <c r="P52" s="44">
        <v>2.7200199999999999</v>
      </c>
      <c r="Q52" s="44">
        <v>2.7707000000000002</v>
      </c>
      <c r="R52" s="44">
        <v>2.8108599999999999</v>
      </c>
      <c r="S52" s="44">
        <v>2.7769599999999999</v>
      </c>
      <c r="T52" s="44">
        <v>2.75637</v>
      </c>
      <c r="U52" s="44">
        <v>2.7191299999999998</v>
      </c>
      <c r="V52" s="44">
        <v>2.6827800000000002</v>
      </c>
      <c r="W52" s="44">
        <v>2.6505100000000001</v>
      </c>
      <c r="X52" s="44">
        <v>2.5472399999999999</v>
      </c>
      <c r="Y52" s="44">
        <v>2.3089200000000001</v>
      </c>
    </row>
    <row r="53" spans="1:25" x14ac:dyDescent="0.2">
      <c r="A53" s="43">
        <v>9</v>
      </c>
      <c r="B53" s="44">
        <v>2.0452499999999998</v>
      </c>
      <c r="C53" s="44">
        <v>1.8959699999999999</v>
      </c>
      <c r="D53" s="44">
        <v>1.7969299999999999</v>
      </c>
      <c r="E53" s="44">
        <v>1.7639400000000001</v>
      </c>
      <c r="F53" s="44">
        <v>1.76048</v>
      </c>
      <c r="G53" s="44">
        <v>1.8282499999999999</v>
      </c>
      <c r="H53" s="44">
        <v>2.0524499999999999</v>
      </c>
      <c r="I53" s="44">
        <v>2.3545699999999998</v>
      </c>
      <c r="J53" s="44">
        <v>2.5980500000000002</v>
      </c>
      <c r="K53" s="44">
        <v>2.6791399999999999</v>
      </c>
      <c r="L53" s="44">
        <v>2.71061</v>
      </c>
      <c r="M53" s="44">
        <v>2.7254299999999998</v>
      </c>
      <c r="N53" s="44">
        <v>2.7216999999999998</v>
      </c>
      <c r="O53" s="44">
        <v>2.7051799999999999</v>
      </c>
      <c r="P53" s="44">
        <v>2.7331500000000002</v>
      </c>
      <c r="Q53" s="44">
        <v>2.8213699999999999</v>
      </c>
      <c r="R53" s="44">
        <v>2.8306100000000001</v>
      </c>
      <c r="S53" s="44">
        <v>2.7824</v>
      </c>
      <c r="T53" s="44">
        <v>2.7286600000000001</v>
      </c>
      <c r="U53" s="44">
        <v>2.6797800000000001</v>
      </c>
      <c r="V53" s="44">
        <v>2.6459199999999998</v>
      </c>
      <c r="W53" s="44">
        <v>2.5623999999999998</v>
      </c>
      <c r="X53" s="44">
        <v>2.3551299999999999</v>
      </c>
      <c r="Y53" s="44">
        <v>2.0531899999999998</v>
      </c>
    </row>
    <row r="54" spans="1:25" x14ac:dyDescent="0.2">
      <c r="A54" s="43">
        <v>10</v>
      </c>
      <c r="B54" s="44">
        <v>2.0364599999999999</v>
      </c>
      <c r="C54" s="44">
        <v>1.9046700000000001</v>
      </c>
      <c r="D54" s="44">
        <v>1.8086899999999999</v>
      </c>
      <c r="E54" s="44">
        <v>1.77817</v>
      </c>
      <c r="F54" s="44">
        <v>1.7693000000000001</v>
      </c>
      <c r="G54" s="44">
        <v>1.8685799999999999</v>
      </c>
      <c r="H54" s="44">
        <v>2.0259800000000001</v>
      </c>
      <c r="I54" s="44">
        <v>2.36422</v>
      </c>
      <c r="J54" s="44">
        <v>2.5883699999999998</v>
      </c>
      <c r="K54" s="44">
        <v>2.6733199999999999</v>
      </c>
      <c r="L54" s="44">
        <v>2.7212000000000001</v>
      </c>
      <c r="M54" s="44">
        <v>2.7258200000000001</v>
      </c>
      <c r="N54" s="44">
        <v>2.71489</v>
      </c>
      <c r="O54" s="44">
        <v>2.7351100000000002</v>
      </c>
      <c r="P54" s="44">
        <v>2.7819600000000002</v>
      </c>
      <c r="Q54" s="44">
        <v>2.8358099999999999</v>
      </c>
      <c r="R54" s="44">
        <v>2.8193000000000001</v>
      </c>
      <c r="S54" s="44">
        <v>2.8066200000000001</v>
      </c>
      <c r="T54" s="44">
        <v>2.82423</v>
      </c>
      <c r="U54" s="44">
        <v>2.7117800000000001</v>
      </c>
      <c r="V54" s="44">
        <v>2.67849</v>
      </c>
      <c r="W54" s="44">
        <v>2.6168800000000001</v>
      </c>
      <c r="X54" s="44">
        <v>2.43635</v>
      </c>
      <c r="Y54" s="44">
        <v>2.1839599999999999</v>
      </c>
    </row>
    <row r="55" spans="1:25" x14ac:dyDescent="0.2">
      <c r="A55" s="43">
        <v>11</v>
      </c>
      <c r="B55" s="44">
        <v>1.9589700000000001</v>
      </c>
      <c r="C55" s="44">
        <v>1.80318</v>
      </c>
      <c r="D55" s="44">
        <v>1.7420199999999999</v>
      </c>
      <c r="E55" s="44">
        <v>1.7162299999999999</v>
      </c>
      <c r="F55" s="44">
        <v>1.43682</v>
      </c>
      <c r="G55" s="44">
        <v>1.7480800000000001</v>
      </c>
      <c r="H55" s="44">
        <v>1.8613</v>
      </c>
      <c r="I55" s="44">
        <v>2.3260999999999998</v>
      </c>
      <c r="J55" s="44">
        <v>2.5396100000000001</v>
      </c>
      <c r="K55" s="44">
        <v>2.6650100000000001</v>
      </c>
      <c r="L55" s="44">
        <v>2.6890800000000001</v>
      </c>
      <c r="M55" s="44">
        <v>2.6772</v>
      </c>
      <c r="N55" s="44">
        <v>2.6976200000000001</v>
      </c>
      <c r="O55" s="44">
        <v>2.7551199999999998</v>
      </c>
      <c r="P55" s="44">
        <v>2.7677200000000002</v>
      </c>
      <c r="Q55" s="44">
        <v>2.7744300000000002</v>
      </c>
      <c r="R55" s="44">
        <v>2.7877000000000001</v>
      </c>
      <c r="S55" s="44">
        <v>2.7725399999999998</v>
      </c>
      <c r="T55" s="44">
        <v>2.7890600000000001</v>
      </c>
      <c r="U55" s="44">
        <v>2.7805499999999999</v>
      </c>
      <c r="V55" s="44">
        <v>2.7490999999999999</v>
      </c>
      <c r="W55" s="44">
        <v>2.7162700000000002</v>
      </c>
      <c r="X55" s="44">
        <v>2.5669300000000002</v>
      </c>
      <c r="Y55" s="44">
        <v>2.2616299999999998</v>
      </c>
    </row>
    <row r="56" spans="1:25" x14ac:dyDescent="0.2">
      <c r="A56" s="43">
        <v>12</v>
      </c>
      <c r="B56" s="44">
        <v>2.1384699999999999</v>
      </c>
      <c r="C56" s="44">
        <v>2.0618300000000001</v>
      </c>
      <c r="D56" s="44">
        <v>1.91934</v>
      </c>
      <c r="E56" s="44">
        <v>1.8264199999999999</v>
      </c>
      <c r="F56" s="44">
        <v>1.82206</v>
      </c>
      <c r="G56" s="44">
        <v>1.8613200000000001</v>
      </c>
      <c r="H56" s="44">
        <v>1.93207</v>
      </c>
      <c r="I56" s="44">
        <v>2.2643300000000002</v>
      </c>
      <c r="J56" s="44">
        <v>2.56067</v>
      </c>
      <c r="K56" s="44">
        <v>2.7669999999999999</v>
      </c>
      <c r="L56" s="44">
        <v>2.7873100000000002</v>
      </c>
      <c r="M56" s="44">
        <v>2.78789</v>
      </c>
      <c r="N56" s="44">
        <v>2.78525</v>
      </c>
      <c r="O56" s="44">
        <v>2.8035399999999999</v>
      </c>
      <c r="P56" s="44">
        <v>2.8048199999999999</v>
      </c>
      <c r="Q56" s="44">
        <v>2.8109899999999999</v>
      </c>
      <c r="R56" s="44">
        <v>2.7855599999999998</v>
      </c>
      <c r="S56" s="44">
        <v>2.69815</v>
      </c>
      <c r="T56" s="44">
        <v>2.6945299999999999</v>
      </c>
      <c r="U56" s="44">
        <v>2.6362399999999999</v>
      </c>
      <c r="V56" s="44">
        <v>2.62845</v>
      </c>
      <c r="W56" s="44">
        <v>2.6085699999999998</v>
      </c>
      <c r="X56" s="44">
        <v>2.5045899999999999</v>
      </c>
      <c r="Y56" s="44">
        <v>2.2555200000000002</v>
      </c>
    </row>
    <row r="57" spans="1:25" x14ac:dyDescent="0.2">
      <c r="A57" s="43">
        <v>13</v>
      </c>
      <c r="B57" s="44">
        <v>2.1353499999999999</v>
      </c>
      <c r="C57" s="44">
        <v>2.0182199999999999</v>
      </c>
      <c r="D57" s="44">
        <v>1.8686499999999999</v>
      </c>
      <c r="E57" s="44">
        <v>1.81132</v>
      </c>
      <c r="F57" s="44">
        <v>1.7709699999999999</v>
      </c>
      <c r="G57" s="44">
        <v>1.77484</v>
      </c>
      <c r="H57" s="44">
        <v>1.74576</v>
      </c>
      <c r="I57" s="44">
        <v>1.9826600000000001</v>
      </c>
      <c r="J57" s="44">
        <v>2.39703</v>
      </c>
      <c r="K57" s="44">
        <v>2.57979</v>
      </c>
      <c r="L57" s="44">
        <v>2.6709000000000001</v>
      </c>
      <c r="M57" s="44">
        <v>2.67056</v>
      </c>
      <c r="N57" s="44">
        <v>2.6802899999999998</v>
      </c>
      <c r="O57" s="44">
        <v>2.72681</v>
      </c>
      <c r="P57" s="44">
        <v>2.7788200000000001</v>
      </c>
      <c r="Q57" s="44">
        <v>2.8007200000000001</v>
      </c>
      <c r="R57" s="44">
        <v>2.7861699999999998</v>
      </c>
      <c r="S57" s="44">
        <v>2.73271</v>
      </c>
      <c r="T57" s="44">
        <v>2.7350599999999998</v>
      </c>
      <c r="U57" s="44">
        <v>2.7221799999999998</v>
      </c>
      <c r="V57" s="44">
        <v>2.6991499999999999</v>
      </c>
      <c r="W57" s="44">
        <v>2.62676</v>
      </c>
      <c r="X57" s="44">
        <v>2.5152999999999999</v>
      </c>
      <c r="Y57" s="44">
        <v>2.28769</v>
      </c>
    </row>
    <row r="58" spans="1:25" x14ac:dyDescent="0.2">
      <c r="A58" s="43">
        <v>14</v>
      </c>
      <c r="B58" s="44">
        <v>2.0714399999999999</v>
      </c>
      <c r="C58" s="44">
        <v>1.9964599999999999</v>
      </c>
      <c r="D58" s="44">
        <v>1.86694</v>
      </c>
      <c r="E58" s="44">
        <v>1.8122100000000001</v>
      </c>
      <c r="F58" s="44">
        <v>1.79531</v>
      </c>
      <c r="G58" s="44">
        <v>1.91631</v>
      </c>
      <c r="H58" s="44">
        <v>2.0364399999999998</v>
      </c>
      <c r="I58" s="44">
        <v>2.3793600000000001</v>
      </c>
      <c r="J58" s="44">
        <v>2.60819</v>
      </c>
      <c r="K58" s="44">
        <v>2.7223199999999999</v>
      </c>
      <c r="L58" s="44">
        <v>2.7849400000000002</v>
      </c>
      <c r="M58" s="44">
        <v>2.8117899999999998</v>
      </c>
      <c r="N58" s="44">
        <v>2.8105799999999999</v>
      </c>
      <c r="O58" s="44">
        <v>2.8795700000000002</v>
      </c>
      <c r="P58" s="44">
        <v>2.92286</v>
      </c>
      <c r="Q58" s="44">
        <v>2.9491499999999999</v>
      </c>
      <c r="R58" s="44">
        <v>2.9380899999999999</v>
      </c>
      <c r="S58" s="44">
        <v>2.8630200000000001</v>
      </c>
      <c r="T58" s="44">
        <v>2.8470200000000001</v>
      </c>
      <c r="U58" s="44">
        <v>2.7363200000000001</v>
      </c>
      <c r="V58" s="44">
        <v>2.71604</v>
      </c>
      <c r="W58" s="44">
        <v>2.6492800000000001</v>
      </c>
      <c r="X58" s="44">
        <v>2.4757899999999999</v>
      </c>
      <c r="Y58" s="44">
        <v>2.14899</v>
      </c>
    </row>
    <row r="59" spans="1:25" x14ac:dyDescent="0.2">
      <c r="A59" s="43">
        <v>15</v>
      </c>
      <c r="B59" s="44">
        <v>1.89273</v>
      </c>
      <c r="C59" s="44">
        <v>1.79155</v>
      </c>
      <c r="D59" s="44">
        <v>1.7162200000000001</v>
      </c>
      <c r="E59" s="44">
        <v>1.38001</v>
      </c>
      <c r="F59" s="44">
        <v>1.38558</v>
      </c>
      <c r="G59" s="44">
        <v>1.7039299999999999</v>
      </c>
      <c r="H59" s="44">
        <v>1.8271599999999999</v>
      </c>
      <c r="I59" s="44">
        <v>2.2589700000000001</v>
      </c>
      <c r="J59" s="44">
        <v>2.6168900000000002</v>
      </c>
      <c r="K59" s="44">
        <v>2.8060100000000001</v>
      </c>
      <c r="L59" s="44">
        <v>2.8796599999999999</v>
      </c>
      <c r="M59" s="44">
        <v>2.8191299999999999</v>
      </c>
      <c r="N59" s="44">
        <v>2.8290099999999998</v>
      </c>
      <c r="O59" s="44">
        <v>2.8775900000000001</v>
      </c>
      <c r="P59" s="44">
        <v>2.9802200000000001</v>
      </c>
      <c r="Q59" s="44">
        <v>3.0702199999999999</v>
      </c>
      <c r="R59" s="44">
        <v>3.0600999999999998</v>
      </c>
      <c r="S59" s="44">
        <v>2.9503400000000002</v>
      </c>
      <c r="T59" s="44">
        <v>2.9174600000000002</v>
      </c>
      <c r="U59" s="44">
        <v>2.8756499999999998</v>
      </c>
      <c r="V59" s="44">
        <v>2.8158699999999999</v>
      </c>
      <c r="W59" s="44">
        <v>2.6941199999999998</v>
      </c>
      <c r="X59" s="44">
        <v>2.55077</v>
      </c>
      <c r="Y59" s="44">
        <v>2.1776800000000001</v>
      </c>
    </row>
    <row r="60" spans="1:25" x14ac:dyDescent="0.2">
      <c r="A60" s="43">
        <v>16</v>
      </c>
      <c r="B60" s="44">
        <v>1.9724699999999999</v>
      </c>
      <c r="C60" s="44">
        <v>1.7872699999999999</v>
      </c>
      <c r="D60" s="44">
        <v>1.7378899999999999</v>
      </c>
      <c r="E60" s="44">
        <v>1.7141500000000001</v>
      </c>
      <c r="F60" s="44">
        <v>1.7154700000000001</v>
      </c>
      <c r="G60" s="44">
        <v>1.7416799999999999</v>
      </c>
      <c r="H60" s="44">
        <v>1.99813</v>
      </c>
      <c r="I60" s="44">
        <v>2.3799800000000002</v>
      </c>
      <c r="J60" s="44">
        <v>2.5848200000000001</v>
      </c>
      <c r="K60" s="44">
        <v>2.7035300000000002</v>
      </c>
      <c r="L60" s="44">
        <v>2.73767</v>
      </c>
      <c r="M60" s="44">
        <v>2.7593700000000001</v>
      </c>
      <c r="N60" s="44">
        <v>2.7855300000000001</v>
      </c>
      <c r="O60" s="44">
        <v>2.81385</v>
      </c>
      <c r="P60" s="44">
        <v>2.8964400000000001</v>
      </c>
      <c r="Q60" s="44">
        <v>2.9424100000000002</v>
      </c>
      <c r="R60" s="44">
        <v>2.9318399999999998</v>
      </c>
      <c r="S60" s="44">
        <v>2.83874</v>
      </c>
      <c r="T60" s="44">
        <v>2.8065500000000001</v>
      </c>
      <c r="U60" s="44">
        <v>2.7972999999999999</v>
      </c>
      <c r="V60" s="44">
        <v>2.7757399999999999</v>
      </c>
      <c r="W60" s="44">
        <v>2.6894100000000001</v>
      </c>
      <c r="X60" s="44">
        <v>2.5382699999999998</v>
      </c>
      <c r="Y60" s="44">
        <v>2.1860599999999999</v>
      </c>
    </row>
    <row r="61" spans="1:25" x14ac:dyDescent="0.2">
      <c r="A61" s="43">
        <v>17</v>
      </c>
      <c r="B61" s="44">
        <v>1.9034599999999999</v>
      </c>
      <c r="C61" s="44">
        <v>1.84545</v>
      </c>
      <c r="D61" s="44">
        <v>1.7770900000000001</v>
      </c>
      <c r="E61" s="44">
        <v>1.68421</v>
      </c>
      <c r="F61" s="44">
        <v>1.6728000000000001</v>
      </c>
      <c r="G61" s="44">
        <v>1.8027</v>
      </c>
      <c r="H61" s="44">
        <v>1.97515</v>
      </c>
      <c r="I61" s="44">
        <v>2.3894199999999999</v>
      </c>
      <c r="J61" s="44">
        <v>2.5950899999999999</v>
      </c>
      <c r="K61" s="44">
        <v>2.78267</v>
      </c>
      <c r="L61" s="44">
        <v>2.80796</v>
      </c>
      <c r="M61" s="44">
        <v>2.8270499999999998</v>
      </c>
      <c r="N61" s="44">
        <v>2.87201</v>
      </c>
      <c r="O61" s="44">
        <v>2.9706600000000001</v>
      </c>
      <c r="P61" s="44">
        <v>3.1268500000000001</v>
      </c>
      <c r="Q61" s="44">
        <v>3.0982699999999999</v>
      </c>
      <c r="R61" s="44">
        <v>2.9910700000000001</v>
      </c>
      <c r="S61" s="44">
        <v>2.89493</v>
      </c>
      <c r="T61" s="44">
        <v>2.8426</v>
      </c>
      <c r="U61" s="44">
        <v>2.7939799999999999</v>
      </c>
      <c r="V61" s="44">
        <v>2.76186</v>
      </c>
      <c r="W61" s="44">
        <v>2.66825</v>
      </c>
      <c r="X61" s="44">
        <v>2.5125700000000002</v>
      </c>
      <c r="Y61" s="44">
        <v>2.1234899999999999</v>
      </c>
    </row>
    <row r="62" spans="1:25" x14ac:dyDescent="0.2">
      <c r="A62" s="43">
        <v>18</v>
      </c>
      <c r="B62" s="44">
        <v>1.90523</v>
      </c>
      <c r="C62" s="44">
        <v>1.80358</v>
      </c>
      <c r="D62" s="44">
        <v>1.73966</v>
      </c>
      <c r="E62" s="44">
        <v>1.71421</v>
      </c>
      <c r="F62" s="44">
        <v>1.70746</v>
      </c>
      <c r="G62" s="44">
        <v>1.75804</v>
      </c>
      <c r="H62" s="44">
        <v>1.9500299999999999</v>
      </c>
      <c r="I62" s="44">
        <v>2.4560499999999998</v>
      </c>
      <c r="J62" s="44">
        <v>2.6966100000000002</v>
      </c>
      <c r="K62" s="44">
        <v>2.8633700000000002</v>
      </c>
      <c r="L62" s="44">
        <v>2.8721199999999998</v>
      </c>
      <c r="M62" s="44">
        <v>2.8984200000000002</v>
      </c>
      <c r="N62" s="44">
        <v>2.9127200000000002</v>
      </c>
      <c r="O62" s="44">
        <v>2.98386</v>
      </c>
      <c r="P62" s="44">
        <v>3.23136</v>
      </c>
      <c r="Q62" s="44">
        <v>3.25888</v>
      </c>
      <c r="R62" s="44">
        <v>3.3315399999999999</v>
      </c>
      <c r="S62" s="44">
        <v>3.1918199999999999</v>
      </c>
      <c r="T62" s="44">
        <v>3.0682700000000001</v>
      </c>
      <c r="U62" s="44">
        <v>3.0346799999999998</v>
      </c>
      <c r="V62" s="44">
        <v>2.9274300000000002</v>
      </c>
      <c r="W62" s="44">
        <v>2.8088000000000002</v>
      </c>
      <c r="X62" s="44">
        <v>2.6136300000000001</v>
      </c>
      <c r="Y62" s="44">
        <v>2.4553099999999999</v>
      </c>
    </row>
    <row r="63" spans="1:25" x14ac:dyDescent="0.2">
      <c r="A63" s="43">
        <v>19</v>
      </c>
      <c r="B63" s="44">
        <v>2.2622200000000001</v>
      </c>
      <c r="C63" s="44">
        <v>2.1047400000000001</v>
      </c>
      <c r="D63" s="44">
        <v>1.9999199999999999</v>
      </c>
      <c r="E63" s="44">
        <v>1.88439</v>
      </c>
      <c r="F63" s="44">
        <v>1.8585</v>
      </c>
      <c r="G63" s="44">
        <v>1.85083</v>
      </c>
      <c r="H63" s="44">
        <v>1.87188</v>
      </c>
      <c r="I63" s="44">
        <v>2.2802699999999998</v>
      </c>
      <c r="J63" s="44">
        <v>2.5562</v>
      </c>
      <c r="K63" s="44">
        <v>2.7012</v>
      </c>
      <c r="L63" s="44">
        <v>2.7635299999999998</v>
      </c>
      <c r="M63" s="44">
        <v>2.7717100000000001</v>
      </c>
      <c r="N63" s="44">
        <v>2.7743099999999998</v>
      </c>
      <c r="O63" s="44">
        <v>3.08399</v>
      </c>
      <c r="P63" s="44">
        <v>2.7967599999999999</v>
      </c>
      <c r="Q63" s="44">
        <v>2.8144100000000001</v>
      </c>
      <c r="R63" s="44">
        <v>2.78485</v>
      </c>
      <c r="S63" s="44">
        <v>2.7717700000000001</v>
      </c>
      <c r="T63" s="44">
        <v>2.7463099999999998</v>
      </c>
      <c r="U63" s="44">
        <v>2.7411699999999999</v>
      </c>
      <c r="V63" s="44">
        <v>2.7170800000000002</v>
      </c>
      <c r="W63" s="44">
        <v>2.6563400000000001</v>
      </c>
      <c r="X63" s="44">
        <v>2.54861</v>
      </c>
      <c r="Y63" s="44">
        <v>2.3843399999999999</v>
      </c>
    </row>
    <row r="64" spans="1:25" x14ac:dyDescent="0.2">
      <c r="A64" s="43">
        <v>20</v>
      </c>
      <c r="B64" s="44">
        <v>2.1441400000000002</v>
      </c>
      <c r="C64" s="44">
        <v>1.9634</v>
      </c>
      <c r="D64" s="44">
        <v>1.8647899999999999</v>
      </c>
      <c r="E64" s="44">
        <v>1.7915700000000001</v>
      </c>
      <c r="F64" s="44">
        <v>1.7396400000000001</v>
      </c>
      <c r="G64" s="44">
        <v>1.71305</v>
      </c>
      <c r="H64" s="44">
        <v>1.73967</v>
      </c>
      <c r="I64" s="44">
        <v>2.0040300000000002</v>
      </c>
      <c r="J64" s="44">
        <v>2.5290499999999998</v>
      </c>
      <c r="K64" s="44">
        <v>2.5986199999999999</v>
      </c>
      <c r="L64" s="44">
        <v>2.7353700000000001</v>
      </c>
      <c r="M64" s="44">
        <v>2.7607200000000001</v>
      </c>
      <c r="N64" s="44">
        <v>2.8187199999999999</v>
      </c>
      <c r="O64" s="44">
        <v>2.8308499999999999</v>
      </c>
      <c r="P64" s="44">
        <v>2.8489399999999998</v>
      </c>
      <c r="Q64" s="44">
        <v>2.87392</v>
      </c>
      <c r="R64" s="44">
        <v>2.8588200000000001</v>
      </c>
      <c r="S64" s="44">
        <v>2.7243499999999998</v>
      </c>
      <c r="T64" s="44">
        <v>2.71088</v>
      </c>
      <c r="U64" s="44">
        <v>2.73665</v>
      </c>
      <c r="V64" s="44">
        <v>2.6926800000000002</v>
      </c>
      <c r="W64" s="44">
        <v>2.6383399999999999</v>
      </c>
      <c r="X64" s="44">
        <v>2.5720800000000001</v>
      </c>
      <c r="Y64" s="44">
        <v>2.4012500000000001</v>
      </c>
    </row>
    <row r="65" spans="1:25" x14ac:dyDescent="0.2">
      <c r="A65" s="43">
        <v>21</v>
      </c>
      <c r="B65" s="44">
        <v>2.1748400000000001</v>
      </c>
      <c r="C65" s="44">
        <v>2.0516700000000001</v>
      </c>
      <c r="D65" s="44">
        <v>1.9794499999999999</v>
      </c>
      <c r="E65" s="44">
        <v>1.9320299999999999</v>
      </c>
      <c r="F65" s="44">
        <v>1.91991</v>
      </c>
      <c r="G65" s="44">
        <v>2.0164300000000002</v>
      </c>
      <c r="H65" s="44">
        <v>2.2598600000000002</v>
      </c>
      <c r="I65" s="44">
        <v>2.5424500000000001</v>
      </c>
      <c r="J65" s="44">
        <v>2.8771800000000001</v>
      </c>
      <c r="K65" s="44">
        <v>2.9049100000000001</v>
      </c>
      <c r="L65" s="44">
        <v>2.91635</v>
      </c>
      <c r="M65" s="44">
        <v>2.9399500000000001</v>
      </c>
      <c r="N65" s="44">
        <v>2.9227400000000001</v>
      </c>
      <c r="O65" s="44">
        <v>3.0032899999999998</v>
      </c>
      <c r="P65" s="44">
        <v>3.0005600000000001</v>
      </c>
      <c r="Q65" s="44">
        <v>3.0614599999999998</v>
      </c>
      <c r="R65" s="44">
        <v>2.9841099999999998</v>
      </c>
      <c r="S65" s="44">
        <v>3.06385</v>
      </c>
      <c r="T65" s="44">
        <v>2.9638300000000002</v>
      </c>
      <c r="U65" s="44">
        <v>2.96482</v>
      </c>
      <c r="V65" s="44">
        <v>2.9287999999999998</v>
      </c>
      <c r="W65" s="44">
        <v>2.86598</v>
      </c>
      <c r="X65" s="44">
        <v>2.5973999999999999</v>
      </c>
      <c r="Y65" s="44">
        <v>2.4386199999999998</v>
      </c>
    </row>
    <row r="66" spans="1:25" x14ac:dyDescent="0.2">
      <c r="A66" s="43">
        <v>22</v>
      </c>
      <c r="B66" s="44">
        <v>2.0770300000000002</v>
      </c>
      <c r="C66" s="44">
        <v>1.96248</v>
      </c>
      <c r="D66" s="44">
        <v>1.83989</v>
      </c>
      <c r="E66" s="44">
        <v>1.83369</v>
      </c>
      <c r="F66" s="44">
        <v>1.8710500000000001</v>
      </c>
      <c r="G66" s="44">
        <v>2.0200399999999998</v>
      </c>
      <c r="H66" s="44">
        <v>2.3330700000000002</v>
      </c>
      <c r="I66" s="44">
        <v>2.4897499999999999</v>
      </c>
      <c r="J66" s="44">
        <v>2.7580900000000002</v>
      </c>
      <c r="K66" s="44">
        <v>2.8988299999999998</v>
      </c>
      <c r="L66" s="44">
        <v>2.9369499999999999</v>
      </c>
      <c r="M66" s="44">
        <v>2.9333300000000002</v>
      </c>
      <c r="N66" s="44">
        <v>2.9110800000000001</v>
      </c>
      <c r="O66" s="44">
        <v>2.9487199999999998</v>
      </c>
      <c r="P66" s="44">
        <v>2.9931299999999998</v>
      </c>
      <c r="Q66" s="44">
        <v>3.1082800000000002</v>
      </c>
      <c r="R66" s="44">
        <v>3.1409600000000002</v>
      </c>
      <c r="S66" s="44">
        <v>3.1782400000000002</v>
      </c>
      <c r="T66" s="44">
        <v>3.08066</v>
      </c>
      <c r="U66" s="44">
        <v>3.0868699999999998</v>
      </c>
      <c r="V66" s="44">
        <v>3.01098</v>
      </c>
      <c r="W66" s="44">
        <v>2.85717</v>
      </c>
      <c r="X66" s="44">
        <v>2.65334</v>
      </c>
      <c r="Y66" s="44">
        <v>2.4140299999999999</v>
      </c>
    </row>
    <row r="67" spans="1:25" x14ac:dyDescent="0.2">
      <c r="A67" s="43">
        <v>23</v>
      </c>
      <c r="B67" s="44">
        <v>2.1111300000000002</v>
      </c>
      <c r="C67" s="44">
        <v>1.8738900000000001</v>
      </c>
      <c r="D67" s="44">
        <v>1.8230999999999999</v>
      </c>
      <c r="E67" s="44">
        <v>1.7992600000000001</v>
      </c>
      <c r="F67" s="44">
        <v>1.81219</v>
      </c>
      <c r="G67" s="44">
        <v>1.95503</v>
      </c>
      <c r="H67" s="44">
        <v>2.2055699999999998</v>
      </c>
      <c r="I67" s="44">
        <v>2.5006699999999999</v>
      </c>
      <c r="J67" s="44">
        <v>2.6838899999999999</v>
      </c>
      <c r="K67" s="44">
        <v>2.8617599999999999</v>
      </c>
      <c r="L67" s="44">
        <v>2.86124</v>
      </c>
      <c r="M67" s="44">
        <v>2.8483399999999999</v>
      </c>
      <c r="N67" s="44">
        <v>2.8170700000000002</v>
      </c>
      <c r="O67" s="44">
        <v>2.9058099999999998</v>
      </c>
      <c r="P67" s="44">
        <v>2.9335800000000001</v>
      </c>
      <c r="Q67" s="44">
        <v>2.9973800000000002</v>
      </c>
      <c r="R67" s="44">
        <v>3.0651000000000002</v>
      </c>
      <c r="S67" s="44">
        <v>3.0635599999999998</v>
      </c>
      <c r="T67" s="44">
        <v>2.98807</v>
      </c>
      <c r="U67" s="44">
        <v>3.0359500000000001</v>
      </c>
      <c r="V67" s="44">
        <v>2.8180999999999998</v>
      </c>
      <c r="W67" s="44">
        <v>2.82498</v>
      </c>
      <c r="X67" s="44">
        <v>2.7373799999999999</v>
      </c>
      <c r="Y67" s="44">
        <v>2.4767000000000001</v>
      </c>
    </row>
    <row r="68" spans="1:25" x14ac:dyDescent="0.2">
      <c r="A68" s="43">
        <v>24</v>
      </c>
      <c r="B68" s="44">
        <v>2.06969</v>
      </c>
      <c r="C68" s="44">
        <v>1.87029</v>
      </c>
      <c r="D68" s="44">
        <v>1.7846599999999999</v>
      </c>
      <c r="E68" s="44">
        <v>1.72926</v>
      </c>
      <c r="F68" s="44">
        <v>1.7800199999999999</v>
      </c>
      <c r="G68" s="44">
        <v>1.9336100000000001</v>
      </c>
      <c r="H68" s="44">
        <v>2.4232499999999999</v>
      </c>
      <c r="I68" s="44">
        <v>2.5501399999999999</v>
      </c>
      <c r="J68" s="44">
        <v>2.70655</v>
      </c>
      <c r="K68" s="44">
        <v>2.75543</v>
      </c>
      <c r="L68" s="44">
        <v>2.7670599999999999</v>
      </c>
      <c r="M68" s="44">
        <v>2.7187000000000001</v>
      </c>
      <c r="N68" s="44">
        <v>2.7154799999999999</v>
      </c>
      <c r="O68" s="44">
        <v>2.73604</v>
      </c>
      <c r="P68" s="44">
        <v>2.7698499999999999</v>
      </c>
      <c r="Q68" s="44">
        <v>2.8167200000000001</v>
      </c>
      <c r="R68" s="44">
        <v>2.8159200000000002</v>
      </c>
      <c r="S68" s="44">
        <v>2.8122500000000001</v>
      </c>
      <c r="T68" s="44">
        <v>2.8157800000000002</v>
      </c>
      <c r="U68" s="44">
        <v>2.81196</v>
      </c>
      <c r="V68" s="44">
        <v>2.7943899999999999</v>
      </c>
      <c r="W68" s="44">
        <v>2.8102399999999998</v>
      </c>
      <c r="X68" s="44">
        <v>2.7069999999999999</v>
      </c>
      <c r="Y68" s="44">
        <v>2.4445600000000001</v>
      </c>
    </row>
    <row r="69" spans="1:25" x14ac:dyDescent="0.2">
      <c r="A69" s="43">
        <v>25</v>
      </c>
      <c r="B69" s="44">
        <v>2.16839</v>
      </c>
      <c r="C69" s="44">
        <v>1.9828600000000001</v>
      </c>
      <c r="D69" s="44">
        <v>1.86591</v>
      </c>
      <c r="E69" s="44">
        <v>1.77</v>
      </c>
      <c r="F69" s="44">
        <v>1.85755</v>
      </c>
      <c r="G69" s="44">
        <v>2.0428799999999998</v>
      </c>
      <c r="H69" s="44">
        <v>2.3410799999999998</v>
      </c>
      <c r="I69" s="44">
        <v>2.5889899999999999</v>
      </c>
      <c r="J69" s="44">
        <v>2.7349600000000001</v>
      </c>
      <c r="K69" s="44">
        <v>2.8438599999999998</v>
      </c>
      <c r="L69" s="44">
        <v>2.8497699999999999</v>
      </c>
      <c r="M69" s="44">
        <v>2.81107</v>
      </c>
      <c r="N69" s="44">
        <v>2.79636</v>
      </c>
      <c r="O69" s="44">
        <v>2.81196</v>
      </c>
      <c r="P69" s="44">
        <v>2.8653</v>
      </c>
      <c r="Q69" s="44">
        <v>2.9011999999999998</v>
      </c>
      <c r="R69" s="44">
        <v>2.8798699999999999</v>
      </c>
      <c r="S69" s="44">
        <v>2.89967</v>
      </c>
      <c r="T69" s="44">
        <v>2.9155099999999998</v>
      </c>
      <c r="U69" s="44">
        <v>2.9479099999999998</v>
      </c>
      <c r="V69" s="44">
        <v>2.91675</v>
      </c>
      <c r="W69" s="44">
        <v>2.8666800000000001</v>
      </c>
      <c r="X69" s="44">
        <v>2.7196400000000001</v>
      </c>
      <c r="Y69" s="44">
        <v>2.4807000000000001</v>
      </c>
    </row>
    <row r="70" spans="1:25" x14ac:dyDescent="0.2">
      <c r="A70" s="43">
        <v>26</v>
      </c>
      <c r="B70" s="44">
        <v>2.33378</v>
      </c>
      <c r="C70" s="44">
        <v>2.2680799999999999</v>
      </c>
      <c r="D70" s="44">
        <v>2.1339999999999999</v>
      </c>
      <c r="E70" s="44">
        <v>2.10636</v>
      </c>
      <c r="F70" s="44">
        <v>2.1093000000000002</v>
      </c>
      <c r="G70" s="44">
        <v>2.1600299999999999</v>
      </c>
      <c r="H70" s="44">
        <v>2.2990200000000001</v>
      </c>
      <c r="I70" s="44">
        <v>2.4621400000000002</v>
      </c>
      <c r="J70" s="44">
        <v>2.7242899999999999</v>
      </c>
      <c r="K70" s="44">
        <v>2.9387699999999999</v>
      </c>
      <c r="L70" s="44">
        <v>2.9588299999999998</v>
      </c>
      <c r="M70" s="44">
        <v>2.9640399999999998</v>
      </c>
      <c r="N70" s="44">
        <v>2.95465</v>
      </c>
      <c r="O70" s="44">
        <v>2.9897200000000002</v>
      </c>
      <c r="P70" s="44">
        <v>2.9814799999999999</v>
      </c>
      <c r="Q70" s="44">
        <v>3.0207099999999998</v>
      </c>
      <c r="R70" s="44">
        <v>2.9696899999999999</v>
      </c>
      <c r="S70" s="44">
        <v>2.8913099999999998</v>
      </c>
      <c r="T70" s="44">
        <v>2.9008699999999998</v>
      </c>
      <c r="U70" s="44">
        <v>2.9918200000000001</v>
      </c>
      <c r="V70" s="44">
        <v>2.8746999999999998</v>
      </c>
      <c r="W70" s="44">
        <v>2.65849</v>
      </c>
      <c r="X70" s="44">
        <v>2.60148</v>
      </c>
      <c r="Y70" s="44">
        <v>2.3910300000000002</v>
      </c>
    </row>
    <row r="71" spans="1:25" x14ac:dyDescent="0.2">
      <c r="A71" s="43">
        <v>27</v>
      </c>
      <c r="B71" s="44">
        <v>2.2294900000000002</v>
      </c>
      <c r="C71" s="44">
        <v>2.1562600000000001</v>
      </c>
      <c r="D71" s="44">
        <v>2.0962100000000001</v>
      </c>
      <c r="E71" s="44">
        <v>2.06175</v>
      </c>
      <c r="F71" s="44">
        <v>2.0488499999999998</v>
      </c>
      <c r="G71" s="44">
        <v>2.0478000000000001</v>
      </c>
      <c r="H71" s="44">
        <v>2.06487</v>
      </c>
      <c r="I71" s="44">
        <v>2.4533299999999998</v>
      </c>
      <c r="J71" s="44">
        <v>2.52651</v>
      </c>
      <c r="K71" s="44">
        <v>2.7061700000000002</v>
      </c>
      <c r="L71" s="44">
        <v>2.7688799999999998</v>
      </c>
      <c r="M71" s="44">
        <v>2.7746300000000002</v>
      </c>
      <c r="N71" s="44">
        <v>2.77597</v>
      </c>
      <c r="O71" s="44">
        <v>2.7922199999999999</v>
      </c>
      <c r="P71" s="44">
        <v>2.7884000000000002</v>
      </c>
      <c r="Q71" s="44">
        <v>2.8144800000000001</v>
      </c>
      <c r="R71" s="44">
        <v>2.7980399999999999</v>
      </c>
      <c r="S71" s="44">
        <v>2.7925900000000001</v>
      </c>
      <c r="T71" s="44">
        <v>2.79209</v>
      </c>
      <c r="U71" s="44">
        <v>2.8148200000000001</v>
      </c>
      <c r="V71" s="44">
        <v>2.7909000000000002</v>
      </c>
      <c r="W71" s="44">
        <v>2.7258599999999999</v>
      </c>
      <c r="X71" s="44">
        <v>2.5778099999999999</v>
      </c>
      <c r="Y71" s="44">
        <v>2.3471799999999998</v>
      </c>
    </row>
    <row r="72" spans="1:25" x14ac:dyDescent="0.2">
      <c r="A72" s="43">
        <v>28</v>
      </c>
      <c r="B72" s="44">
        <v>2.1793800000000001</v>
      </c>
      <c r="C72" s="44">
        <v>2.0802800000000001</v>
      </c>
      <c r="D72" s="44">
        <v>2.0208200000000001</v>
      </c>
      <c r="E72" s="44">
        <v>1.96675</v>
      </c>
      <c r="F72" s="44">
        <v>2.0365899999999999</v>
      </c>
      <c r="G72" s="44">
        <v>2.1504599999999998</v>
      </c>
      <c r="H72" s="44">
        <v>2.3563100000000001</v>
      </c>
      <c r="I72" s="44">
        <v>2.5517799999999999</v>
      </c>
      <c r="J72" s="44">
        <v>2.74708</v>
      </c>
      <c r="K72" s="44">
        <v>2.8135500000000002</v>
      </c>
      <c r="L72" s="44">
        <v>2.7999900000000002</v>
      </c>
      <c r="M72" s="44">
        <v>2.7789000000000001</v>
      </c>
      <c r="N72" s="44">
        <v>2.7642699999999998</v>
      </c>
      <c r="O72" s="44">
        <v>2.76797</v>
      </c>
      <c r="P72" s="44">
        <v>2.7752699999999999</v>
      </c>
      <c r="Q72" s="44">
        <v>2.8019699999999998</v>
      </c>
      <c r="R72" s="44">
        <v>2.8029999999999999</v>
      </c>
      <c r="S72" s="44">
        <v>2.82436</v>
      </c>
      <c r="T72" s="44">
        <v>2.8472599999999999</v>
      </c>
      <c r="U72" s="44">
        <v>2.86294</v>
      </c>
      <c r="V72" s="44">
        <v>2.8083999999999998</v>
      </c>
      <c r="W72" s="44">
        <v>2.74749</v>
      </c>
      <c r="X72" s="44">
        <v>2.57056</v>
      </c>
      <c r="Y72" s="44">
        <v>2.3214899999999998</v>
      </c>
    </row>
    <row r="73" spans="1:25" x14ac:dyDescent="0.2">
      <c r="A73" s="43">
        <v>29</v>
      </c>
      <c r="B73" s="44">
        <v>2.1998600000000001</v>
      </c>
      <c r="C73" s="44">
        <v>2.0985499999999999</v>
      </c>
      <c r="D73" s="44">
        <v>1.9845200000000001</v>
      </c>
      <c r="E73" s="44">
        <v>2.0054099999999999</v>
      </c>
      <c r="F73" s="44">
        <v>2.08718</v>
      </c>
      <c r="G73" s="44">
        <v>2.2519999999999998</v>
      </c>
      <c r="H73" s="44">
        <v>2.3460100000000002</v>
      </c>
      <c r="I73" s="44">
        <v>2.57545</v>
      </c>
      <c r="J73" s="44">
        <v>2.8643999999999998</v>
      </c>
      <c r="K73" s="44">
        <v>2.8854899999999999</v>
      </c>
      <c r="L73" s="44">
        <v>2.8934899999999999</v>
      </c>
      <c r="M73" s="44">
        <v>2.84633</v>
      </c>
      <c r="N73" s="44">
        <v>2.8473000000000002</v>
      </c>
      <c r="O73" s="44">
        <v>2.8743300000000001</v>
      </c>
      <c r="P73" s="44">
        <v>2.8939499999999998</v>
      </c>
      <c r="Q73" s="44">
        <v>2.9403899999999998</v>
      </c>
      <c r="R73" s="44">
        <v>2.9457499999999999</v>
      </c>
      <c r="S73" s="44">
        <v>2.9403100000000002</v>
      </c>
      <c r="T73" s="44">
        <v>2.93085</v>
      </c>
      <c r="U73" s="44">
        <v>2.96156</v>
      </c>
      <c r="V73" s="44">
        <v>2.89947</v>
      </c>
      <c r="W73" s="44">
        <v>2.8544999999999998</v>
      </c>
      <c r="X73" s="44">
        <v>2.5858699999999999</v>
      </c>
      <c r="Y73" s="44">
        <v>2.3863599999999998</v>
      </c>
    </row>
    <row r="74" spans="1:25" x14ac:dyDescent="0.2">
      <c r="A74" s="43">
        <v>30</v>
      </c>
      <c r="B74" s="44">
        <v>2.3359399999999999</v>
      </c>
      <c r="C74" s="44">
        <v>2.24899</v>
      </c>
      <c r="D74" s="44">
        <v>2.1988500000000002</v>
      </c>
      <c r="E74" s="44">
        <v>2.1985800000000002</v>
      </c>
      <c r="F74" s="44">
        <v>2.2121400000000002</v>
      </c>
      <c r="G74" s="44">
        <v>2.2969400000000002</v>
      </c>
      <c r="H74" s="44">
        <v>2.42719</v>
      </c>
      <c r="I74" s="44">
        <v>2.5960100000000002</v>
      </c>
      <c r="J74" s="44">
        <v>2.79548</v>
      </c>
      <c r="K74" s="44">
        <v>2.8564699999999998</v>
      </c>
      <c r="L74" s="44">
        <v>2.8714200000000001</v>
      </c>
      <c r="M74" s="44">
        <v>2.8376000000000001</v>
      </c>
      <c r="N74" s="44">
        <v>2.83962</v>
      </c>
      <c r="O74" s="44">
        <v>2.8714</v>
      </c>
      <c r="P74" s="44">
        <v>2.9371999999999998</v>
      </c>
      <c r="Q74" s="44">
        <v>2.9862799999999998</v>
      </c>
      <c r="R74" s="44">
        <v>3.0147599999999999</v>
      </c>
      <c r="S74" s="44">
        <v>3.01004</v>
      </c>
      <c r="T74" s="44">
        <v>2.99559</v>
      </c>
      <c r="U74" s="44">
        <v>3.02284</v>
      </c>
      <c r="V74" s="44">
        <v>2.9368300000000001</v>
      </c>
      <c r="W74" s="44">
        <v>2.84463</v>
      </c>
      <c r="X74" s="44">
        <v>2.66621</v>
      </c>
      <c r="Y74" s="44">
        <v>2.4711799999999999</v>
      </c>
    </row>
    <row r="75" spans="1:25" outlineLevel="1" x14ac:dyDescent="0.2">
      <c r="A75" s="43">
        <v>31</v>
      </c>
      <c r="B75" s="44">
        <v>2.1602100000000002</v>
      </c>
      <c r="C75" s="44">
        <v>2.09598</v>
      </c>
      <c r="D75" s="44">
        <v>2.0188799999999998</v>
      </c>
      <c r="E75" s="44">
        <v>2.0176099999999999</v>
      </c>
      <c r="F75" s="44">
        <v>2.0656400000000001</v>
      </c>
      <c r="G75" s="44">
        <v>2.2074400000000001</v>
      </c>
      <c r="H75" s="44">
        <v>2.3770799999999999</v>
      </c>
      <c r="I75" s="44">
        <v>2.57639</v>
      </c>
      <c r="J75" s="44">
        <v>2.7279</v>
      </c>
      <c r="K75" s="44">
        <v>2.7871299999999999</v>
      </c>
      <c r="L75" s="44">
        <v>2.7790900000000001</v>
      </c>
      <c r="M75" s="44">
        <v>2.7509600000000001</v>
      </c>
      <c r="N75" s="44">
        <v>2.7469800000000002</v>
      </c>
      <c r="O75" s="44">
        <v>2.7765499999999999</v>
      </c>
      <c r="P75" s="44">
        <v>2.83371</v>
      </c>
      <c r="Q75" s="44">
        <v>2.8904299999999998</v>
      </c>
      <c r="R75" s="44">
        <v>2.9284599999999998</v>
      </c>
      <c r="S75" s="44">
        <v>2.94191</v>
      </c>
      <c r="T75" s="44">
        <v>2.8821699999999999</v>
      </c>
      <c r="U75" s="44">
        <v>2.86042</v>
      </c>
      <c r="V75" s="44">
        <v>2.8963100000000002</v>
      </c>
      <c r="W75" s="44">
        <v>2.7902399999999998</v>
      </c>
      <c r="X75" s="44">
        <v>2.5667200000000001</v>
      </c>
      <c r="Y75" s="44">
        <v>2.3795500000000001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2.1305999999999998</v>
      </c>
      <c r="C80" s="44">
        <v>1.98584</v>
      </c>
      <c r="D80" s="44">
        <v>1.8977299999999999</v>
      </c>
      <c r="E80" s="44">
        <v>1.89849</v>
      </c>
      <c r="F80" s="44">
        <v>1.5224599999999999</v>
      </c>
      <c r="G80" s="44">
        <v>1.9470400000000001</v>
      </c>
      <c r="H80" s="44">
        <v>2.1907999999999999</v>
      </c>
      <c r="I80" s="44">
        <v>2.6541399999999999</v>
      </c>
      <c r="J80" s="44">
        <v>2.9227799999999999</v>
      </c>
      <c r="K80" s="44">
        <v>3.0563099999999999</v>
      </c>
      <c r="L80" s="44">
        <v>3.01749</v>
      </c>
      <c r="M80" s="44">
        <v>3.0068299999999999</v>
      </c>
      <c r="N80" s="44">
        <v>2.9948100000000002</v>
      </c>
      <c r="O80" s="44">
        <v>2.9928699999999999</v>
      </c>
      <c r="P80" s="44">
        <v>3.07443</v>
      </c>
      <c r="Q80" s="44">
        <v>3.1239499999999998</v>
      </c>
      <c r="R80" s="44">
        <v>3.13028</v>
      </c>
      <c r="S80" s="44">
        <v>3.1289600000000002</v>
      </c>
      <c r="T80" s="44">
        <v>3.1110799999999998</v>
      </c>
      <c r="U80" s="44">
        <v>3.0777700000000001</v>
      </c>
      <c r="V80" s="44">
        <v>3.0381900000000002</v>
      </c>
      <c r="W80" s="44">
        <v>2.9862299999999999</v>
      </c>
      <c r="X80" s="44">
        <v>2.79291</v>
      </c>
      <c r="Y80" s="44">
        <v>2.4464800000000002</v>
      </c>
    </row>
    <row r="81" spans="1:25" x14ac:dyDescent="0.2">
      <c r="A81" s="43">
        <v>2</v>
      </c>
      <c r="B81" s="44">
        <v>2.2101999999999999</v>
      </c>
      <c r="C81" s="44">
        <v>2.05768</v>
      </c>
      <c r="D81" s="44">
        <v>1.9822299999999999</v>
      </c>
      <c r="E81" s="44">
        <v>1.9570099999999999</v>
      </c>
      <c r="F81" s="44">
        <v>1.96502</v>
      </c>
      <c r="G81" s="44">
        <v>2.0628899999999999</v>
      </c>
      <c r="H81" s="44">
        <v>2.2585099999999998</v>
      </c>
      <c r="I81" s="44">
        <v>2.6313800000000001</v>
      </c>
      <c r="J81" s="44">
        <v>2.8344900000000002</v>
      </c>
      <c r="K81" s="44">
        <v>3.01966</v>
      </c>
      <c r="L81" s="44">
        <v>3.0508899999999999</v>
      </c>
      <c r="M81" s="44">
        <v>3.0517599999999998</v>
      </c>
      <c r="N81" s="44">
        <v>3.0525699999999998</v>
      </c>
      <c r="O81" s="44">
        <v>3.0553900000000001</v>
      </c>
      <c r="P81" s="44">
        <v>3.12141</v>
      </c>
      <c r="Q81" s="44">
        <v>3.1445500000000002</v>
      </c>
      <c r="R81" s="44">
        <v>3.1452100000000001</v>
      </c>
      <c r="S81" s="44">
        <v>3.09301</v>
      </c>
      <c r="T81" s="44">
        <v>3.1022099999999999</v>
      </c>
      <c r="U81" s="44">
        <v>3.0442100000000001</v>
      </c>
      <c r="V81" s="44">
        <v>3.0040900000000001</v>
      </c>
      <c r="W81" s="44">
        <v>2.9773299999999998</v>
      </c>
      <c r="X81" s="44">
        <v>2.82287</v>
      </c>
      <c r="Y81" s="44">
        <v>2.5043500000000001</v>
      </c>
    </row>
    <row r="82" spans="1:25" x14ac:dyDescent="0.2">
      <c r="A82" s="43">
        <v>3</v>
      </c>
      <c r="B82" s="44">
        <v>2.2756599999999998</v>
      </c>
      <c r="C82" s="44">
        <v>2.1289899999999999</v>
      </c>
      <c r="D82" s="44">
        <v>2.0165199999999999</v>
      </c>
      <c r="E82" s="44">
        <v>1.9897100000000001</v>
      </c>
      <c r="F82" s="44">
        <v>1.98848</v>
      </c>
      <c r="G82" s="44">
        <v>2.1270699999999998</v>
      </c>
      <c r="H82" s="44">
        <v>2.3791799999999999</v>
      </c>
      <c r="I82" s="44">
        <v>2.6573600000000002</v>
      </c>
      <c r="J82" s="44">
        <v>2.8481800000000002</v>
      </c>
      <c r="K82" s="44">
        <v>2.9150999999999998</v>
      </c>
      <c r="L82" s="44">
        <v>2.96184</v>
      </c>
      <c r="M82" s="44">
        <v>2.9884900000000001</v>
      </c>
      <c r="N82" s="44">
        <v>2.96069</v>
      </c>
      <c r="O82" s="44">
        <v>3.0299900000000002</v>
      </c>
      <c r="P82" s="44">
        <v>3.1332800000000001</v>
      </c>
      <c r="Q82" s="44">
        <v>3.1585200000000002</v>
      </c>
      <c r="R82" s="44">
        <v>3.1298599999999999</v>
      </c>
      <c r="S82" s="44">
        <v>3.0576599999999998</v>
      </c>
      <c r="T82" s="44">
        <v>3.0483199999999999</v>
      </c>
      <c r="U82" s="44">
        <v>2.9714999999999998</v>
      </c>
      <c r="V82" s="44">
        <v>2.95459</v>
      </c>
      <c r="W82" s="44">
        <v>2.9208799999999999</v>
      </c>
      <c r="X82" s="44">
        <v>2.8277600000000001</v>
      </c>
      <c r="Y82" s="44">
        <v>2.5203899999999999</v>
      </c>
    </row>
    <row r="83" spans="1:25" x14ac:dyDescent="0.2">
      <c r="A83" s="43">
        <v>4</v>
      </c>
      <c r="B83" s="44">
        <v>2.3357000000000001</v>
      </c>
      <c r="C83" s="44">
        <v>2.1470500000000001</v>
      </c>
      <c r="D83" s="44">
        <v>2.01837</v>
      </c>
      <c r="E83" s="44">
        <v>1.98271</v>
      </c>
      <c r="F83" s="44">
        <v>1.97438</v>
      </c>
      <c r="G83" s="44">
        <v>2.0609500000000001</v>
      </c>
      <c r="H83" s="44">
        <v>2.2764500000000001</v>
      </c>
      <c r="I83" s="44">
        <v>2.68343</v>
      </c>
      <c r="J83" s="44">
        <v>2.9043000000000001</v>
      </c>
      <c r="K83" s="44">
        <v>2.9507400000000001</v>
      </c>
      <c r="L83" s="44">
        <v>2.97879</v>
      </c>
      <c r="M83" s="44">
        <v>3.0062199999999999</v>
      </c>
      <c r="N83" s="44">
        <v>2.9994800000000001</v>
      </c>
      <c r="O83" s="44">
        <v>3.1051000000000002</v>
      </c>
      <c r="P83" s="44">
        <v>3.14819</v>
      </c>
      <c r="Q83" s="44">
        <v>3.1789100000000001</v>
      </c>
      <c r="R83" s="44">
        <v>3.214</v>
      </c>
      <c r="S83" s="44">
        <v>3.10629</v>
      </c>
      <c r="T83" s="44">
        <v>3.0468099999999998</v>
      </c>
      <c r="U83" s="44">
        <v>3.0069499999999998</v>
      </c>
      <c r="V83" s="44">
        <v>2.9915699999999998</v>
      </c>
      <c r="W83" s="44">
        <v>2.9609100000000002</v>
      </c>
      <c r="X83" s="44">
        <v>2.83799</v>
      </c>
      <c r="Y83" s="44">
        <v>2.54616</v>
      </c>
    </row>
    <row r="84" spans="1:25" x14ac:dyDescent="0.2">
      <c r="A84" s="43">
        <v>5</v>
      </c>
      <c r="B84" s="44">
        <v>2.35642</v>
      </c>
      <c r="C84" s="44">
        <v>2.1941099999999998</v>
      </c>
      <c r="D84" s="44">
        <v>2.0883699999999998</v>
      </c>
      <c r="E84" s="44">
        <v>2.0363899999999999</v>
      </c>
      <c r="F84" s="44">
        <v>2.0110800000000002</v>
      </c>
      <c r="G84" s="44">
        <v>2.0271300000000001</v>
      </c>
      <c r="H84" s="44">
        <v>2.0362300000000002</v>
      </c>
      <c r="I84" s="44">
        <v>2.4538000000000002</v>
      </c>
      <c r="J84" s="44">
        <v>2.7648700000000002</v>
      </c>
      <c r="K84" s="44">
        <v>2.8992800000000001</v>
      </c>
      <c r="L84" s="44">
        <v>2.9113600000000002</v>
      </c>
      <c r="M84" s="44">
        <v>2.9066900000000002</v>
      </c>
      <c r="N84" s="44">
        <v>2.91181</v>
      </c>
      <c r="O84" s="44">
        <v>2.93466</v>
      </c>
      <c r="P84" s="44">
        <v>2.93099</v>
      </c>
      <c r="Q84" s="44">
        <v>2.9498199999999999</v>
      </c>
      <c r="R84" s="44">
        <v>2.96611</v>
      </c>
      <c r="S84" s="44">
        <v>2.95811</v>
      </c>
      <c r="T84" s="44">
        <v>2.9508200000000002</v>
      </c>
      <c r="U84" s="44">
        <v>2.9664700000000002</v>
      </c>
      <c r="V84" s="44">
        <v>2.9615300000000002</v>
      </c>
      <c r="W84" s="44">
        <v>2.8585699999999998</v>
      </c>
      <c r="X84" s="44">
        <v>2.78179</v>
      </c>
      <c r="Y84" s="44">
        <v>2.5259999999999998</v>
      </c>
    </row>
    <row r="85" spans="1:25" x14ac:dyDescent="0.2">
      <c r="A85" s="43">
        <v>6</v>
      </c>
      <c r="B85" s="44">
        <v>2.4052899999999999</v>
      </c>
      <c r="C85" s="44">
        <v>2.1315</v>
      </c>
      <c r="D85" s="44">
        <v>2.0370699999999999</v>
      </c>
      <c r="E85" s="44">
        <v>1.9974499999999999</v>
      </c>
      <c r="F85" s="44">
        <v>1.96845</v>
      </c>
      <c r="G85" s="44">
        <v>1.9607000000000001</v>
      </c>
      <c r="H85" s="44">
        <v>1.96896</v>
      </c>
      <c r="I85" s="44">
        <v>2.2168100000000002</v>
      </c>
      <c r="J85" s="44">
        <v>2.6552600000000002</v>
      </c>
      <c r="K85" s="44">
        <v>2.8411599999999999</v>
      </c>
      <c r="L85" s="44">
        <v>2.8853300000000002</v>
      </c>
      <c r="M85" s="44">
        <v>2.8792900000000001</v>
      </c>
      <c r="N85" s="44">
        <v>2.8880300000000001</v>
      </c>
      <c r="O85" s="44">
        <v>2.9045700000000001</v>
      </c>
      <c r="P85" s="44">
        <v>2.9355799999999999</v>
      </c>
      <c r="Q85" s="44">
        <v>2.9721899999999999</v>
      </c>
      <c r="R85" s="44">
        <v>2.9411900000000002</v>
      </c>
      <c r="S85" s="44">
        <v>2.9141400000000002</v>
      </c>
      <c r="T85" s="44">
        <v>2.9244500000000002</v>
      </c>
      <c r="U85" s="44">
        <v>2.9129800000000001</v>
      </c>
      <c r="V85" s="44">
        <v>2.91093</v>
      </c>
      <c r="W85" s="44">
        <v>2.8732099999999998</v>
      </c>
      <c r="X85" s="44">
        <v>2.7898900000000002</v>
      </c>
      <c r="Y85" s="44">
        <v>2.51206</v>
      </c>
    </row>
    <row r="86" spans="1:25" x14ac:dyDescent="0.2">
      <c r="A86" s="43">
        <v>7</v>
      </c>
      <c r="B86" s="44">
        <v>2.2895300000000001</v>
      </c>
      <c r="C86" s="44">
        <v>2.0864099999999999</v>
      </c>
      <c r="D86" s="44">
        <v>2.0095499999999999</v>
      </c>
      <c r="E86" s="44">
        <v>1.98627</v>
      </c>
      <c r="F86" s="44">
        <v>1.97248</v>
      </c>
      <c r="G86" s="44">
        <v>2.0380400000000001</v>
      </c>
      <c r="H86" s="44">
        <v>2.28742</v>
      </c>
      <c r="I86" s="44">
        <v>2.6184599999999998</v>
      </c>
      <c r="J86" s="44">
        <v>2.8831199999999999</v>
      </c>
      <c r="K86" s="44">
        <v>2.88409</v>
      </c>
      <c r="L86" s="44">
        <v>2.8851599999999999</v>
      </c>
      <c r="M86" s="44">
        <v>2.8904299999999998</v>
      </c>
      <c r="N86" s="44">
        <v>2.8831500000000001</v>
      </c>
      <c r="O86" s="44">
        <v>2.9280499999999998</v>
      </c>
      <c r="P86" s="44">
        <v>2.9716399999999998</v>
      </c>
      <c r="Q86" s="44">
        <v>3.0120499999999999</v>
      </c>
      <c r="R86" s="44">
        <v>3.03409</v>
      </c>
      <c r="S86" s="44">
        <v>2.93669</v>
      </c>
      <c r="T86" s="44">
        <v>2.9321199999999998</v>
      </c>
      <c r="U86" s="44">
        <v>2.9200300000000001</v>
      </c>
      <c r="V86" s="44">
        <v>2.91561</v>
      </c>
      <c r="W86" s="44">
        <v>2.9015399999999998</v>
      </c>
      <c r="X86" s="44">
        <v>2.72601</v>
      </c>
      <c r="Y86" s="44">
        <v>2.5318000000000001</v>
      </c>
    </row>
    <row r="87" spans="1:25" x14ac:dyDescent="0.2">
      <c r="A87" s="43">
        <v>8</v>
      </c>
      <c r="B87" s="44">
        <v>2.2218200000000001</v>
      </c>
      <c r="C87" s="44">
        <v>2.0811600000000001</v>
      </c>
      <c r="D87" s="44">
        <v>1.98444</v>
      </c>
      <c r="E87" s="44">
        <v>1.9599200000000001</v>
      </c>
      <c r="F87" s="44">
        <v>1.9460900000000001</v>
      </c>
      <c r="G87" s="44">
        <v>2.0173800000000002</v>
      </c>
      <c r="H87" s="44">
        <v>2.2456700000000001</v>
      </c>
      <c r="I87" s="44">
        <v>2.5990000000000002</v>
      </c>
      <c r="J87" s="44">
        <v>2.8134000000000001</v>
      </c>
      <c r="K87" s="44">
        <v>2.8780299999999999</v>
      </c>
      <c r="L87" s="44">
        <v>2.8867099999999999</v>
      </c>
      <c r="M87" s="44">
        <v>2.8891399999999998</v>
      </c>
      <c r="N87" s="44">
        <v>2.8871000000000002</v>
      </c>
      <c r="O87" s="44">
        <v>2.9146000000000001</v>
      </c>
      <c r="P87" s="44">
        <v>2.9257200000000001</v>
      </c>
      <c r="Q87" s="44">
        <v>2.9763999999999999</v>
      </c>
      <c r="R87" s="44">
        <v>3.0165600000000001</v>
      </c>
      <c r="S87" s="44">
        <v>2.9826600000000001</v>
      </c>
      <c r="T87" s="44">
        <v>2.9620700000000002</v>
      </c>
      <c r="U87" s="44">
        <v>2.92483</v>
      </c>
      <c r="V87" s="44">
        <v>2.8884799999999999</v>
      </c>
      <c r="W87" s="44">
        <v>2.8562099999999999</v>
      </c>
      <c r="X87" s="44">
        <v>2.7529400000000002</v>
      </c>
      <c r="Y87" s="44">
        <v>2.5146199999999999</v>
      </c>
    </row>
    <row r="88" spans="1:25" x14ac:dyDescent="0.2">
      <c r="A88" s="43">
        <v>9</v>
      </c>
      <c r="B88" s="44">
        <v>2.25095</v>
      </c>
      <c r="C88" s="44">
        <v>2.1016699999999999</v>
      </c>
      <c r="D88" s="44">
        <v>2.0026299999999999</v>
      </c>
      <c r="E88" s="44">
        <v>1.9696400000000001</v>
      </c>
      <c r="F88" s="44">
        <v>1.96618</v>
      </c>
      <c r="G88" s="44">
        <v>2.0339499999999999</v>
      </c>
      <c r="H88" s="44">
        <v>2.2581500000000001</v>
      </c>
      <c r="I88" s="44">
        <v>2.56027</v>
      </c>
      <c r="J88" s="44">
        <v>2.80375</v>
      </c>
      <c r="K88" s="44">
        <v>2.8848400000000001</v>
      </c>
      <c r="L88" s="44">
        <v>2.9163100000000002</v>
      </c>
      <c r="M88" s="44">
        <v>2.93113</v>
      </c>
      <c r="N88" s="44">
        <v>2.9274</v>
      </c>
      <c r="O88" s="44">
        <v>2.9108800000000001</v>
      </c>
      <c r="P88" s="44">
        <v>2.93885</v>
      </c>
      <c r="Q88" s="44">
        <v>3.0270700000000001</v>
      </c>
      <c r="R88" s="44">
        <v>3.0363099999999998</v>
      </c>
      <c r="S88" s="44">
        <v>2.9881000000000002</v>
      </c>
      <c r="T88" s="44">
        <v>2.9343599999999999</v>
      </c>
      <c r="U88" s="44">
        <v>2.8854799999999998</v>
      </c>
      <c r="V88" s="44">
        <v>2.85162</v>
      </c>
      <c r="W88" s="44">
        <v>2.7681</v>
      </c>
      <c r="X88" s="44">
        <v>2.5608300000000002</v>
      </c>
      <c r="Y88" s="44">
        <v>2.2588900000000001</v>
      </c>
    </row>
    <row r="89" spans="1:25" x14ac:dyDescent="0.2">
      <c r="A89" s="43">
        <v>10</v>
      </c>
      <c r="B89" s="44">
        <v>2.2421600000000002</v>
      </c>
      <c r="C89" s="44">
        <v>2.1103700000000001</v>
      </c>
      <c r="D89" s="44">
        <v>2.0143900000000001</v>
      </c>
      <c r="E89" s="44">
        <v>1.98387</v>
      </c>
      <c r="F89" s="44">
        <v>1.9750000000000001</v>
      </c>
      <c r="G89" s="44">
        <v>2.0742799999999999</v>
      </c>
      <c r="H89" s="44">
        <v>2.2316799999999999</v>
      </c>
      <c r="I89" s="44">
        <v>2.5699200000000002</v>
      </c>
      <c r="J89" s="44">
        <v>2.7940700000000001</v>
      </c>
      <c r="K89" s="44">
        <v>2.8790200000000001</v>
      </c>
      <c r="L89" s="44">
        <v>2.9268999999999998</v>
      </c>
      <c r="M89" s="44">
        <v>2.9315199999999999</v>
      </c>
      <c r="N89" s="44">
        <v>2.9205899999999998</v>
      </c>
      <c r="O89" s="44">
        <v>2.9408099999999999</v>
      </c>
      <c r="P89" s="44">
        <v>2.98766</v>
      </c>
      <c r="Q89" s="44">
        <v>3.0415100000000002</v>
      </c>
      <c r="R89" s="44">
        <v>3.0249999999999999</v>
      </c>
      <c r="S89" s="44">
        <v>3.0123199999999999</v>
      </c>
      <c r="T89" s="44">
        <v>3.0299299999999998</v>
      </c>
      <c r="U89" s="44">
        <v>2.9174799999999999</v>
      </c>
      <c r="V89" s="44">
        <v>2.8841899999999998</v>
      </c>
      <c r="W89" s="44">
        <v>2.8225799999999999</v>
      </c>
      <c r="X89" s="44">
        <v>2.6420499999999998</v>
      </c>
      <c r="Y89" s="44">
        <v>2.3896600000000001</v>
      </c>
    </row>
    <row r="90" spans="1:25" x14ac:dyDescent="0.2">
      <c r="A90" s="43">
        <v>11</v>
      </c>
      <c r="B90" s="44">
        <v>2.1646700000000001</v>
      </c>
      <c r="C90" s="44">
        <v>2.00888</v>
      </c>
      <c r="D90" s="44">
        <v>1.9477199999999999</v>
      </c>
      <c r="E90" s="44">
        <v>1.9219299999999999</v>
      </c>
      <c r="F90" s="44">
        <v>1.64252</v>
      </c>
      <c r="G90" s="44">
        <v>1.9537800000000001</v>
      </c>
      <c r="H90" s="44">
        <v>2.0670000000000002</v>
      </c>
      <c r="I90" s="44">
        <v>2.5318000000000001</v>
      </c>
      <c r="J90" s="44">
        <v>2.7453099999999999</v>
      </c>
      <c r="K90" s="44">
        <v>2.8707099999999999</v>
      </c>
      <c r="L90" s="44">
        <v>2.8947799999999999</v>
      </c>
      <c r="M90" s="44">
        <v>2.8828999999999998</v>
      </c>
      <c r="N90" s="44">
        <v>2.9033199999999999</v>
      </c>
      <c r="O90" s="44">
        <v>2.96082</v>
      </c>
      <c r="P90" s="44">
        <v>2.97342</v>
      </c>
      <c r="Q90" s="44">
        <v>2.9801299999999999</v>
      </c>
      <c r="R90" s="44">
        <v>2.9933999999999998</v>
      </c>
      <c r="S90" s="44">
        <v>2.97824</v>
      </c>
      <c r="T90" s="44">
        <v>2.9947599999999999</v>
      </c>
      <c r="U90" s="44">
        <v>2.9862500000000001</v>
      </c>
      <c r="V90" s="44">
        <v>2.9548000000000001</v>
      </c>
      <c r="W90" s="44">
        <v>2.92197</v>
      </c>
      <c r="X90" s="44">
        <v>2.7726299999999999</v>
      </c>
      <c r="Y90" s="44">
        <v>2.46733</v>
      </c>
    </row>
    <row r="91" spans="1:25" x14ac:dyDescent="0.2">
      <c r="A91" s="43">
        <v>12</v>
      </c>
      <c r="B91" s="44">
        <v>2.3441700000000001</v>
      </c>
      <c r="C91" s="44">
        <v>2.2675299999999998</v>
      </c>
      <c r="D91" s="44">
        <v>2.1250399999999998</v>
      </c>
      <c r="E91" s="44">
        <v>2.0321199999999999</v>
      </c>
      <c r="F91" s="44">
        <v>2.0277599999999998</v>
      </c>
      <c r="G91" s="44">
        <v>2.0670199999999999</v>
      </c>
      <c r="H91" s="44">
        <v>2.1377700000000002</v>
      </c>
      <c r="I91" s="44">
        <v>2.4700299999999999</v>
      </c>
      <c r="J91" s="44">
        <v>2.7663700000000002</v>
      </c>
      <c r="K91" s="44">
        <v>2.9727000000000001</v>
      </c>
      <c r="L91" s="44">
        <v>2.9930099999999999</v>
      </c>
      <c r="M91" s="44">
        <v>2.9935900000000002</v>
      </c>
      <c r="N91" s="44">
        <v>2.9909500000000002</v>
      </c>
      <c r="O91" s="44">
        <v>3.0092400000000001</v>
      </c>
      <c r="P91" s="44">
        <v>3.0105200000000001</v>
      </c>
      <c r="Q91" s="44">
        <v>3.0166900000000001</v>
      </c>
      <c r="R91" s="44">
        <v>2.99126</v>
      </c>
      <c r="S91" s="44">
        <v>2.9038499999999998</v>
      </c>
      <c r="T91" s="44">
        <v>2.9002300000000001</v>
      </c>
      <c r="U91" s="44">
        <v>2.8419400000000001</v>
      </c>
      <c r="V91" s="44">
        <v>2.8341500000000002</v>
      </c>
      <c r="W91" s="44">
        <v>2.81427</v>
      </c>
      <c r="X91" s="44">
        <v>2.7102900000000001</v>
      </c>
      <c r="Y91" s="44">
        <v>2.46122</v>
      </c>
    </row>
    <row r="92" spans="1:25" x14ac:dyDescent="0.2">
      <c r="A92" s="43">
        <v>13</v>
      </c>
      <c r="B92" s="44">
        <v>2.3410500000000001</v>
      </c>
      <c r="C92" s="44">
        <v>2.2239200000000001</v>
      </c>
      <c r="D92" s="44">
        <v>2.0743499999999999</v>
      </c>
      <c r="E92" s="44">
        <v>2.01702</v>
      </c>
      <c r="F92" s="44">
        <v>1.9766699999999999</v>
      </c>
      <c r="G92" s="44">
        <v>1.98054</v>
      </c>
      <c r="H92" s="44">
        <v>1.95146</v>
      </c>
      <c r="I92" s="44">
        <v>2.1883599999999999</v>
      </c>
      <c r="J92" s="44">
        <v>2.6027300000000002</v>
      </c>
      <c r="K92" s="44">
        <v>2.7854899999999998</v>
      </c>
      <c r="L92" s="44">
        <v>2.8765999999999998</v>
      </c>
      <c r="M92" s="44">
        <v>2.8762599999999998</v>
      </c>
      <c r="N92" s="44">
        <v>2.8859900000000001</v>
      </c>
      <c r="O92" s="44">
        <v>2.9325100000000002</v>
      </c>
      <c r="P92" s="44">
        <v>2.9845199999999998</v>
      </c>
      <c r="Q92" s="44">
        <v>3.0064199999999999</v>
      </c>
      <c r="R92" s="44">
        <v>2.99187</v>
      </c>
      <c r="S92" s="44">
        <v>2.9384100000000002</v>
      </c>
      <c r="T92" s="44">
        <v>2.94076</v>
      </c>
      <c r="U92" s="44">
        <v>2.92788</v>
      </c>
      <c r="V92" s="44">
        <v>2.9048500000000002</v>
      </c>
      <c r="W92" s="44">
        <v>2.8324600000000002</v>
      </c>
      <c r="X92" s="44">
        <v>2.7210000000000001</v>
      </c>
      <c r="Y92" s="44">
        <v>2.4933900000000002</v>
      </c>
    </row>
    <row r="93" spans="1:25" x14ac:dyDescent="0.2">
      <c r="A93" s="43">
        <v>14</v>
      </c>
      <c r="B93" s="44">
        <v>2.2771400000000002</v>
      </c>
      <c r="C93" s="44">
        <v>2.2021600000000001</v>
      </c>
      <c r="D93" s="44">
        <v>2.0726399999999998</v>
      </c>
      <c r="E93" s="44">
        <v>2.0179100000000001</v>
      </c>
      <c r="F93" s="44">
        <v>2.00101</v>
      </c>
      <c r="G93" s="44">
        <v>2.12201</v>
      </c>
      <c r="H93" s="44">
        <v>2.24214</v>
      </c>
      <c r="I93" s="44">
        <v>2.5850599999999999</v>
      </c>
      <c r="J93" s="44">
        <v>2.8138899999999998</v>
      </c>
      <c r="K93" s="44">
        <v>2.9280200000000001</v>
      </c>
      <c r="L93" s="44">
        <v>2.99064</v>
      </c>
      <c r="M93" s="44">
        <v>3.01749</v>
      </c>
      <c r="N93" s="44">
        <v>3.0162800000000001</v>
      </c>
      <c r="O93" s="44">
        <v>3.08527</v>
      </c>
      <c r="P93" s="44">
        <v>3.1285599999999998</v>
      </c>
      <c r="Q93" s="44">
        <v>3.1548500000000002</v>
      </c>
      <c r="R93" s="44">
        <v>3.1437900000000001</v>
      </c>
      <c r="S93" s="44">
        <v>3.0687199999999999</v>
      </c>
      <c r="T93" s="44">
        <v>3.0527199999999999</v>
      </c>
      <c r="U93" s="44">
        <v>2.9420199999999999</v>
      </c>
      <c r="V93" s="44">
        <v>2.9217399999999998</v>
      </c>
      <c r="W93" s="44">
        <v>2.8549799999999999</v>
      </c>
      <c r="X93" s="44">
        <v>2.6814900000000002</v>
      </c>
      <c r="Y93" s="44">
        <v>2.3546900000000002</v>
      </c>
    </row>
    <row r="94" spans="1:25" x14ac:dyDescent="0.2">
      <c r="A94" s="43">
        <v>15</v>
      </c>
      <c r="B94" s="44">
        <v>2.09843</v>
      </c>
      <c r="C94" s="44">
        <v>1.99725</v>
      </c>
      <c r="D94" s="44">
        <v>1.9219200000000001</v>
      </c>
      <c r="E94" s="44">
        <v>1.58571</v>
      </c>
      <c r="F94" s="44">
        <v>1.59128</v>
      </c>
      <c r="G94" s="44">
        <v>1.9096299999999999</v>
      </c>
      <c r="H94" s="44">
        <v>2.0328599999999999</v>
      </c>
      <c r="I94" s="44">
        <v>2.4646699999999999</v>
      </c>
      <c r="J94" s="44">
        <v>2.8225899999999999</v>
      </c>
      <c r="K94" s="44">
        <v>3.0117099999999999</v>
      </c>
      <c r="L94" s="44">
        <v>3.0853600000000001</v>
      </c>
      <c r="M94" s="44">
        <v>3.0248300000000001</v>
      </c>
      <c r="N94" s="44">
        <v>3.03471</v>
      </c>
      <c r="O94" s="44">
        <v>3.0832899999999999</v>
      </c>
      <c r="P94" s="44">
        <v>3.1859199999999999</v>
      </c>
      <c r="Q94" s="44">
        <v>3.2759200000000002</v>
      </c>
      <c r="R94" s="44">
        <v>3.2658</v>
      </c>
      <c r="S94" s="44">
        <v>3.15604</v>
      </c>
      <c r="T94" s="44">
        <v>3.1231599999999999</v>
      </c>
      <c r="U94" s="44">
        <v>3.08135</v>
      </c>
      <c r="V94" s="44">
        <v>3.0215700000000001</v>
      </c>
      <c r="W94" s="44">
        <v>2.8998200000000001</v>
      </c>
      <c r="X94" s="44">
        <v>2.7564700000000002</v>
      </c>
      <c r="Y94" s="44">
        <v>2.3833799999999998</v>
      </c>
    </row>
    <row r="95" spans="1:25" x14ac:dyDescent="0.2">
      <c r="A95" s="43">
        <v>16</v>
      </c>
      <c r="B95" s="44">
        <v>2.1781700000000002</v>
      </c>
      <c r="C95" s="44">
        <v>1.9929699999999999</v>
      </c>
      <c r="D95" s="44">
        <v>1.9435899999999999</v>
      </c>
      <c r="E95" s="44">
        <v>1.9198500000000001</v>
      </c>
      <c r="F95" s="44">
        <v>1.92117</v>
      </c>
      <c r="G95" s="44">
        <v>1.9473800000000001</v>
      </c>
      <c r="H95" s="44">
        <v>2.20383</v>
      </c>
      <c r="I95" s="44">
        <v>2.58568</v>
      </c>
      <c r="J95" s="44">
        <v>2.7905199999999999</v>
      </c>
      <c r="K95" s="44">
        <v>2.90923</v>
      </c>
      <c r="L95" s="44">
        <v>2.9433699999999998</v>
      </c>
      <c r="M95" s="44">
        <v>2.9650699999999999</v>
      </c>
      <c r="N95" s="44">
        <v>2.9912299999999998</v>
      </c>
      <c r="O95" s="44">
        <v>3.0195500000000002</v>
      </c>
      <c r="P95" s="44">
        <v>3.1021399999999999</v>
      </c>
      <c r="Q95" s="44">
        <v>3.14811</v>
      </c>
      <c r="R95" s="44">
        <v>3.13754</v>
      </c>
      <c r="S95" s="44">
        <v>3.0444399999999998</v>
      </c>
      <c r="T95" s="44">
        <v>3.0122499999999999</v>
      </c>
      <c r="U95" s="44">
        <v>3.0030000000000001</v>
      </c>
      <c r="V95" s="44">
        <v>2.9814400000000001</v>
      </c>
      <c r="W95" s="44">
        <v>2.8951099999999999</v>
      </c>
      <c r="X95" s="44">
        <v>2.74397</v>
      </c>
      <c r="Y95" s="44">
        <v>2.3917600000000001</v>
      </c>
    </row>
    <row r="96" spans="1:25" x14ac:dyDescent="0.2">
      <c r="A96" s="43">
        <v>17</v>
      </c>
      <c r="B96" s="44">
        <v>2.1091600000000001</v>
      </c>
      <c r="C96" s="44">
        <v>2.0511499999999998</v>
      </c>
      <c r="D96" s="44">
        <v>1.9827900000000001</v>
      </c>
      <c r="E96" s="44">
        <v>1.88991</v>
      </c>
      <c r="F96" s="44">
        <v>1.8785000000000001</v>
      </c>
      <c r="G96" s="44">
        <v>2.0084</v>
      </c>
      <c r="H96" s="44">
        <v>2.18085</v>
      </c>
      <c r="I96" s="44">
        <v>2.5951200000000001</v>
      </c>
      <c r="J96" s="44">
        <v>2.8007900000000001</v>
      </c>
      <c r="K96" s="44">
        <v>2.9883700000000002</v>
      </c>
      <c r="L96" s="44">
        <v>3.0136599999999998</v>
      </c>
      <c r="M96" s="44">
        <v>3.0327500000000001</v>
      </c>
      <c r="N96" s="44">
        <v>3.0777100000000002</v>
      </c>
      <c r="O96" s="44">
        <v>3.1763599999999999</v>
      </c>
      <c r="P96" s="44">
        <v>3.3325499999999999</v>
      </c>
      <c r="Q96" s="44">
        <v>3.3039700000000001</v>
      </c>
      <c r="R96" s="44">
        <v>3.1967699999999999</v>
      </c>
      <c r="S96" s="44">
        <v>3.1006300000000002</v>
      </c>
      <c r="T96" s="44">
        <v>3.0482999999999998</v>
      </c>
      <c r="U96" s="44">
        <v>2.9996800000000001</v>
      </c>
      <c r="V96" s="44">
        <v>2.9675600000000002</v>
      </c>
      <c r="W96" s="44">
        <v>2.8739499999999998</v>
      </c>
      <c r="X96" s="44">
        <v>2.71827</v>
      </c>
      <c r="Y96" s="44">
        <v>2.3291900000000001</v>
      </c>
    </row>
    <row r="97" spans="1:25" x14ac:dyDescent="0.2">
      <c r="A97" s="43">
        <v>18</v>
      </c>
      <c r="B97" s="44">
        <v>2.1109300000000002</v>
      </c>
      <c r="C97" s="44">
        <v>2.00928</v>
      </c>
      <c r="D97" s="44">
        <v>1.94536</v>
      </c>
      <c r="E97" s="44">
        <v>1.91991</v>
      </c>
      <c r="F97" s="44">
        <v>1.91316</v>
      </c>
      <c r="G97" s="44">
        <v>1.96374</v>
      </c>
      <c r="H97" s="44">
        <v>2.1557300000000001</v>
      </c>
      <c r="I97" s="44">
        <v>2.6617500000000001</v>
      </c>
      <c r="J97" s="44">
        <v>2.9023099999999999</v>
      </c>
      <c r="K97" s="44">
        <v>3.06907</v>
      </c>
      <c r="L97" s="44">
        <v>3.07782</v>
      </c>
      <c r="M97" s="44">
        <v>3.10412</v>
      </c>
      <c r="N97" s="44">
        <v>3.11842</v>
      </c>
      <c r="O97" s="44">
        <v>3.1895600000000002</v>
      </c>
      <c r="P97" s="44">
        <v>3.4370599999999998</v>
      </c>
      <c r="Q97" s="44">
        <v>3.4645800000000002</v>
      </c>
      <c r="R97" s="44">
        <v>3.5372400000000002</v>
      </c>
      <c r="S97" s="44">
        <v>3.3975200000000001</v>
      </c>
      <c r="T97" s="44">
        <v>3.2739699999999998</v>
      </c>
      <c r="U97" s="44">
        <v>3.24038</v>
      </c>
      <c r="V97" s="44">
        <v>3.13313</v>
      </c>
      <c r="W97" s="44">
        <v>3.0145</v>
      </c>
      <c r="X97" s="44">
        <v>2.8193299999999999</v>
      </c>
      <c r="Y97" s="44">
        <v>2.6610100000000001</v>
      </c>
    </row>
    <row r="98" spans="1:25" x14ac:dyDescent="0.2">
      <c r="A98" s="43">
        <v>19</v>
      </c>
      <c r="B98" s="44">
        <v>2.4679199999999999</v>
      </c>
      <c r="C98" s="44">
        <v>2.3104399999999998</v>
      </c>
      <c r="D98" s="44">
        <v>2.2056200000000001</v>
      </c>
      <c r="E98" s="44">
        <v>2.09009</v>
      </c>
      <c r="F98" s="44">
        <v>2.0642</v>
      </c>
      <c r="G98" s="44">
        <v>2.05653</v>
      </c>
      <c r="H98" s="44">
        <v>2.0775800000000002</v>
      </c>
      <c r="I98" s="44">
        <v>2.48597</v>
      </c>
      <c r="J98" s="44">
        <v>2.7618999999999998</v>
      </c>
      <c r="K98" s="44">
        <v>2.9068999999999998</v>
      </c>
      <c r="L98" s="44">
        <v>2.96923</v>
      </c>
      <c r="M98" s="44">
        <v>2.9774099999999999</v>
      </c>
      <c r="N98" s="44">
        <v>2.98001</v>
      </c>
      <c r="O98" s="44">
        <v>3.2896899999999998</v>
      </c>
      <c r="P98" s="44">
        <v>3.0024600000000001</v>
      </c>
      <c r="Q98" s="44">
        <v>3.0201099999999999</v>
      </c>
      <c r="R98" s="44">
        <v>2.9905499999999998</v>
      </c>
      <c r="S98" s="44">
        <v>2.9774699999999998</v>
      </c>
      <c r="T98" s="44">
        <v>2.95201</v>
      </c>
      <c r="U98" s="44">
        <v>2.9468700000000001</v>
      </c>
      <c r="V98" s="44">
        <v>2.9227799999999999</v>
      </c>
      <c r="W98" s="44">
        <v>2.8620399999999999</v>
      </c>
      <c r="X98" s="44">
        <v>2.7543099999999998</v>
      </c>
      <c r="Y98" s="44">
        <v>2.5900400000000001</v>
      </c>
    </row>
    <row r="99" spans="1:25" x14ac:dyDescent="0.2">
      <c r="A99" s="43">
        <v>20</v>
      </c>
      <c r="B99" s="44">
        <v>2.3498399999999999</v>
      </c>
      <c r="C99" s="44">
        <v>2.1690999999999998</v>
      </c>
      <c r="D99" s="44">
        <v>2.0704899999999999</v>
      </c>
      <c r="E99" s="44">
        <v>1.9972700000000001</v>
      </c>
      <c r="F99" s="44">
        <v>1.9453400000000001</v>
      </c>
      <c r="G99" s="44">
        <v>1.91875</v>
      </c>
      <c r="H99" s="44">
        <v>1.94537</v>
      </c>
      <c r="I99" s="44">
        <v>2.20973</v>
      </c>
      <c r="J99" s="44">
        <v>2.73475</v>
      </c>
      <c r="K99" s="44">
        <v>2.8043200000000001</v>
      </c>
      <c r="L99" s="44">
        <v>2.9410699999999999</v>
      </c>
      <c r="M99" s="44">
        <v>2.9664199999999998</v>
      </c>
      <c r="N99" s="44">
        <v>3.0244200000000001</v>
      </c>
      <c r="O99" s="44">
        <v>3.0365500000000001</v>
      </c>
      <c r="P99" s="44">
        <v>3.05464</v>
      </c>
      <c r="Q99" s="44">
        <v>3.0796199999999998</v>
      </c>
      <c r="R99" s="44">
        <v>3.0645199999999999</v>
      </c>
      <c r="S99" s="44">
        <v>2.93005</v>
      </c>
      <c r="T99" s="44">
        <v>2.9165800000000002</v>
      </c>
      <c r="U99" s="44">
        <v>2.9423499999999998</v>
      </c>
      <c r="V99" s="44">
        <v>2.89838</v>
      </c>
      <c r="W99" s="44">
        <v>2.8440400000000001</v>
      </c>
      <c r="X99" s="44">
        <v>2.7777799999999999</v>
      </c>
      <c r="Y99" s="44">
        <v>2.6069499999999999</v>
      </c>
    </row>
    <row r="100" spans="1:25" x14ac:dyDescent="0.2">
      <c r="A100" s="43">
        <v>21</v>
      </c>
      <c r="B100" s="44">
        <v>2.3805399999999999</v>
      </c>
      <c r="C100" s="44">
        <v>2.2573699999999999</v>
      </c>
      <c r="D100" s="44">
        <v>2.1851500000000001</v>
      </c>
      <c r="E100" s="44">
        <v>2.1377299999999999</v>
      </c>
      <c r="F100" s="44">
        <v>2.12561</v>
      </c>
      <c r="G100" s="44">
        <v>2.2221299999999999</v>
      </c>
      <c r="H100" s="44">
        <v>2.46556</v>
      </c>
      <c r="I100" s="44">
        <v>2.7481499999999999</v>
      </c>
      <c r="J100" s="44">
        <v>3.0828799999999998</v>
      </c>
      <c r="K100" s="44">
        <v>3.1106099999999999</v>
      </c>
      <c r="L100" s="44">
        <v>3.1220500000000002</v>
      </c>
      <c r="M100" s="44">
        <v>3.1456499999999998</v>
      </c>
      <c r="N100" s="44">
        <v>3.1284399999999999</v>
      </c>
      <c r="O100" s="44">
        <v>3.20899</v>
      </c>
      <c r="P100" s="44">
        <v>3.2062599999999999</v>
      </c>
      <c r="Q100" s="44">
        <v>3.2671600000000001</v>
      </c>
      <c r="R100" s="44">
        <v>3.18981</v>
      </c>
      <c r="S100" s="44">
        <v>3.2695500000000002</v>
      </c>
      <c r="T100" s="44">
        <v>3.16953</v>
      </c>
      <c r="U100" s="44">
        <v>3.1705199999999998</v>
      </c>
      <c r="V100" s="44">
        <v>3.1345000000000001</v>
      </c>
      <c r="W100" s="44">
        <v>3.0716800000000002</v>
      </c>
      <c r="X100" s="44">
        <v>2.8031000000000001</v>
      </c>
      <c r="Y100" s="44">
        <v>2.64432</v>
      </c>
    </row>
    <row r="101" spans="1:25" x14ac:dyDescent="0.2">
      <c r="A101" s="43">
        <v>22</v>
      </c>
      <c r="B101" s="44">
        <v>2.2827299999999999</v>
      </c>
      <c r="C101" s="44">
        <v>2.16818</v>
      </c>
      <c r="D101" s="44">
        <v>2.0455899999999998</v>
      </c>
      <c r="E101" s="44">
        <v>2.03939</v>
      </c>
      <c r="F101" s="44">
        <v>2.0767500000000001</v>
      </c>
      <c r="G101" s="44">
        <v>2.2257400000000001</v>
      </c>
      <c r="H101" s="44">
        <v>2.53877</v>
      </c>
      <c r="I101" s="44">
        <v>2.6954500000000001</v>
      </c>
      <c r="J101" s="44">
        <v>2.9637899999999999</v>
      </c>
      <c r="K101" s="44">
        <v>3.10453</v>
      </c>
      <c r="L101" s="44">
        <v>3.1426500000000002</v>
      </c>
      <c r="M101" s="44">
        <v>3.13903</v>
      </c>
      <c r="N101" s="44">
        <v>3.1167799999999999</v>
      </c>
      <c r="O101" s="44">
        <v>3.15442</v>
      </c>
      <c r="P101" s="44">
        <v>3.1988300000000001</v>
      </c>
      <c r="Q101" s="44">
        <v>3.3139799999999999</v>
      </c>
      <c r="R101" s="44">
        <v>3.34666</v>
      </c>
      <c r="S101" s="44">
        <v>3.3839399999999999</v>
      </c>
      <c r="T101" s="44">
        <v>3.2863600000000002</v>
      </c>
      <c r="U101" s="44">
        <v>3.29257</v>
      </c>
      <c r="V101" s="44">
        <v>3.2166800000000002</v>
      </c>
      <c r="W101" s="44">
        <v>3.0628700000000002</v>
      </c>
      <c r="X101" s="44">
        <v>2.8590399999999998</v>
      </c>
      <c r="Y101" s="44">
        <v>2.6197300000000001</v>
      </c>
    </row>
    <row r="102" spans="1:25" x14ac:dyDescent="0.2">
      <c r="A102" s="43">
        <v>23</v>
      </c>
      <c r="B102" s="44">
        <v>2.3168299999999999</v>
      </c>
      <c r="C102" s="44">
        <v>2.07959</v>
      </c>
      <c r="D102" s="44">
        <v>2.0287999999999999</v>
      </c>
      <c r="E102" s="44">
        <v>2.0049600000000001</v>
      </c>
      <c r="F102" s="44">
        <v>2.01789</v>
      </c>
      <c r="G102" s="44">
        <v>2.16073</v>
      </c>
      <c r="H102" s="44">
        <v>2.41127</v>
      </c>
      <c r="I102" s="44">
        <v>2.7063700000000002</v>
      </c>
      <c r="J102" s="44">
        <v>2.8895900000000001</v>
      </c>
      <c r="K102" s="44">
        <v>3.0674600000000001</v>
      </c>
      <c r="L102" s="44">
        <v>3.0669400000000002</v>
      </c>
      <c r="M102" s="44">
        <v>3.0540400000000001</v>
      </c>
      <c r="N102" s="44">
        <v>3.02277</v>
      </c>
      <c r="O102" s="44">
        <v>3.11151</v>
      </c>
      <c r="P102" s="44">
        <v>3.1392799999999998</v>
      </c>
      <c r="Q102" s="44">
        <v>3.2030799999999999</v>
      </c>
      <c r="R102" s="44">
        <v>3.2707999999999999</v>
      </c>
      <c r="S102" s="44">
        <v>3.2692600000000001</v>
      </c>
      <c r="T102" s="44">
        <v>3.1937700000000002</v>
      </c>
      <c r="U102" s="44">
        <v>3.2416499999999999</v>
      </c>
      <c r="V102" s="44">
        <v>3.0238</v>
      </c>
      <c r="W102" s="44">
        <v>3.0306799999999998</v>
      </c>
      <c r="X102" s="44">
        <v>2.9430800000000001</v>
      </c>
      <c r="Y102" s="44">
        <v>2.6823999999999999</v>
      </c>
    </row>
    <row r="103" spans="1:25" x14ac:dyDescent="0.2">
      <c r="A103" s="43">
        <v>24</v>
      </c>
      <c r="B103" s="44">
        <v>2.2753899999999998</v>
      </c>
      <c r="C103" s="44">
        <v>2.07599</v>
      </c>
      <c r="D103" s="44">
        <v>1.9903599999999999</v>
      </c>
      <c r="E103" s="44">
        <v>1.93496</v>
      </c>
      <c r="F103" s="44">
        <v>1.9857199999999999</v>
      </c>
      <c r="G103" s="44">
        <v>2.13931</v>
      </c>
      <c r="H103" s="44">
        <v>2.6289500000000001</v>
      </c>
      <c r="I103" s="44">
        <v>2.7558400000000001</v>
      </c>
      <c r="J103" s="44">
        <v>2.9122499999999998</v>
      </c>
      <c r="K103" s="44">
        <v>2.9611299999999998</v>
      </c>
      <c r="L103" s="44">
        <v>2.9727600000000001</v>
      </c>
      <c r="M103" s="44">
        <v>2.9243999999999999</v>
      </c>
      <c r="N103" s="44">
        <v>2.9211800000000001</v>
      </c>
      <c r="O103" s="44">
        <v>2.9417399999999998</v>
      </c>
      <c r="P103" s="44">
        <v>2.9755500000000001</v>
      </c>
      <c r="Q103" s="44">
        <v>3.0224199999999999</v>
      </c>
      <c r="R103" s="44">
        <v>3.02162</v>
      </c>
      <c r="S103" s="44">
        <v>3.0179499999999999</v>
      </c>
      <c r="T103" s="44">
        <v>3.0214799999999999</v>
      </c>
      <c r="U103" s="44">
        <v>3.0176599999999998</v>
      </c>
      <c r="V103" s="44">
        <v>3.0000900000000001</v>
      </c>
      <c r="W103" s="44">
        <v>3.0159400000000001</v>
      </c>
      <c r="X103" s="44">
        <v>2.9127000000000001</v>
      </c>
      <c r="Y103" s="44">
        <v>2.6502599999999998</v>
      </c>
    </row>
    <row r="104" spans="1:25" x14ac:dyDescent="0.2">
      <c r="A104" s="43">
        <v>25</v>
      </c>
      <c r="B104" s="44">
        <v>2.3740899999999998</v>
      </c>
      <c r="C104" s="44">
        <v>2.1885599999999998</v>
      </c>
      <c r="D104" s="44">
        <v>2.0716100000000002</v>
      </c>
      <c r="E104" s="44">
        <v>1.9757</v>
      </c>
      <c r="F104" s="44">
        <v>2.06325</v>
      </c>
      <c r="G104" s="44">
        <v>2.24858</v>
      </c>
      <c r="H104" s="44">
        <v>2.54678</v>
      </c>
      <c r="I104" s="44">
        <v>2.7946900000000001</v>
      </c>
      <c r="J104" s="44">
        <v>2.9406599999999998</v>
      </c>
      <c r="K104" s="44">
        <v>3.04956</v>
      </c>
      <c r="L104" s="44">
        <v>3.0554700000000001</v>
      </c>
      <c r="M104" s="44">
        <v>3.0167700000000002</v>
      </c>
      <c r="N104" s="44">
        <v>3.0020600000000002</v>
      </c>
      <c r="O104" s="44">
        <v>3.0176599999999998</v>
      </c>
      <c r="P104" s="44">
        <v>3.0710000000000002</v>
      </c>
      <c r="Q104" s="44">
        <v>3.1069</v>
      </c>
      <c r="R104" s="44">
        <v>3.0855700000000001</v>
      </c>
      <c r="S104" s="44">
        <v>3.1053700000000002</v>
      </c>
      <c r="T104" s="44">
        <v>3.12121</v>
      </c>
      <c r="U104" s="44">
        <v>3.15361</v>
      </c>
      <c r="V104" s="44">
        <v>3.1224500000000002</v>
      </c>
      <c r="W104" s="44">
        <v>3.0723799999999999</v>
      </c>
      <c r="X104" s="44">
        <v>2.9253399999999998</v>
      </c>
      <c r="Y104" s="44">
        <v>2.6863999999999999</v>
      </c>
    </row>
    <row r="105" spans="1:25" x14ac:dyDescent="0.2">
      <c r="A105" s="43">
        <v>26</v>
      </c>
      <c r="B105" s="44">
        <v>2.5394800000000002</v>
      </c>
      <c r="C105" s="44">
        <v>2.4737800000000001</v>
      </c>
      <c r="D105" s="44">
        <v>2.3397000000000001</v>
      </c>
      <c r="E105" s="44">
        <v>2.3120599999999998</v>
      </c>
      <c r="F105" s="44">
        <v>2.3149999999999999</v>
      </c>
      <c r="G105" s="44">
        <v>2.3657300000000001</v>
      </c>
      <c r="H105" s="44">
        <v>2.5047199999999998</v>
      </c>
      <c r="I105" s="44">
        <v>2.66784</v>
      </c>
      <c r="J105" s="44">
        <v>2.9299900000000001</v>
      </c>
      <c r="K105" s="44">
        <v>3.1444700000000001</v>
      </c>
      <c r="L105" s="44">
        <v>3.1645300000000001</v>
      </c>
      <c r="M105" s="44">
        <v>3.16974</v>
      </c>
      <c r="N105" s="44">
        <v>3.1603500000000002</v>
      </c>
      <c r="O105" s="44">
        <v>3.1954199999999999</v>
      </c>
      <c r="P105" s="44">
        <v>3.1871800000000001</v>
      </c>
      <c r="Q105" s="44">
        <v>3.22641</v>
      </c>
      <c r="R105" s="44">
        <v>3.1753900000000002</v>
      </c>
      <c r="S105" s="44">
        <v>3.09701</v>
      </c>
      <c r="T105" s="44">
        <v>3.1065700000000001</v>
      </c>
      <c r="U105" s="44">
        <v>3.1975199999999999</v>
      </c>
      <c r="V105" s="44">
        <v>3.0804</v>
      </c>
      <c r="W105" s="44">
        <v>2.8641899999999998</v>
      </c>
      <c r="X105" s="44">
        <v>2.8071799999999998</v>
      </c>
      <c r="Y105" s="44">
        <v>2.59673</v>
      </c>
    </row>
    <row r="106" spans="1:25" x14ac:dyDescent="0.2">
      <c r="A106" s="43">
        <v>27</v>
      </c>
      <c r="B106" s="44">
        <v>2.43519</v>
      </c>
      <c r="C106" s="44">
        <v>2.3619599999999998</v>
      </c>
      <c r="D106" s="44">
        <v>2.3019099999999999</v>
      </c>
      <c r="E106" s="44">
        <v>2.2674500000000002</v>
      </c>
      <c r="F106" s="44">
        <v>2.2545500000000001</v>
      </c>
      <c r="G106" s="44">
        <v>2.2534999999999998</v>
      </c>
      <c r="H106" s="44">
        <v>2.2705700000000002</v>
      </c>
      <c r="I106" s="44">
        <v>2.65903</v>
      </c>
      <c r="J106" s="44">
        <v>2.7322099999999998</v>
      </c>
      <c r="K106" s="44">
        <v>2.91187</v>
      </c>
      <c r="L106" s="44">
        <v>2.97458</v>
      </c>
      <c r="M106" s="44">
        <v>2.9803299999999999</v>
      </c>
      <c r="N106" s="44">
        <v>2.9816699999999998</v>
      </c>
      <c r="O106" s="44">
        <v>2.9979200000000001</v>
      </c>
      <c r="P106" s="44">
        <v>2.9941</v>
      </c>
      <c r="Q106" s="44">
        <v>3.0201799999999999</v>
      </c>
      <c r="R106" s="44">
        <v>3.0037400000000001</v>
      </c>
      <c r="S106" s="44">
        <v>2.9982899999999999</v>
      </c>
      <c r="T106" s="44">
        <v>2.9977900000000002</v>
      </c>
      <c r="U106" s="44">
        <v>3.0205199999999999</v>
      </c>
      <c r="V106" s="44">
        <v>2.9965999999999999</v>
      </c>
      <c r="W106" s="44">
        <v>2.9315600000000002</v>
      </c>
      <c r="X106" s="44">
        <v>2.7835100000000002</v>
      </c>
      <c r="Y106" s="44">
        <v>2.55288</v>
      </c>
    </row>
    <row r="107" spans="1:25" ht="15.75" customHeight="1" x14ac:dyDescent="0.2">
      <c r="A107" s="43">
        <v>28</v>
      </c>
      <c r="B107" s="44">
        <v>2.3850799999999999</v>
      </c>
      <c r="C107" s="44">
        <v>2.2859799999999999</v>
      </c>
      <c r="D107" s="44">
        <v>2.2265199999999998</v>
      </c>
      <c r="E107" s="44">
        <v>2.17245</v>
      </c>
      <c r="F107" s="44">
        <v>2.2422900000000001</v>
      </c>
      <c r="G107" s="44">
        <v>2.35616</v>
      </c>
      <c r="H107" s="44">
        <v>2.5620099999999999</v>
      </c>
      <c r="I107" s="44">
        <v>2.7574800000000002</v>
      </c>
      <c r="J107" s="44">
        <v>2.9527800000000002</v>
      </c>
      <c r="K107" s="44">
        <v>3.01925</v>
      </c>
      <c r="L107" s="44">
        <v>3.00569</v>
      </c>
      <c r="M107" s="44">
        <v>2.9845999999999999</v>
      </c>
      <c r="N107" s="44">
        <v>2.96997</v>
      </c>
      <c r="O107" s="44">
        <v>2.9736699999999998</v>
      </c>
      <c r="P107" s="44">
        <v>2.9809700000000001</v>
      </c>
      <c r="Q107" s="44">
        <v>3.0076700000000001</v>
      </c>
      <c r="R107" s="44">
        <v>3.0087000000000002</v>
      </c>
      <c r="S107" s="44">
        <v>3.0300600000000002</v>
      </c>
      <c r="T107" s="44">
        <v>3.0529600000000001</v>
      </c>
      <c r="U107" s="44">
        <v>3.0686399999999998</v>
      </c>
      <c r="V107" s="44">
        <v>3.0141</v>
      </c>
      <c r="W107" s="44">
        <v>2.9531900000000002</v>
      </c>
      <c r="X107" s="44">
        <v>2.7762600000000002</v>
      </c>
      <c r="Y107" s="44">
        <v>2.52719</v>
      </c>
    </row>
    <row r="108" spans="1:25" x14ac:dyDescent="0.2">
      <c r="A108" s="43">
        <v>29</v>
      </c>
      <c r="B108" s="44">
        <v>2.4055599999999999</v>
      </c>
      <c r="C108" s="44">
        <v>2.3042500000000001</v>
      </c>
      <c r="D108" s="44">
        <v>2.1902200000000001</v>
      </c>
      <c r="E108" s="44">
        <v>2.2111100000000001</v>
      </c>
      <c r="F108" s="44">
        <v>2.2928799999999998</v>
      </c>
      <c r="G108" s="44">
        <v>2.4577</v>
      </c>
      <c r="H108" s="44">
        <v>2.5517099999999999</v>
      </c>
      <c r="I108" s="44">
        <v>2.7811499999999998</v>
      </c>
      <c r="J108" s="44">
        <v>3.0701000000000001</v>
      </c>
      <c r="K108" s="44">
        <v>3.0911900000000001</v>
      </c>
      <c r="L108" s="44">
        <v>3.0991900000000001</v>
      </c>
      <c r="M108" s="44">
        <v>3.0520299999999998</v>
      </c>
      <c r="N108" s="44">
        <v>3.0529999999999999</v>
      </c>
      <c r="O108" s="44">
        <v>3.0800299999999998</v>
      </c>
      <c r="P108" s="44">
        <v>3.09965</v>
      </c>
      <c r="Q108" s="44">
        <v>3.1460900000000001</v>
      </c>
      <c r="R108" s="44">
        <v>3.1514500000000001</v>
      </c>
      <c r="S108" s="44">
        <v>3.14601</v>
      </c>
      <c r="T108" s="44">
        <v>3.1365500000000002</v>
      </c>
      <c r="U108" s="44">
        <v>3.1672600000000002</v>
      </c>
      <c r="V108" s="44">
        <v>3.1051700000000002</v>
      </c>
      <c r="W108" s="44">
        <v>3.0602</v>
      </c>
      <c r="X108" s="44">
        <v>2.7915700000000001</v>
      </c>
      <c r="Y108" s="44">
        <v>2.59206</v>
      </c>
    </row>
    <row r="109" spans="1:25" x14ac:dyDescent="0.2">
      <c r="A109" s="43">
        <v>30</v>
      </c>
      <c r="B109" s="44">
        <v>2.5416400000000001</v>
      </c>
      <c r="C109" s="44">
        <v>2.4546899999999998</v>
      </c>
      <c r="D109" s="44">
        <v>2.40455</v>
      </c>
      <c r="E109" s="44">
        <v>2.40428</v>
      </c>
      <c r="F109" s="44">
        <v>2.41784</v>
      </c>
      <c r="G109" s="44">
        <v>2.50264</v>
      </c>
      <c r="H109" s="44">
        <v>2.6328900000000002</v>
      </c>
      <c r="I109" s="44">
        <v>2.8017099999999999</v>
      </c>
      <c r="J109" s="44">
        <v>3.0011800000000002</v>
      </c>
      <c r="K109" s="44">
        <v>3.0621700000000001</v>
      </c>
      <c r="L109" s="44">
        <v>3.0771199999999999</v>
      </c>
      <c r="M109" s="44">
        <v>3.0432999999999999</v>
      </c>
      <c r="N109" s="44">
        <v>3.0453199999999998</v>
      </c>
      <c r="O109" s="44">
        <v>3.0771000000000002</v>
      </c>
      <c r="P109" s="44">
        <v>3.1429</v>
      </c>
      <c r="Q109" s="44">
        <v>3.19198</v>
      </c>
      <c r="R109" s="44">
        <v>3.2204600000000001</v>
      </c>
      <c r="S109" s="44">
        <v>3.2157399999999998</v>
      </c>
      <c r="T109" s="44">
        <v>3.2012900000000002</v>
      </c>
      <c r="U109" s="44">
        <v>3.2285400000000002</v>
      </c>
      <c r="V109" s="44">
        <v>3.1425299999999998</v>
      </c>
      <c r="W109" s="44">
        <v>3.0503300000000002</v>
      </c>
      <c r="X109" s="44">
        <v>2.8719100000000002</v>
      </c>
      <c r="Y109" s="44">
        <v>2.6768800000000001</v>
      </c>
    </row>
    <row r="110" spans="1:25" outlineLevel="1" x14ac:dyDescent="0.2">
      <c r="A110" s="43">
        <v>31</v>
      </c>
      <c r="B110" s="44">
        <v>2.36591</v>
      </c>
      <c r="C110" s="44">
        <v>2.3016800000000002</v>
      </c>
      <c r="D110" s="44">
        <v>2.22458</v>
      </c>
      <c r="E110" s="44">
        <v>2.2233100000000001</v>
      </c>
      <c r="F110" s="44">
        <v>2.2713399999999999</v>
      </c>
      <c r="G110" s="44">
        <v>2.4131399999999998</v>
      </c>
      <c r="H110" s="44">
        <v>2.5827800000000001</v>
      </c>
      <c r="I110" s="44">
        <v>2.7820900000000002</v>
      </c>
      <c r="J110" s="44">
        <v>2.9336000000000002</v>
      </c>
      <c r="K110" s="44">
        <v>2.9928300000000001</v>
      </c>
      <c r="L110" s="44">
        <v>2.9847899999999998</v>
      </c>
      <c r="M110" s="44">
        <v>2.9566599999999998</v>
      </c>
      <c r="N110" s="44">
        <v>2.95268</v>
      </c>
      <c r="O110" s="44">
        <v>2.9822500000000001</v>
      </c>
      <c r="P110" s="44">
        <v>3.0394100000000002</v>
      </c>
      <c r="Q110" s="44">
        <v>3.09613</v>
      </c>
      <c r="R110" s="44">
        <v>3.1341600000000001</v>
      </c>
      <c r="S110" s="44">
        <v>3.1476099999999998</v>
      </c>
      <c r="T110" s="44">
        <v>3.0878700000000001</v>
      </c>
      <c r="U110" s="44">
        <v>3.0661200000000002</v>
      </c>
      <c r="V110" s="44">
        <v>3.1020099999999999</v>
      </c>
      <c r="W110" s="44">
        <v>2.99594</v>
      </c>
      <c r="X110" s="44">
        <v>2.7724199999999999</v>
      </c>
      <c r="Y110" s="44">
        <v>2.5852499999999998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2.4834999999999998</v>
      </c>
      <c r="C115" s="44">
        <v>2.33874</v>
      </c>
      <c r="D115" s="44">
        <v>2.2506300000000001</v>
      </c>
      <c r="E115" s="44">
        <v>2.2513899999999998</v>
      </c>
      <c r="F115" s="44">
        <v>1.8753599999999999</v>
      </c>
      <c r="G115" s="44">
        <v>2.2999399999999999</v>
      </c>
      <c r="H115" s="44">
        <v>2.5436999999999999</v>
      </c>
      <c r="I115" s="44">
        <v>3.0070399999999999</v>
      </c>
      <c r="J115" s="44">
        <v>3.2756799999999999</v>
      </c>
      <c r="K115" s="44">
        <v>3.4092099999999999</v>
      </c>
      <c r="L115" s="44">
        <v>3.37039</v>
      </c>
      <c r="M115" s="44">
        <v>3.3597299999999999</v>
      </c>
      <c r="N115" s="44">
        <v>3.3477100000000002</v>
      </c>
      <c r="O115" s="44">
        <v>3.3457699999999999</v>
      </c>
      <c r="P115" s="44">
        <v>3.42733</v>
      </c>
      <c r="Q115" s="44">
        <v>3.4768500000000002</v>
      </c>
      <c r="R115" s="44">
        <v>3.4831799999999999</v>
      </c>
      <c r="S115" s="44">
        <v>3.4818600000000002</v>
      </c>
      <c r="T115" s="44">
        <v>3.4639799999999998</v>
      </c>
      <c r="U115" s="44">
        <v>3.4306700000000001</v>
      </c>
      <c r="V115" s="44">
        <v>3.3910900000000002</v>
      </c>
      <c r="W115" s="44">
        <v>3.3391299999999999</v>
      </c>
      <c r="X115" s="44">
        <v>3.14581</v>
      </c>
      <c r="Y115" s="44">
        <v>2.7993800000000002</v>
      </c>
    </row>
    <row r="116" spans="1:25" x14ac:dyDescent="0.2">
      <c r="A116" s="43">
        <v>2</v>
      </c>
      <c r="B116" s="44">
        <v>2.5630999999999999</v>
      </c>
      <c r="C116" s="44">
        <v>2.4105799999999999</v>
      </c>
      <c r="D116" s="44">
        <v>2.3351299999999999</v>
      </c>
      <c r="E116" s="44">
        <v>2.3099099999999999</v>
      </c>
      <c r="F116" s="44">
        <v>2.31792</v>
      </c>
      <c r="G116" s="44">
        <v>2.4157899999999999</v>
      </c>
      <c r="H116" s="44">
        <v>2.6114099999999998</v>
      </c>
      <c r="I116" s="44">
        <v>2.98428</v>
      </c>
      <c r="J116" s="44">
        <v>3.1873900000000002</v>
      </c>
      <c r="K116" s="44">
        <v>3.37256</v>
      </c>
      <c r="L116" s="44">
        <v>3.4037899999999999</v>
      </c>
      <c r="M116" s="44">
        <v>3.4046599999999998</v>
      </c>
      <c r="N116" s="44">
        <v>3.4054700000000002</v>
      </c>
      <c r="O116" s="44">
        <v>3.40829</v>
      </c>
      <c r="P116" s="44">
        <v>3.47431</v>
      </c>
      <c r="Q116" s="44">
        <v>3.4974500000000002</v>
      </c>
      <c r="R116" s="44">
        <v>3.4981100000000001</v>
      </c>
      <c r="S116" s="44">
        <v>3.44591</v>
      </c>
      <c r="T116" s="44">
        <v>3.4551099999999999</v>
      </c>
      <c r="U116" s="44">
        <v>3.3971100000000001</v>
      </c>
      <c r="V116" s="44">
        <v>3.3569900000000001</v>
      </c>
      <c r="W116" s="44">
        <v>3.3302299999999998</v>
      </c>
      <c r="X116" s="44">
        <v>3.17577</v>
      </c>
      <c r="Y116" s="44">
        <v>2.8572500000000001</v>
      </c>
    </row>
    <row r="117" spans="1:25" x14ac:dyDescent="0.2">
      <c r="A117" s="43">
        <v>3</v>
      </c>
      <c r="B117" s="44">
        <v>2.6285599999999998</v>
      </c>
      <c r="C117" s="44">
        <v>2.4818899999999999</v>
      </c>
      <c r="D117" s="44">
        <v>2.3694199999999999</v>
      </c>
      <c r="E117" s="44">
        <v>2.3426100000000001</v>
      </c>
      <c r="F117" s="44">
        <v>2.34138</v>
      </c>
      <c r="G117" s="44">
        <v>2.4799699999999998</v>
      </c>
      <c r="H117" s="44">
        <v>2.7320799999999998</v>
      </c>
      <c r="I117" s="44">
        <v>3.0102600000000002</v>
      </c>
      <c r="J117" s="44">
        <v>3.2010800000000001</v>
      </c>
      <c r="K117" s="44">
        <v>3.2679999999999998</v>
      </c>
      <c r="L117" s="44">
        <v>3.31474</v>
      </c>
      <c r="M117" s="44">
        <v>3.3413900000000001</v>
      </c>
      <c r="N117" s="44">
        <v>3.31359</v>
      </c>
      <c r="O117" s="44">
        <v>3.3828900000000002</v>
      </c>
      <c r="P117" s="44">
        <v>3.4861800000000001</v>
      </c>
      <c r="Q117" s="44">
        <v>3.5114200000000002</v>
      </c>
      <c r="R117" s="44">
        <v>3.4827599999999999</v>
      </c>
      <c r="S117" s="44">
        <v>3.4105599999999998</v>
      </c>
      <c r="T117" s="44">
        <v>3.4012199999999999</v>
      </c>
      <c r="U117" s="44">
        <v>3.3243999999999998</v>
      </c>
      <c r="V117" s="44">
        <v>3.30749</v>
      </c>
      <c r="W117" s="44">
        <v>3.2737799999999999</v>
      </c>
      <c r="X117" s="44">
        <v>3.18066</v>
      </c>
      <c r="Y117" s="44">
        <v>2.8732899999999999</v>
      </c>
    </row>
    <row r="118" spans="1:25" x14ac:dyDescent="0.2">
      <c r="A118" s="43">
        <v>4</v>
      </c>
      <c r="B118" s="44">
        <v>2.6886000000000001</v>
      </c>
      <c r="C118" s="44">
        <v>2.4999500000000001</v>
      </c>
      <c r="D118" s="44">
        <v>2.37127</v>
      </c>
      <c r="E118" s="44">
        <v>2.33561</v>
      </c>
      <c r="F118" s="44">
        <v>2.32728</v>
      </c>
      <c r="G118" s="44">
        <v>2.4138500000000001</v>
      </c>
      <c r="H118" s="44">
        <v>2.6293500000000001</v>
      </c>
      <c r="I118" s="44">
        <v>3.03633</v>
      </c>
      <c r="J118" s="44">
        <v>3.2572000000000001</v>
      </c>
      <c r="K118" s="44">
        <v>3.3036400000000001</v>
      </c>
      <c r="L118" s="44">
        <v>3.33169</v>
      </c>
      <c r="M118" s="44">
        <v>3.3591199999999999</v>
      </c>
      <c r="N118" s="44">
        <v>3.3523800000000001</v>
      </c>
      <c r="O118" s="44">
        <v>3.4580000000000002</v>
      </c>
      <c r="P118" s="44">
        <v>3.50109</v>
      </c>
      <c r="Q118" s="44">
        <v>3.5318100000000001</v>
      </c>
      <c r="R118" s="44">
        <v>3.5669</v>
      </c>
      <c r="S118" s="44">
        <v>3.45919</v>
      </c>
      <c r="T118" s="44">
        <v>3.3997099999999998</v>
      </c>
      <c r="U118" s="44">
        <v>3.3598499999999998</v>
      </c>
      <c r="V118" s="44">
        <v>3.3444699999999998</v>
      </c>
      <c r="W118" s="44">
        <v>3.3138100000000001</v>
      </c>
      <c r="X118" s="44">
        <v>3.19089</v>
      </c>
      <c r="Y118" s="44">
        <v>2.89906</v>
      </c>
    </row>
    <row r="119" spans="1:25" x14ac:dyDescent="0.2">
      <c r="A119" s="43">
        <v>5</v>
      </c>
      <c r="B119" s="44">
        <v>2.70932</v>
      </c>
      <c r="C119" s="44">
        <v>2.5470100000000002</v>
      </c>
      <c r="D119" s="44">
        <v>2.4412699999999998</v>
      </c>
      <c r="E119" s="44">
        <v>2.3892899999999999</v>
      </c>
      <c r="F119" s="44">
        <v>2.3639800000000002</v>
      </c>
      <c r="G119" s="44">
        <v>2.3800300000000001</v>
      </c>
      <c r="H119" s="44">
        <v>2.3891300000000002</v>
      </c>
      <c r="I119" s="44">
        <v>2.8067000000000002</v>
      </c>
      <c r="J119" s="44">
        <v>3.1177700000000002</v>
      </c>
      <c r="K119" s="44">
        <v>3.2521800000000001</v>
      </c>
      <c r="L119" s="44">
        <v>3.2642600000000002</v>
      </c>
      <c r="M119" s="44">
        <v>3.2595900000000002</v>
      </c>
      <c r="N119" s="44">
        <v>3.26471</v>
      </c>
      <c r="O119" s="44">
        <v>3.28756</v>
      </c>
      <c r="P119" s="44">
        <v>3.28389</v>
      </c>
      <c r="Q119" s="44">
        <v>3.3027199999999999</v>
      </c>
      <c r="R119" s="44">
        <v>3.31901</v>
      </c>
      <c r="S119" s="44">
        <v>3.31101</v>
      </c>
      <c r="T119" s="44">
        <v>3.3037200000000002</v>
      </c>
      <c r="U119" s="44">
        <v>3.3193700000000002</v>
      </c>
      <c r="V119" s="44">
        <v>3.3144300000000002</v>
      </c>
      <c r="W119" s="44">
        <v>3.2114699999999998</v>
      </c>
      <c r="X119" s="44">
        <v>3.13469</v>
      </c>
      <c r="Y119" s="44">
        <v>2.8788999999999998</v>
      </c>
    </row>
    <row r="120" spans="1:25" x14ac:dyDescent="0.2">
      <c r="A120" s="43">
        <v>6</v>
      </c>
      <c r="B120" s="44">
        <v>2.7581899999999999</v>
      </c>
      <c r="C120" s="44">
        <v>2.4843999999999999</v>
      </c>
      <c r="D120" s="44">
        <v>2.3899699999999999</v>
      </c>
      <c r="E120" s="44">
        <v>2.3503500000000002</v>
      </c>
      <c r="F120" s="44">
        <v>2.3213499999999998</v>
      </c>
      <c r="G120" s="44">
        <v>2.3136000000000001</v>
      </c>
      <c r="H120" s="44">
        <v>2.32186</v>
      </c>
      <c r="I120" s="44">
        <v>2.5697100000000002</v>
      </c>
      <c r="J120" s="44">
        <v>3.0081600000000002</v>
      </c>
      <c r="K120" s="44">
        <v>3.1940599999999999</v>
      </c>
      <c r="L120" s="44">
        <v>3.2382300000000002</v>
      </c>
      <c r="M120" s="44">
        <v>3.2321900000000001</v>
      </c>
      <c r="N120" s="44">
        <v>3.2409300000000001</v>
      </c>
      <c r="O120" s="44">
        <v>3.2574700000000001</v>
      </c>
      <c r="P120" s="44">
        <v>3.2884799999999998</v>
      </c>
      <c r="Q120" s="44">
        <v>3.3250899999999999</v>
      </c>
      <c r="R120" s="44">
        <v>3.2940900000000002</v>
      </c>
      <c r="S120" s="44">
        <v>3.2670400000000002</v>
      </c>
      <c r="T120" s="44">
        <v>3.2773500000000002</v>
      </c>
      <c r="U120" s="44">
        <v>3.2658800000000001</v>
      </c>
      <c r="V120" s="44">
        <v>3.26383</v>
      </c>
      <c r="W120" s="44">
        <v>3.2261099999999998</v>
      </c>
      <c r="X120" s="44">
        <v>3.1427900000000002</v>
      </c>
      <c r="Y120" s="44">
        <v>2.86496</v>
      </c>
    </row>
    <row r="121" spans="1:25" x14ac:dyDescent="0.2">
      <c r="A121" s="43">
        <v>7</v>
      </c>
      <c r="B121" s="44">
        <v>2.6424300000000001</v>
      </c>
      <c r="C121" s="44">
        <v>2.4393099999999999</v>
      </c>
      <c r="D121" s="44">
        <v>2.3624499999999999</v>
      </c>
      <c r="E121" s="44">
        <v>2.3391700000000002</v>
      </c>
      <c r="F121" s="44">
        <v>2.32538</v>
      </c>
      <c r="G121" s="44">
        <v>2.3909400000000001</v>
      </c>
      <c r="H121" s="44">
        <v>2.64032</v>
      </c>
      <c r="I121" s="44">
        <v>2.9713599999999998</v>
      </c>
      <c r="J121" s="44">
        <v>3.2360199999999999</v>
      </c>
      <c r="K121" s="44">
        <v>3.23699</v>
      </c>
      <c r="L121" s="44">
        <v>3.2380599999999999</v>
      </c>
      <c r="M121" s="44">
        <v>3.2433299999999998</v>
      </c>
      <c r="N121" s="44">
        <v>3.2360500000000001</v>
      </c>
      <c r="O121" s="44">
        <v>3.2809499999999998</v>
      </c>
      <c r="P121" s="44">
        <v>3.3245399999999998</v>
      </c>
      <c r="Q121" s="44">
        <v>3.3649499999999999</v>
      </c>
      <c r="R121" s="44">
        <v>3.3869899999999999</v>
      </c>
      <c r="S121" s="44">
        <v>3.28959</v>
      </c>
      <c r="T121" s="44">
        <v>3.2850199999999998</v>
      </c>
      <c r="U121" s="44">
        <v>3.2729300000000001</v>
      </c>
      <c r="V121" s="44">
        <v>3.26851</v>
      </c>
      <c r="W121" s="44">
        <v>3.2544400000000002</v>
      </c>
      <c r="X121" s="44">
        <v>3.07891</v>
      </c>
      <c r="Y121" s="44">
        <v>2.8847</v>
      </c>
    </row>
    <row r="122" spans="1:25" x14ac:dyDescent="0.2">
      <c r="A122" s="43">
        <v>8</v>
      </c>
      <c r="B122" s="44">
        <v>2.5747200000000001</v>
      </c>
      <c r="C122" s="44">
        <v>2.4340600000000001</v>
      </c>
      <c r="D122" s="44">
        <v>2.3373400000000002</v>
      </c>
      <c r="E122" s="44">
        <v>2.3128199999999999</v>
      </c>
      <c r="F122" s="44">
        <v>2.2989899999999999</v>
      </c>
      <c r="G122" s="44">
        <v>2.3702800000000002</v>
      </c>
      <c r="H122" s="44">
        <v>2.59857</v>
      </c>
      <c r="I122" s="44">
        <v>2.9519000000000002</v>
      </c>
      <c r="J122" s="44">
        <v>3.1663000000000001</v>
      </c>
      <c r="K122" s="44">
        <v>3.2309299999999999</v>
      </c>
      <c r="L122" s="44">
        <v>3.2396099999999999</v>
      </c>
      <c r="M122" s="44">
        <v>3.2420399999999998</v>
      </c>
      <c r="N122" s="44">
        <v>3.24</v>
      </c>
      <c r="O122" s="44">
        <v>3.2675000000000001</v>
      </c>
      <c r="P122" s="44">
        <v>3.2786200000000001</v>
      </c>
      <c r="Q122" s="44">
        <v>3.3292999999999999</v>
      </c>
      <c r="R122" s="44">
        <v>3.3694600000000001</v>
      </c>
      <c r="S122" s="44">
        <v>3.3355600000000001</v>
      </c>
      <c r="T122" s="44">
        <v>3.3149700000000002</v>
      </c>
      <c r="U122" s="44">
        <v>3.27773</v>
      </c>
      <c r="V122" s="44">
        <v>3.2413799999999999</v>
      </c>
      <c r="W122" s="44">
        <v>3.2091099999999999</v>
      </c>
      <c r="X122" s="44">
        <v>3.1058400000000002</v>
      </c>
      <c r="Y122" s="44">
        <v>2.8675199999999998</v>
      </c>
    </row>
    <row r="123" spans="1:25" x14ac:dyDescent="0.2">
      <c r="A123" s="43">
        <v>9</v>
      </c>
      <c r="B123" s="44">
        <v>2.60385</v>
      </c>
      <c r="C123" s="44">
        <v>2.4545699999999999</v>
      </c>
      <c r="D123" s="44">
        <v>2.3555299999999999</v>
      </c>
      <c r="E123" s="44">
        <v>2.32254</v>
      </c>
      <c r="F123" s="44">
        <v>2.31908</v>
      </c>
      <c r="G123" s="44">
        <v>2.3868499999999999</v>
      </c>
      <c r="H123" s="44">
        <v>2.6110500000000001</v>
      </c>
      <c r="I123" s="44">
        <v>2.91317</v>
      </c>
      <c r="J123" s="44">
        <v>3.15665</v>
      </c>
      <c r="K123" s="44">
        <v>3.2377400000000001</v>
      </c>
      <c r="L123" s="44">
        <v>3.2692100000000002</v>
      </c>
      <c r="M123" s="44">
        <v>3.28403</v>
      </c>
      <c r="N123" s="44">
        <v>3.2803</v>
      </c>
      <c r="O123" s="44">
        <v>3.2637800000000001</v>
      </c>
      <c r="P123" s="44">
        <v>3.29175</v>
      </c>
      <c r="Q123" s="44">
        <v>3.3799700000000001</v>
      </c>
      <c r="R123" s="44">
        <v>3.3892099999999998</v>
      </c>
      <c r="S123" s="44">
        <v>3.3410000000000002</v>
      </c>
      <c r="T123" s="44">
        <v>3.2872599999999998</v>
      </c>
      <c r="U123" s="44">
        <v>3.2383799999999998</v>
      </c>
      <c r="V123" s="44">
        <v>3.20452</v>
      </c>
      <c r="W123" s="44">
        <v>3.121</v>
      </c>
      <c r="X123" s="44">
        <v>2.9137300000000002</v>
      </c>
      <c r="Y123" s="44">
        <v>2.6117900000000001</v>
      </c>
    </row>
    <row r="124" spans="1:25" x14ac:dyDescent="0.2">
      <c r="A124" s="43">
        <v>10</v>
      </c>
      <c r="B124" s="44">
        <v>2.5950600000000001</v>
      </c>
      <c r="C124" s="44">
        <v>2.4632700000000001</v>
      </c>
      <c r="D124" s="44">
        <v>2.3672900000000001</v>
      </c>
      <c r="E124" s="44">
        <v>2.33677</v>
      </c>
      <c r="F124" s="44">
        <v>2.3279000000000001</v>
      </c>
      <c r="G124" s="44">
        <v>2.4271799999999999</v>
      </c>
      <c r="H124" s="44">
        <v>2.5845799999999999</v>
      </c>
      <c r="I124" s="44">
        <v>2.9228200000000002</v>
      </c>
      <c r="J124" s="44">
        <v>3.14697</v>
      </c>
      <c r="K124" s="44">
        <v>3.2319200000000001</v>
      </c>
      <c r="L124" s="44">
        <v>3.2797999999999998</v>
      </c>
      <c r="M124" s="44">
        <v>3.2844199999999999</v>
      </c>
      <c r="N124" s="44">
        <v>3.2734899999999998</v>
      </c>
      <c r="O124" s="44">
        <v>3.2937099999999999</v>
      </c>
      <c r="P124" s="44">
        <v>3.34056</v>
      </c>
      <c r="Q124" s="44">
        <v>3.3944100000000001</v>
      </c>
      <c r="R124" s="44">
        <v>3.3778999999999999</v>
      </c>
      <c r="S124" s="44">
        <v>3.3652199999999999</v>
      </c>
      <c r="T124" s="44">
        <v>3.3828299999999998</v>
      </c>
      <c r="U124" s="44">
        <v>3.2703799999999998</v>
      </c>
      <c r="V124" s="44">
        <v>3.2370899999999998</v>
      </c>
      <c r="W124" s="44">
        <v>3.1754799999999999</v>
      </c>
      <c r="X124" s="44">
        <v>2.9949499999999998</v>
      </c>
      <c r="Y124" s="44">
        <v>2.7425600000000001</v>
      </c>
    </row>
    <row r="125" spans="1:25" x14ac:dyDescent="0.2">
      <c r="A125" s="43">
        <v>11</v>
      </c>
      <c r="B125" s="44">
        <v>2.5175700000000001</v>
      </c>
      <c r="C125" s="44">
        <v>2.36178</v>
      </c>
      <c r="D125" s="44">
        <v>2.3006199999999999</v>
      </c>
      <c r="E125" s="44">
        <v>2.2748300000000001</v>
      </c>
      <c r="F125" s="44">
        <v>1.99542</v>
      </c>
      <c r="G125" s="44">
        <v>2.3066800000000001</v>
      </c>
      <c r="H125" s="44">
        <v>2.4199000000000002</v>
      </c>
      <c r="I125" s="44">
        <v>2.8847</v>
      </c>
      <c r="J125" s="44">
        <v>3.0982099999999999</v>
      </c>
      <c r="K125" s="44">
        <v>3.2236099999999999</v>
      </c>
      <c r="L125" s="44">
        <v>3.2476799999999999</v>
      </c>
      <c r="M125" s="44">
        <v>3.2357999999999998</v>
      </c>
      <c r="N125" s="44">
        <v>3.2562199999999999</v>
      </c>
      <c r="O125" s="44">
        <v>3.31372</v>
      </c>
      <c r="P125" s="44">
        <v>3.3263199999999999</v>
      </c>
      <c r="Q125" s="44">
        <v>3.3330299999999999</v>
      </c>
      <c r="R125" s="44">
        <v>3.3462999999999998</v>
      </c>
      <c r="S125" s="44">
        <v>3.33114</v>
      </c>
      <c r="T125" s="44">
        <v>3.3476599999999999</v>
      </c>
      <c r="U125" s="44">
        <v>3.3391500000000001</v>
      </c>
      <c r="V125" s="44">
        <v>3.3077000000000001</v>
      </c>
      <c r="W125" s="44">
        <v>3.2748699999999999</v>
      </c>
      <c r="X125" s="44">
        <v>3.1255299999999999</v>
      </c>
      <c r="Y125" s="44">
        <v>2.82023</v>
      </c>
    </row>
    <row r="126" spans="1:25" x14ac:dyDescent="0.2">
      <c r="A126" s="43">
        <v>12</v>
      </c>
      <c r="B126" s="44">
        <v>2.6970700000000001</v>
      </c>
      <c r="C126" s="44">
        <v>2.6204299999999998</v>
      </c>
      <c r="D126" s="44">
        <v>2.4779399999999998</v>
      </c>
      <c r="E126" s="44">
        <v>2.3850199999999999</v>
      </c>
      <c r="F126" s="44">
        <v>2.3806600000000002</v>
      </c>
      <c r="G126" s="44">
        <v>2.4199199999999998</v>
      </c>
      <c r="H126" s="44">
        <v>2.4906700000000002</v>
      </c>
      <c r="I126" s="44">
        <v>2.8229299999999999</v>
      </c>
      <c r="J126" s="44">
        <v>3.1192700000000002</v>
      </c>
      <c r="K126" s="44">
        <v>3.3256000000000001</v>
      </c>
      <c r="L126" s="44">
        <v>3.3459099999999999</v>
      </c>
      <c r="M126" s="44">
        <v>3.3464900000000002</v>
      </c>
      <c r="N126" s="44">
        <v>3.3438500000000002</v>
      </c>
      <c r="O126" s="44">
        <v>3.3621400000000001</v>
      </c>
      <c r="P126" s="44">
        <v>3.3634200000000001</v>
      </c>
      <c r="Q126" s="44">
        <v>3.3695900000000001</v>
      </c>
      <c r="R126" s="44">
        <v>3.34416</v>
      </c>
      <c r="S126" s="44">
        <v>3.2567499999999998</v>
      </c>
      <c r="T126" s="44">
        <v>3.2531300000000001</v>
      </c>
      <c r="U126" s="44">
        <v>3.1948400000000001</v>
      </c>
      <c r="V126" s="44">
        <v>3.1870500000000002</v>
      </c>
      <c r="W126" s="44">
        <v>3.16717</v>
      </c>
      <c r="X126" s="44">
        <v>3.0631900000000001</v>
      </c>
      <c r="Y126" s="44">
        <v>2.81412</v>
      </c>
    </row>
    <row r="127" spans="1:25" x14ac:dyDescent="0.2">
      <c r="A127" s="43">
        <v>13</v>
      </c>
      <c r="B127" s="44">
        <v>2.6939500000000001</v>
      </c>
      <c r="C127" s="44">
        <v>2.5768200000000001</v>
      </c>
      <c r="D127" s="44">
        <v>2.4272499999999999</v>
      </c>
      <c r="E127" s="44">
        <v>2.36992</v>
      </c>
      <c r="F127" s="44">
        <v>2.3295699999999999</v>
      </c>
      <c r="G127" s="44">
        <v>2.33344</v>
      </c>
      <c r="H127" s="44">
        <v>2.30436</v>
      </c>
      <c r="I127" s="44">
        <v>2.5412599999999999</v>
      </c>
      <c r="J127" s="44">
        <v>2.9556300000000002</v>
      </c>
      <c r="K127" s="44">
        <v>3.1383899999999998</v>
      </c>
      <c r="L127" s="44">
        <v>3.2294999999999998</v>
      </c>
      <c r="M127" s="44">
        <v>3.2291599999999998</v>
      </c>
      <c r="N127" s="44">
        <v>3.23889</v>
      </c>
      <c r="O127" s="44">
        <v>3.2854100000000002</v>
      </c>
      <c r="P127" s="44">
        <v>3.3374199999999998</v>
      </c>
      <c r="Q127" s="44">
        <v>3.3593199999999999</v>
      </c>
      <c r="R127" s="44">
        <v>3.34477</v>
      </c>
      <c r="S127" s="44">
        <v>3.2913100000000002</v>
      </c>
      <c r="T127" s="44">
        <v>3.29366</v>
      </c>
      <c r="U127" s="44">
        <v>3.28078</v>
      </c>
      <c r="V127" s="44">
        <v>3.2577500000000001</v>
      </c>
      <c r="W127" s="44">
        <v>3.1853600000000002</v>
      </c>
      <c r="X127" s="44">
        <v>3.0739000000000001</v>
      </c>
      <c r="Y127" s="44">
        <v>2.8462900000000002</v>
      </c>
    </row>
    <row r="128" spans="1:25" x14ac:dyDescent="0.2">
      <c r="A128" s="43">
        <v>14</v>
      </c>
      <c r="B128" s="44">
        <v>2.6300400000000002</v>
      </c>
      <c r="C128" s="44">
        <v>2.5550600000000001</v>
      </c>
      <c r="D128" s="44">
        <v>2.4255399999999998</v>
      </c>
      <c r="E128" s="44">
        <v>2.3708100000000001</v>
      </c>
      <c r="F128" s="44">
        <v>2.3539099999999999</v>
      </c>
      <c r="G128" s="44">
        <v>2.4749099999999999</v>
      </c>
      <c r="H128" s="44">
        <v>2.59504</v>
      </c>
      <c r="I128" s="44">
        <v>2.9379599999999999</v>
      </c>
      <c r="J128" s="44">
        <v>3.1667900000000002</v>
      </c>
      <c r="K128" s="44">
        <v>3.2809200000000001</v>
      </c>
      <c r="L128" s="44">
        <v>3.34354</v>
      </c>
      <c r="M128" s="44">
        <v>3.37039</v>
      </c>
      <c r="N128" s="44">
        <v>3.3691800000000001</v>
      </c>
      <c r="O128" s="44">
        <v>3.4381699999999999</v>
      </c>
      <c r="P128" s="44">
        <v>3.4814600000000002</v>
      </c>
      <c r="Q128" s="44">
        <v>3.5077500000000001</v>
      </c>
      <c r="R128" s="44">
        <v>3.4966900000000001</v>
      </c>
      <c r="S128" s="44">
        <v>3.4216199999999999</v>
      </c>
      <c r="T128" s="44">
        <v>3.4056199999999999</v>
      </c>
      <c r="U128" s="44">
        <v>3.2949199999999998</v>
      </c>
      <c r="V128" s="44">
        <v>3.2746400000000002</v>
      </c>
      <c r="W128" s="44">
        <v>3.2078799999999998</v>
      </c>
      <c r="X128" s="44">
        <v>3.0343900000000001</v>
      </c>
      <c r="Y128" s="44">
        <v>2.7075900000000002</v>
      </c>
    </row>
    <row r="129" spans="1:25" x14ac:dyDescent="0.2">
      <c r="A129" s="43">
        <v>15</v>
      </c>
      <c r="B129" s="44">
        <v>2.45133</v>
      </c>
      <c r="C129" s="44">
        <v>2.3501500000000002</v>
      </c>
      <c r="D129" s="44">
        <v>2.2748200000000001</v>
      </c>
      <c r="E129" s="44">
        <v>1.9386099999999999</v>
      </c>
      <c r="F129" s="44">
        <v>1.94418</v>
      </c>
      <c r="G129" s="44">
        <v>2.2625299999999999</v>
      </c>
      <c r="H129" s="44">
        <v>2.3857599999999999</v>
      </c>
      <c r="I129" s="44">
        <v>2.8175699999999999</v>
      </c>
      <c r="J129" s="44">
        <v>3.1754899999999999</v>
      </c>
      <c r="K129" s="44">
        <v>3.3646099999999999</v>
      </c>
      <c r="L129" s="44">
        <v>3.4382600000000001</v>
      </c>
      <c r="M129" s="44">
        <v>3.3777300000000001</v>
      </c>
      <c r="N129" s="44">
        <v>3.38761</v>
      </c>
      <c r="O129" s="44">
        <v>3.4361899999999999</v>
      </c>
      <c r="P129" s="44">
        <v>3.5388199999999999</v>
      </c>
      <c r="Q129" s="44">
        <v>3.6288200000000002</v>
      </c>
      <c r="R129" s="44">
        <v>3.6187</v>
      </c>
      <c r="S129" s="44">
        <v>3.5089399999999999</v>
      </c>
      <c r="T129" s="44">
        <v>3.4760599999999999</v>
      </c>
      <c r="U129" s="44">
        <v>3.43425</v>
      </c>
      <c r="V129" s="44">
        <v>3.3744700000000001</v>
      </c>
      <c r="W129" s="44">
        <v>3.2527200000000001</v>
      </c>
      <c r="X129" s="44">
        <v>3.1093700000000002</v>
      </c>
      <c r="Y129" s="44">
        <v>2.7362799999999998</v>
      </c>
    </row>
    <row r="130" spans="1:25" x14ac:dyDescent="0.2">
      <c r="A130" s="43">
        <v>16</v>
      </c>
      <c r="B130" s="44">
        <v>2.5310700000000002</v>
      </c>
      <c r="C130" s="44">
        <v>2.3458700000000001</v>
      </c>
      <c r="D130" s="44">
        <v>2.2964899999999999</v>
      </c>
      <c r="E130" s="44">
        <v>2.2727499999999998</v>
      </c>
      <c r="F130" s="44">
        <v>2.27407</v>
      </c>
      <c r="G130" s="44">
        <v>2.3002799999999999</v>
      </c>
      <c r="H130" s="44">
        <v>2.5567299999999999</v>
      </c>
      <c r="I130" s="44">
        <v>2.93858</v>
      </c>
      <c r="J130" s="44">
        <v>3.1434199999999999</v>
      </c>
      <c r="K130" s="44">
        <v>3.26213</v>
      </c>
      <c r="L130" s="44">
        <v>3.2962699999999998</v>
      </c>
      <c r="M130" s="44">
        <v>3.3179699999999999</v>
      </c>
      <c r="N130" s="44">
        <v>3.3441299999999998</v>
      </c>
      <c r="O130" s="44">
        <v>3.3724500000000002</v>
      </c>
      <c r="P130" s="44">
        <v>3.4550399999999999</v>
      </c>
      <c r="Q130" s="44">
        <v>3.50101</v>
      </c>
      <c r="R130" s="44">
        <v>3.49044</v>
      </c>
      <c r="S130" s="44">
        <v>3.3973399999999998</v>
      </c>
      <c r="T130" s="44">
        <v>3.3651499999999999</v>
      </c>
      <c r="U130" s="44">
        <v>3.3559000000000001</v>
      </c>
      <c r="V130" s="44">
        <v>3.3343400000000001</v>
      </c>
      <c r="W130" s="44">
        <v>3.2480099999999998</v>
      </c>
      <c r="X130" s="44">
        <v>3.09687</v>
      </c>
      <c r="Y130" s="44">
        <v>2.7446600000000001</v>
      </c>
    </row>
    <row r="131" spans="1:25" x14ac:dyDescent="0.2">
      <c r="A131" s="43">
        <v>17</v>
      </c>
      <c r="B131" s="44">
        <v>2.4620600000000001</v>
      </c>
      <c r="C131" s="44">
        <v>2.4040499999999998</v>
      </c>
      <c r="D131" s="44">
        <v>2.33569</v>
      </c>
      <c r="E131" s="44">
        <v>2.24281</v>
      </c>
      <c r="F131" s="44">
        <v>2.2313999999999998</v>
      </c>
      <c r="G131" s="44">
        <v>2.3613</v>
      </c>
      <c r="H131" s="44">
        <v>2.5337499999999999</v>
      </c>
      <c r="I131" s="44">
        <v>2.9480200000000001</v>
      </c>
      <c r="J131" s="44">
        <v>3.1536900000000001</v>
      </c>
      <c r="K131" s="44">
        <v>3.3412700000000002</v>
      </c>
      <c r="L131" s="44">
        <v>3.3665600000000002</v>
      </c>
      <c r="M131" s="44">
        <v>3.38565</v>
      </c>
      <c r="N131" s="44">
        <v>3.4306100000000002</v>
      </c>
      <c r="O131" s="44">
        <v>3.5292599999999998</v>
      </c>
      <c r="P131" s="44">
        <v>3.6854499999999999</v>
      </c>
      <c r="Q131" s="44">
        <v>3.6568700000000001</v>
      </c>
      <c r="R131" s="44">
        <v>3.5496699999999999</v>
      </c>
      <c r="S131" s="44">
        <v>3.4535300000000002</v>
      </c>
      <c r="T131" s="44">
        <v>3.4011999999999998</v>
      </c>
      <c r="U131" s="44">
        <v>3.3525800000000001</v>
      </c>
      <c r="V131" s="44">
        <v>3.3204600000000002</v>
      </c>
      <c r="W131" s="44">
        <v>3.2268500000000002</v>
      </c>
      <c r="X131" s="44">
        <v>3.07117</v>
      </c>
      <c r="Y131" s="44">
        <v>2.6820900000000001</v>
      </c>
    </row>
    <row r="132" spans="1:25" x14ac:dyDescent="0.2">
      <c r="A132" s="43">
        <v>18</v>
      </c>
      <c r="B132" s="44">
        <v>2.4638300000000002</v>
      </c>
      <c r="C132" s="44">
        <v>2.3621799999999999</v>
      </c>
      <c r="D132" s="44">
        <v>2.29826</v>
      </c>
      <c r="E132" s="44">
        <v>2.2728100000000002</v>
      </c>
      <c r="F132" s="44">
        <v>2.26606</v>
      </c>
      <c r="G132" s="44">
        <v>2.31664</v>
      </c>
      <c r="H132" s="44">
        <v>2.5086300000000001</v>
      </c>
      <c r="I132" s="44">
        <v>3.0146500000000001</v>
      </c>
      <c r="J132" s="44">
        <v>3.2552099999999999</v>
      </c>
      <c r="K132" s="44">
        <v>3.42197</v>
      </c>
      <c r="L132" s="44">
        <v>3.43072</v>
      </c>
      <c r="M132" s="44">
        <v>3.45702</v>
      </c>
      <c r="N132" s="44">
        <v>3.47132</v>
      </c>
      <c r="O132" s="44">
        <v>3.5424600000000002</v>
      </c>
      <c r="P132" s="44">
        <v>3.7899600000000002</v>
      </c>
      <c r="Q132" s="44">
        <v>3.8174800000000002</v>
      </c>
      <c r="R132" s="44">
        <v>3.8901400000000002</v>
      </c>
      <c r="S132" s="44">
        <v>3.7504200000000001</v>
      </c>
      <c r="T132" s="44">
        <v>3.6268699999999998</v>
      </c>
      <c r="U132" s="44">
        <v>3.59328</v>
      </c>
      <c r="V132" s="44">
        <v>3.48603</v>
      </c>
      <c r="W132" s="44">
        <v>3.3673999999999999</v>
      </c>
      <c r="X132" s="44">
        <v>3.1722299999999999</v>
      </c>
      <c r="Y132" s="44">
        <v>3.0139100000000001</v>
      </c>
    </row>
    <row r="133" spans="1:25" x14ac:dyDescent="0.2">
      <c r="A133" s="43">
        <v>19</v>
      </c>
      <c r="B133" s="44">
        <v>2.8208199999999999</v>
      </c>
      <c r="C133" s="44">
        <v>2.6633399999999998</v>
      </c>
      <c r="D133" s="44">
        <v>2.5585200000000001</v>
      </c>
      <c r="E133" s="44">
        <v>2.44299</v>
      </c>
      <c r="F133" s="44">
        <v>2.4171</v>
      </c>
      <c r="G133" s="44">
        <v>2.40943</v>
      </c>
      <c r="H133" s="44">
        <v>2.4304800000000002</v>
      </c>
      <c r="I133" s="44">
        <v>2.83887</v>
      </c>
      <c r="J133" s="44">
        <v>3.1147999999999998</v>
      </c>
      <c r="K133" s="44">
        <v>3.2597999999999998</v>
      </c>
      <c r="L133" s="44">
        <v>3.32213</v>
      </c>
      <c r="M133" s="44">
        <v>3.3303099999999999</v>
      </c>
      <c r="N133" s="44">
        <v>3.33291</v>
      </c>
      <c r="O133" s="44">
        <v>3.6425900000000002</v>
      </c>
      <c r="P133" s="44">
        <v>3.3553600000000001</v>
      </c>
      <c r="Q133" s="44">
        <v>3.3730099999999998</v>
      </c>
      <c r="R133" s="44">
        <v>3.3434499999999998</v>
      </c>
      <c r="S133" s="44">
        <v>3.3303699999999998</v>
      </c>
      <c r="T133" s="44">
        <v>3.30491</v>
      </c>
      <c r="U133" s="44">
        <v>3.2997700000000001</v>
      </c>
      <c r="V133" s="44">
        <v>3.2756799999999999</v>
      </c>
      <c r="W133" s="44">
        <v>3.2149399999999999</v>
      </c>
      <c r="X133" s="44">
        <v>3.1072099999999998</v>
      </c>
      <c r="Y133" s="44">
        <v>2.9429400000000001</v>
      </c>
    </row>
    <row r="134" spans="1:25" x14ac:dyDescent="0.2">
      <c r="A134" s="43">
        <v>20</v>
      </c>
      <c r="B134" s="44">
        <v>2.7027399999999999</v>
      </c>
      <c r="C134" s="44">
        <v>2.5219999999999998</v>
      </c>
      <c r="D134" s="44">
        <v>2.4233899999999999</v>
      </c>
      <c r="E134" s="44">
        <v>2.3501699999999999</v>
      </c>
      <c r="F134" s="44">
        <v>2.2982399999999998</v>
      </c>
      <c r="G134" s="44">
        <v>2.2716500000000002</v>
      </c>
      <c r="H134" s="44">
        <v>2.29827</v>
      </c>
      <c r="I134" s="44">
        <v>2.56263</v>
      </c>
      <c r="J134" s="44">
        <v>3.08765</v>
      </c>
      <c r="K134" s="44">
        <v>3.1572200000000001</v>
      </c>
      <c r="L134" s="44">
        <v>3.2939699999999998</v>
      </c>
      <c r="M134" s="44">
        <v>3.3193199999999998</v>
      </c>
      <c r="N134" s="44">
        <v>3.3773200000000001</v>
      </c>
      <c r="O134" s="44">
        <v>3.3894500000000001</v>
      </c>
      <c r="P134" s="44">
        <v>3.40754</v>
      </c>
      <c r="Q134" s="44">
        <v>3.4325199999999998</v>
      </c>
      <c r="R134" s="44">
        <v>3.4174199999999999</v>
      </c>
      <c r="S134" s="44">
        <v>3.28295</v>
      </c>
      <c r="T134" s="44">
        <v>3.2694800000000002</v>
      </c>
      <c r="U134" s="44">
        <v>3.2952499999999998</v>
      </c>
      <c r="V134" s="44">
        <v>3.2512799999999999</v>
      </c>
      <c r="W134" s="44">
        <v>3.1969400000000001</v>
      </c>
      <c r="X134" s="44">
        <v>3.1306799999999999</v>
      </c>
      <c r="Y134" s="44">
        <v>2.9598499999999999</v>
      </c>
    </row>
    <row r="135" spans="1:25" x14ac:dyDescent="0.2">
      <c r="A135" s="43">
        <v>21</v>
      </c>
      <c r="B135" s="44">
        <v>2.7334399999999999</v>
      </c>
      <c r="C135" s="44">
        <v>2.6102699999999999</v>
      </c>
      <c r="D135" s="44">
        <v>2.5380500000000001</v>
      </c>
      <c r="E135" s="44">
        <v>2.4906299999999999</v>
      </c>
      <c r="F135" s="44">
        <v>2.47851</v>
      </c>
      <c r="G135" s="44">
        <v>2.5750299999999999</v>
      </c>
      <c r="H135" s="44">
        <v>2.81846</v>
      </c>
      <c r="I135" s="44">
        <v>3.1010499999999999</v>
      </c>
      <c r="J135" s="44">
        <v>3.4357799999999998</v>
      </c>
      <c r="K135" s="44">
        <v>3.4635099999999999</v>
      </c>
      <c r="L135" s="44">
        <v>3.4749500000000002</v>
      </c>
      <c r="M135" s="44">
        <v>3.4985499999999998</v>
      </c>
      <c r="N135" s="44">
        <v>3.4813399999999999</v>
      </c>
      <c r="O135" s="44">
        <v>3.56189</v>
      </c>
      <c r="P135" s="44">
        <v>3.5591599999999999</v>
      </c>
      <c r="Q135" s="44">
        <v>3.6200600000000001</v>
      </c>
      <c r="R135" s="44">
        <v>3.54271</v>
      </c>
      <c r="S135" s="44">
        <v>3.6224500000000002</v>
      </c>
      <c r="T135" s="44">
        <v>3.5224299999999999</v>
      </c>
      <c r="U135" s="44">
        <v>3.5234200000000002</v>
      </c>
      <c r="V135" s="44">
        <v>3.4874000000000001</v>
      </c>
      <c r="W135" s="44">
        <v>3.4245800000000002</v>
      </c>
      <c r="X135" s="44">
        <v>3.1560000000000001</v>
      </c>
      <c r="Y135" s="44">
        <v>2.99722</v>
      </c>
    </row>
    <row r="136" spans="1:25" x14ac:dyDescent="0.2">
      <c r="A136" s="43">
        <v>22</v>
      </c>
      <c r="B136" s="44">
        <v>2.6356299999999999</v>
      </c>
      <c r="C136" s="44">
        <v>2.52108</v>
      </c>
      <c r="D136" s="44">
        <v>2.3984899999999998</v>
      </c>
      <c r="E136" s="44">
        <v>2.39229</v>
      </c>
      <c r="F136" s="44">
        <v>2.4296500000000001</v>
      </c>
      <c r="G136" s="44">
        <v>2.57864</v>
      </c>
      <c r="H136" s="44">
        <v>2.89167</v>
      </c>
      <c r="I136" s="44">
        <v>3.0483500000000001</v>
      </c>
      <c r="J136" s="44">
        <v>3.3166899999999999</v>
      </c>
      <c r="K136" s="44">
        <v>3.45743</v>
      </c>
      <c r="L136" s="44">
        <v>3.4955500000000002</v>
      </c>
      <c r="M136" s="44">
        <v>3.49193</v>
      </c>
      <c r="N136" s="44">
        <v>3.4696799999999999</v>
      </c>
      <c r="O136" s="44">
        <v>3.50732</v>
      </c>
      <c r="P136" s="44">
        <v>3.5517300000000001</v>
      </c>
      <c r="Q136" s="44">
        <v>3.6668799999999999</v>
      </c>
      <c r="R136" s="44">
        <v>3.69956</v>
      </c>
      <c r="S136" s="44">
        <v>3.7368399999999999</v>
      </c>
      <c r="T136" s="44">
        <v>3.6392600000000002</v>
      </c>
      <c r="U136" s="44">
        <v>3.64547</v>
      </c>
      <c r="V136" s="44">
        <v>3.5695800000000002</v>
      </c>
      <c r="W136" s="44">
        <v>3.4157700000000002</v>
      </c>
      <c r="X136" s="44">
        <v>3.2119399999999998</v>
      </c>
      <c r="Y136" s="44">
        <v>2.9726300000000001</v>
      </c>
    </row>
    <row r="137" spans="1:25" x14ac:dyDescent="0.2">
      <c r="A137" s="43">
        <v>23</v>
      </c>
      <c r="B137" s="44">
        <v>2.6697299999999999</v>
      </c>
      <c r="C137" s="44">
        <v>2.43249</v>
      </c>
      <c r="D137" s="44">
        <v>2.3816999999999999</v>
      </c>
      <c r="E137" s="44">
        <v>2.3578600000000001</v>
      </c>
      <c r="F137" s="44">
        <v>2.37079</v>
      </c>
      <c r="G137" s="44">
        <v>2.51363</v>
      </c>
      <c r="H137" s="44">
        <v>2.76417</v>
      </c>
      <c r="I137" s="44">
        <v>3.0592700000000002</v>
      </c>
      <c r="J137" s="44">
        <v>3.2424900000000001</v>
      </c>
      <c r="K137" s="44">
        <v>3.4203600000000001</v>
      </c>
      <c r="L137" s="44">
        <v>3.4198400000000002</v>
      </c>
      <c r="M137" s="44">
        <v>3.4069400000000001</v>
      </c>
      <c r="N137" s="44">
        <v>3.3756699999999999</v>
      </c>
      <c r="O137" s="44">
        <v>3.46441</v>
      </c>
      <c r="P137" s="44">
        <v>3.4921799999999998</v>
      </c>
      <c r="Q137" s="44">
        <v>3.5559799999999999</v>
      </c>
      <c r="R137" s="44">
        <v>3.6236999999999999</v>
      </c>
      <c r="S137" s="44">
        <v>3.62216</v>
      </c>
      <c r="T137" s="44">
        <v>3.5466700000000002</v>
      </c>
      <c r="U137" s="44">
        <v>3.5945499999999999</v>
      </c>
      <c r="V137" s="44">
        <v>3.3767</v>
      </c>
      <c r="W137" s="44">
        <v>3.3835799999999998</v>
      </c>
      <c r="X137" s="44">
        <v>3.2959800000000001</v>
      </c>
      <c r="Y137" s="44">
        <v>3.0352999999999999</v>
      </c>
    </row>
    <row r="138" spans="1:25" x14ac:dyDescent="0.2">
      <c r="A138" s="43">
        <v>24</v>
      </c>
      <c r="B138" s="44">
        <v>2.6282899999999998</v>
      </c>
      <c r="C138" s="44">
        <v>2.42889</v>
      </c>
      <c r="D138" s="44">
        <v>2.3432599999999999</v>
      </c>
      <c r="E138" s="44">
        <v>2.2878599999999998</v>
      </c>
      <c r="F138" s="44">
        <v>2.3386200000000001</v>
      </c>
      <c r="G138" s="44">
        <v>2.49221</v>
      </c>
      <c r="H138" s="44">
        <v>2.9818500000000001</v>
      </c>
      <c r="I138" s="44">
        <v>3.1087400000000001</v>
      </c>
      <c r="J138" s="44">
        <v>3.2651500000000002</v>
      </c>
      <c r="K138" s="44">
        <v>3.3140299999999998</v>
      </c>
      <c r="L138" s="44">
        <v>3.3256600000000001</v>
      </c>
      <c r="M138" s="44">
        <v>3.2772999999999999</v>
      </c>
      <c r="N138" s="44">
        <v>3.2740800000000001</v>
      </c>
      <c r="O138" s="44">
        <v>3.2946399999999998</v>
      </c>
      <c r="P138" s="44">
        <v>3.3284500000000001</v>
      </c>
      <c r="Q138" s="44">
        <v>3.3753199999999999</v>
      </c>
      <c r="R138" s="44">
        <v>3.37452</v>
      </c>
      <c r="S138" s="44">
        <v>3.3708499999999999</v>
      </c>
      <c r="T138" s="44">
        <v>3.3743799999999999</v>
      </c>
      <c r="U138" s="44">
        <v>3.3705599999999998</v>
      </c>
      <c r="V138" s="44">
        <v>3.3529900000000001</v>
      </c>
      <c r="W138" s="44">
        <v>3.3688400000000001</v>
      </c>
      <c r="X138" s="44">
        <v>3.2656000000000001</v>
      </c>
      <c r="Y138" s="44">
        <v>3.0031599999999998</v>
      </c>
    </row>
    <row r="139" spans="1:25" x14ac:dyDescent="0.2">
      <c r="A139" s="43">
        <v>25</v>
      </c>
      <c r="B139" s="44">
        <v>2.7269899999999998</v>
      </c>
      <c r="C139" s="44">
        <v>2.5414599999999998</v>
      </c>
      <c r="D139" s="44">
        <v>2.4245100000000002</v>
      </c>
      <c r="E139" s="44">
        <v>2.3285999999999998</v>
      </c>
      <c r="F139" s="44">
        <v>2.41615</v>
      </c>
      <c r="G139" s="44">
        <v>2.60148</v>
      </c>
      <c r="H139" s="44">
        <v>2.89968</v>
      </c>
      <c r="I139" s="44">
        <v>3.1475900000000001</v>
      </c>
      <c r="J139" s="44">
        <v>3.2935599999999998</v>
      </c>
      <c r="K139" s="44">
        <v>3.40246</v>
      </c>
      <c r="L139" s="44">
        <v>3.4083700000000001</v>
      </c>
      <c r="M139" s="44">
        <v>3.3696700000000002</v>
      </c>
      <c r="N139" s="44">
        <v>3.3549600000000002</v>
      </c>
      <c r="O139" s="44">
        <v>3.3705599999999998</v>
      </c>
      <c r="P139" s="44">
        <v>3.4239000000000002</v>
      </c>
      <c r="Q139" s="44">
        <v>3.4598</v>
      </c>
      <c r="R139" s="44">
        <v>3.4384700000000001</v>
      </c>
      <c r="S139" s="44">
        <v>3.4582700000000002</v>
      </c>
      <c r="T139" s="44">
        <v>3.47411</v>
      </c>
      <c r="U139" s="44">
        <v>3.50651</v>
      </c>
      <c r="V139" s="44">
        <v>3.4753500000000002</v>
      </c>
      <c r="W139" s="44">
        <v>3.4252799999999999</v>
      </c>
      <c r="X139" s="44">
        <v>3.2782399999999998</v>
      </c>
      <c r="Y139" s="44">
        <v>3.0392999999999999</v>
      </c>
    </row>
    <row r="140" spans="1:25" x14ac:dyDescent="0.2">
      <c r="A140" s="43">
        <v>26</v>
      </c>
      <c r="B140" s="44">
        <v>2.8923800000000002</v>
      </c>
      <c r="C140" s="44">
        <v>2.8266800000000001</v>
      </c>
      <c r="D140" s="44">
        <v>2.6926000000000001</v>
      </c>
      <c r="E140" s="44">
        <v>2.6649600000000002</v>
      </c>
      <c r="F140" s="44">
        <v>2.6678999999999999</v>
      </c>
      <c r="G140" s="44">
        <v>2.7186300000000001</v>
      </c>
      <c r="H140" s="44">
        <v>2.8576199999999998</v>
      </c>
      <c r="I140" s="44">
        <v>3.02074</v>
      </c>
      <c r="J140" s="44">
        <v>3.2828900000000001</v>
      </c>
      <c r="K140" s="44">
        <v>3.4973700000000001</v>
      </c>
      <c r="L140" s="44">
        <v>3.5174300000000001</v>
      </c>
      <c r="M140" s="44">
        <v>3.52264</v>
      </c>
      <c r="N140" s="44">
        <v>3.5132500000000002</v>
      </c>
      <c r="O140" s="44">
        <v>3.5483199999999999</v>
      </c>
      <c r="P140" s="44">
        <v>3.5400800000000001</v>
      </c>
      <c r="Q140" s="44">
        <v>3.57931</v>
      </c>
      <c r="R140" s="44">
        <v>3.5282900000000001</v>
      </c>
      <c r="S140" s="44">
        <v>3.44991</v>
      </c>
      <c r="T140" s="44">
        <v>3.45947</v>
      </c>
      <c r="U140" s="44">
        <v>3.5504199999999999</v>
      </c>
      <c r="V140" s="44">
        <v>3.4333</v>
      </c>
      <c r="W140" s="44">
        <v>3.2170899999999998</v>
      </c>
      <c r="X140" s="44">
        <v>3.1600799999999998</v>
      </c>
      <c r="Y140" s="44">
        <v>2.94963</v>
      </c>
    </row>
    <row r="141" spans="1:25" x14ac:dyDescent="0.2">
      <c r="A141" s="43">
        <v>27</v>
      </c>
      <c r="B141" s="44">
        <v>2.78809</v>
      </c>
      <c r="C141" s="44">
        <v>2.7148599999999998</v>
      </c>
      <c r="D141" s="44">
        <v>2.6548099999999999</v>
      </c>
      <c r="E141" s="44">
        <v>2.6203500000000002</v>
      </c>
      <c r="F141" s="44">
        <v>2.60745</v>
      </c>
      <c r="G141" s="44">
        <v>2.6063999999999998</v>
      </c>
      <c r="H141" s="44">
        <v>2.6234700000000002</v>
      </c>
      <c r="I141" s="44">
        <v>3.01193</v>
      </c>
      <c r="J141" s="44">
        <v>3.0851099999999998</v>
      </c>
      <c r="K141" s="44">
        <v>3.2647699999999999</v>
      </c>
      <c r="L141" s="44">
        <v>3.32748</v>
      </c>
      <c r="M141" s="44">
        <v>3.3332299999999999</v>
      </c>
      <c r="N141" s="44">
        <v>3.3345699999999998</v>
      </c>
      <c r="O141" s="44">
        <v>3.3508200000000001</v>
      </c>
      <c r="P141" s="44">
        <v>3.347</v>
      </c>
      <c r="Q141" s="44">
        <v>3.3730799999999999</v>
      </c>
      <c r="R141" s="44">
        <v>3.3566400000000001</v>
      </c>
      <c r="S141" s="44">
        <v>3.3511899999999999</v>
      </c>
      <c r="T141" s="44">
        <v>3.3506900000000002</v>
      </c>
      <c r="U141" s="44">
        <v>3.3734199999999999</v>
      </c>
      <c r="V141" s="44">
        <v>3.3494999999999999</v>
      </c>
      <c r="W141" s="44">
        <v>3.2844600000000002</v>
      </c>
      <c r="X141" s="44">
        <v>3.1364100000000001</v>
      </c>
      <c r="Y141" s="44">
        <v>2.90578</v>
      </c>
    </row>
    <row r="142" spans="1:25" x14ac:dyDescent="0.2">
      <c r="A142" s="43">
        <v>28</v>
      </c>
      <c r="B142" s="44">
        <v>2.7379799999999999</v>
      </c>
      <c r="C142" s="44">
        <v>2.6388799999999999</v>
      </c>
      <c r="D142" s="44">
        <v>2.5794199999999998</v>
      </c>
      <c r="E142" s="44">
        <v>2.52535</v>
      </c>
      <c r="F142" s="44">
        <v>2.5951900000000001</v>
      </c>
      <c r="G142" s="44">
        <v>2.70906</v>
      </c>
      <c r="H142" s="44">
        <v>2.9149099999999999</v>
      </c>
      <c r="I142" s="44">
        <v>3.1103800000000001</v>
      </c>
      <c r="J142" s="44">
        <v>3.3056800000000002</v>
      </c>
      <c r="K142" s="44">
        <v>3.37215</v>
      </c>
      <c r="L142" s="44">
        <v>3.35859</v>
      </c>
      <c r="M142" s="44">
        <v>3.3374999999999999</v>
      </c>
      <c r="N142" s="44">
        <v>3.32287</v>
      </c>
      <c r="O142" s="44">
        <v>3.3265699999999998</v>
      </c>
      <c r="P142" s="44">
        <v>3.3338700000000001</v>
      </c>
      <c r="Q142" s="44">
        <v>3.3605700000000001</v>
      </c>
      <c r="R142" s="44">
        <v>3.3616000000000001</v>
      </c>
      <c r="S142" s="44">
        <v>3.3829600000000002</v>
      </c>
      <c r="T142" s="44">
        <v>3.4058600000000001</v>
      </c>
      <c r="U142" s="44">
        <v>3.4215399999999998</v>
      </c>
      <c r="V142" s="44">
        <v>3.367</v>
      </c>
      <c r="W142" s="44">
        <v>3.3060900000000002</v>
      </c>
      <c r="X142" s="44">
        <v>3.1291600000000002</v>
      </c>
      <c r="Y142" s="44">
        <v>2.88009</v>
      </c>
    </row>
    <row r="143" spans="1:25" x14ac:dyDescent="0.2">
      <c r="A143" s="43">
        <v>29</v>
      </c>
      <c r="B143" s="44">
        <v>2.7584599999999999</v>
      </c>
      <c r="C143" s="44">
        <v>2.6571500000000001</v>
      </c>
      <c r="D143" s="44">
        <v>2.54312</v>
      </c>
      <c r="E143" s="44">
        <v>2.5640100000000001</v>
      </c>
      <c r="F143" s="44">
        <v>2.6457799999999998</v>
      </c>
      <c r="G143" s="44">
        <v>2.8106</v>
      </c>
      <c r="H143" s="44">
        <v>2.9046099999999999</v>
      </c>
      <c r="I143" s="44">
        <v>3.1340499999999998</v>
      </c>
      <c r="J143" s="44">
        <v>3.423</v>
      </c>
      <c r="K143" s="44">
        <v>3.4440900000000001</v>
      </c>
      <c r="L143" s="44">
        <v>3.4520900000000001</v>
      </c>
      <c r="M143" s="44">
        <v>3.4049299999999998</v>
      </c>
      <c r="N143" s="44">
        <v>3.4058999999999999</v>
      </c>
      <c r="O143" s="44">
        <v>3.4329299999999998</v>
      </c>
      <c r="P143" s="44">
        <v>3.45255</v>
      </c>
      <c r="Q143" s="44">
        <v>3.49899</v>
      </c>
      <c r="R143" s="44">
        <v>3.5043500000000001</v>
      </c>
      <c r="S143" s="44">
        <v>3.49891</v>
      </c>
      <c r="T143" s="44">
        <v>3.4894500000000002</v>
      </c>
      <c r="U143" s="44">
        <v>3.5201600000000002</v>
      </c>
      <c r="V143" s="44">
        <v>3.4580700000000002</v>
      </c>
      <c r="W143" s="44">
        <v>3.4131</v>
      </c>
      <c r="X143" s="44">
        <v>3.1444700000000001</v>
      </c>
      <c r="Y143" s="44">
        <v>2.94496</v>
      </c>
    </row>
    <row r="144" spans="1:25" x14ac:dyDescent="0.2">
      <c r="A144" s="43">
        <v>30</v>
      </c>
      <c r="B144" s="44">
        <v>2.8945400000000001</v>
      </c>
      <c r="C144" s="44">
        <v>2.8075899999999998</v>
      </c>
      <c r="D144" s="44">
        <v>2.75745</v>
      </c>
      <c r="E144" s="44">
        <v>2.75718</v>
      </c>
      <c r="F144" s="44">
        <v>2.77074</v>
      </c>
      <c r="G144" s="44">
        <v>2.85554</v>
      </c>
      <c r="H144" s="44">
        <v>2.9857900000000002</v>
      </c>
      <c r="I144" s="44">
        <v>3.1546099999999999</v>
      </c>
      <c r="J144" s="44">
        <v>3.3540800000000002</v>
      </c>
      <c r="K144" s="44">
        <v>3.4150700000000001</v>
      </c>
      <c r="L144" s="44">
        <v>3.4300199999999998</v>
      </c>
      <c r="M144" s="44">
        <v>3.3961999999999999</v>
      </c>
      <c r="N144" s="44">
        <v>3.3982199999999998</v>
      </c>
      <c r="O144" s="44">
        <v>3.43</v>
      </c>
      <c r="P144" s="44">
        <v>3.4958</v>
      </c>
      <c r="Q144" s="44">
        <v>3.54488</v>
      </c>
      <c r="R144" s="44">
        <v>3.5733600000000001</v>
      </c>
      <c r="S144" s="44">
        <v>3.5686399999999998</v>
      </c>
      <c r="T144" s="44">
        <v>3.5541900000000002</v>
      </c>
      <c r="U144" s="44">
        <v>3.5814400000000002</v>
      </c>
      <c r="V144" s="44">
        <v>3.4954299999999998</v>
      </c>
      <c r="W144" s="44">
        <v>3.4032300000000002</v>
      </c>
      <c r="X144" s="44">
        <v>3.2248100000000002</v>
      </c>
      <c r="Y144" s="44">
        <v>3.0297800000000001</v>
      </c>
    </row>
    <row r="145" spans="1:25" outlineLevel="1" x14ac:dyDescent="0.2">
      <c r="A145" s="43">
        <v>31</v>
      </c>
      <c r="B145" s="44">
        <v>2.7188099999999999</v>
      </c>
      <c r="C145" s="44">
        <v>2.6545800000000002</v>
      </c>
      <c r="D145" s="44">
        <v>2.57748</v>
      </c>
      <c r="E145" s="44">
        <v>2.5762100000000001</v>
      </c>
      <c r="F145" s="44">
        <v>2.6242399999999999</v>
      </c>
      <c r="G145" s="44">
        <v>2.7660399999999998</v>
      </c>
      <c r="H145" s="44">
        <v>2.9356800000000001</v>
      </c>
      <c r="I145" s="44">
        <v>3.1349900000000002</v>
      </c>
      <c r="J145" s="44">
        <v>3.2865000000000002</v>
      </c>
      <c r="K145" s="44">
        <v>3.3457300000000001</v>
      </c>
      <c r="L145" s="44">
        <v>3.3376899999999998</v>
      </c>
      <c r="M145" s="44">
        <v>3.3095599999999998</v>
      </c>
      <c r="N145" s="44">
        <v>3.30558</v>
      </c>
      <c r="O145" s="44">
        <v>3.3351500000000001</v>
      </c>
      <c r="P145" s="44">
        <v>3.3923100000000002</v>
      </c>
      <c r="Q145" s="44">
        <v>3.44903</v>
      </c>
      <c r="R145" s="44">
        <v>3.48706</v>
      </c>
      <c r="S145" s="44">
        <v>3.5005099999999998</v>
      </c>
      <c r="T145" s="44">
        <v>3.4407700000000001</v>
      </c>
      <c r="U145" s="44">
        <v>3.4190200000000002</v>
      </c>
      <c r="V145" s="44">
        <v>3.4549099999999999</v>
      </c>
      <c r="W145" s="44">
        <v>3.34884</v>
      </c>
      <c r="X145" s="44">
        <v>3.1253199999999999</v>
      </c>
      <c r="Y145" s="44">
        <v>2.9381499999999998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2168.6858899999997</v>
      </c>
      <c r="N148" s="58">
        <v>2546.3919500000002</v>
      </c>
      <c r="O148" s="58">
        <v>2249.2233100000003</v>
      </c>
      <c r="P148" s="58">
        <v>3017.8129399999998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2023-09-12T10:58:00Z</dcterms:modified>
</cp:coreProperties>
</file>