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<sst xmlns="http://schemas.openxmlformats.org/spreadsheetml/2006/main" count="243" uniqueCount="58">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</sst>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45139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4.8643000000000001</v>
      </c>
      <c r="F10" s="41">
        <v>5.8027199999999999</v>
      </c>
      <c r="G10" s="41">
        <v>5.8527399999999998</v>
      </c>
      <c r="H10" s="41">
        <v>6.4624499999999996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3.2993899999999998</v>
      </c>
      <c r="F11" s="41">
        <v>4.2378099999999996</v>
      </c>
      <c r="G11" s="41">
        <v>4.2878299999999996</v>
      </c>
      <c r="H11" s="41">
        <v>4.8975400000000002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3.03112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45139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2.8613599999999999</v>
      </c>
      <c r="C9" s="46">
        <v>2.74532</v>
      </c>
      <c r="D9" s="46">
        <v>2.68859</v>
      </c>
      <c r="E9" s="46">
        <v>2.6891400000000001</v>
      </c>
      <c r="F9" s="46">
        <v>2.7230799999999999</v>
      </c>
      <c r="G9" s="46">
        <v>2.7709800000000002</v>
      </c>
      <c r="H9" s="46">
        <v>2.9697100000000001</v>
      </c>
      <c r="I9" s="46">
        <v>3.3986399999999999</v>
      </c>
      <c r="J9" s="46">
        <v>3.6523300000000001</v>
      </c>
      <c r="K9" s="46">
        <v>3.7654700000000001</v>
      </c>
      <c r="L9" s="46">
        <v>3.7144499999999998</v>
      </c>
      <c r="M9" s="46">
        <v>3.6896599999999999</v>
      </c>
      <c r="N9" s="46">
        <v>3.6621199999999998</v>
      </c>
      <c r="O9" s="46">
        <v>3.6437400000000002</v>
      </c>
      <c r="P9" s="46">
        <v>3.7224200000000001</v>
      </c>
      <c r="Q9" s="46">
        <v>3.7693500000000002</v>
      </c>
      <c r="R9" s="46">
        <v>3.7695799999999999</v>
      </c>
      <c r="S9" s="46">
        <v>3.76125</v>
      </c>
      <c r="T9" s="46">
        <v>3.7393700000000001</v>
      </c>
      <c r="U9" s="46">
        <v>3.7088199999999998</v>
      </c>
      <c r="V9" s="46">
        <v>3.65618</v>
      </c>
      <c r="W9" s="46">
        <v>3.5553900000000001</v>
      </c>
      <c r="X9" s="46">
        <v>3.3633600000000001</v>
      </c>
      <c r="Y9" s="46">
        <v>3.1020699999999999</v>
      </c>
    </row>
    <row r="10" spans="1:25" x14ac:dyDescent="0.2">
      <c r="A10" s="45">
        <v>2</v>
      </c>
      <c r="B10" s="46">
        <v>2.9283600000000001</v>
      </c>
      <c r="C10" s="46">
        <v>2.7900999999999998</v>
      </c>
      <c r="D10" s="46">
        <v>2.7397300000000002</v>
      </c>
      <c r="E10" s="46">
        <v>2.7215799999999999</v>
      </c>
      <c r="F10" s="46">
        <v>2.73292</v>
      </c>
      <c r="G10" s="46">
        <v>2.8205499999999999</v>
      </c>
      <c r="H10" s="46">
        <v>3.0014599999999998</v>
      </c>
      <c r="I10" s="46">
        <v>3.3710499999999999</v>
      </c>
      <c r="J10" s="46">
        <v>3.5420600000000002</v>
      </c>
      <c r="K10" s="46">
        <v>3.7128199999999998</v>
      </c>
      <c r="L10" s="46">
        <v>3.7389899999999998</v>
      </c>
      <c r="M10" s="46">
        <v>3.7502900000000001</v>
      </c>
      <c r="N10" s="46">
        <v>3.7395999999999998</v>
      </c>
      <c r="O10" s="46">
        <v>3.7329300000000001</v>
      </c>
      <c r="P10" s="46">
        <v>3.77793</v>
      </c>
      <c r="Q10" s="46">
        <v>3.7808999999999999</v>
      </c>
      <c r="R10" s="46">
        <v>3.7717999999999998</v>
      </c>
      <c r="S10" s="46">
        <v>3.7235200000000002</v>
      </c>
      <c r="T10" s="46">
        <v>3.7315999999999998</v>
      </c>
      <c r="U10" s="46">
        <v>3.6873100000000001</v>
      </c>
      <c r="V10" s="46">
        <v>3.6318899999999998</v>
      </c>
      <c r="W10" s="46">
        <v>3.5556399999999999</v>
      </c>
      <c r="X10" s="46">
        <v>3.3686400000000001</v>
      </c>
      <c r="Y10" s="46">
        <v>3.1568800000000001</v>
      </c>
    </row>
    <row r="11" spans="1:25" x14ac:dyDescent="0.2">
      <c r="A11" s="45">
        <v>3</v>
      </c>
      <c r="B11" s="46">
        <v>2.9796399999999998</v>
      </c>
      <c r="C11" s="46">
        <v>2.8447100000000001</v>
      </c>
      <c r="D11" s="46">
        <v>2.7597900000000002</v>
      </c>
      <c r="E11" s="46">
        <v>2.7418900000000002</v>
      </c>
      <c r="F11" s="46">
        <v>2.7446899999999999</v>
      </c>
      <c r="G11" s="46">
        <v>2.8717999999999999</v>
      </c>
      <c r="H11" s="46">
        <v>3.1194999999999999</v>
      </c>
      <c r="I11" s="46">
        <v>3.3871600000000002</v>
      </c>
      <c r="J11" s="46">
        <v>3.5362900000000002</v>
      </c>
      <c r="K11" s="46">
        <v>3.5771999999999999</v>
      </c>
      <c r="L11" s="46">
        <v>3.6035200000000001</v>
      </c>
      <c r="M11" s="46">
        <v>3.6364800000000002</v>
      </c>
      <c r="N11" s="46">
        <v>3.6014499999999998</v>
      </c>
      <c r="O11" s="46">
        <v>3.6364899999999998</v>
      </c>
      <c r="P11" s="46">
        <v>3.7543500000000001</v>
      </c>
      <c r="Q11" s="46">
        <v>3.7753899999999998</v>
      </c>
      <c r="R11" s="46">
        <v>3.7521200000000001</v>
      </c>
      <c r="S11" s="46">
        <v>3.6623100000000002</v>
      </c>
      <c r="T11" s="46">
        <v>3.6622300000000001</v>
      </c>
      <c r="U11" s="46">
        <v>3.5904199999999999</v>
      </c>
      <c r="V11" s="46">
        <v>3.5639099999999999</v>
      </c>
      <c r="W11" s="46">
        <v>3.48848</v>
      </c>
      <c r="X11" s="46">
        <v>3.35304</v>
      </c>
      <c r="Y11" s="46">
        <v>3.15944</v>
      </c>
    </row>
    <row r="12" spans="1:25" x14ac:dyDescent="0.2">
      <c r="A12" s="45">
        <v>4</v>
      </c>
      <c r="B12" s="46">
        <v>3.0376099999999999</v>
      </c>
      <c r="C12" s="46">
        <v>2.8660100000000002</v>
      </c>
      <c r="D12" s="46">
        <v>2.7628699999999999</v>
      </c>
      <c r="E12" s="46">
        <v>2.7328899999999998</v>
      </c>
      <c r="F12" s="46">
        <v>2.7279300000000002</v>
      </c>
      <c r="G12" s="46">
        <v>2.8046899999999999</v>
      </c>
      <c r="H12" s="46">
        <v>3.01023</v>
      </c>
      <c r="I12" s="46">
        <v>3.3902899999999998</v>
      </c>
      <c r="J12" s="46">
        <v>3.5792999999999999</v>
      </c>
      <c r="K12" s="46">
        <v>3.6129799999999999</v>
      </c>
      <c r="L12" s="46">
        <v>3.6363099999999999</v>
      </c>
      <c r="M12" s="46">
        <v>3.6562199999999998</v>
      </c>
      <c r="N12" s="46">
        <v>3.63504</v>
      </c>
      <c r="O12" s="46">
        <v>3.7047099999999999</v>
      </c>
      <c r="P12" s="46">
        <v>3.7282899999999999</v>
      </c>
      <c r="Q12" s="46">
        <v>3.7109200000000002</v>
      </c>
      <c r="R12" s="46">
        <v>3.7141600000000001</v>
      </c>
      <c r="S12" s="46">
        <v>3.6565599999999998</v>
      </c>
      <c r="T12" s="46">
        <v>3.6209699999999998</v>
      </c>
      <c r="U12" s="46">
        <v>3.5825200000000001</v>
      </c>
      <c r="V12" s="46">
        <v>3.5529600000000001</v>
      </c>
      <c r="W12" s="46">
        <v>3.47411</v>
      </c>
      <c r="X12" s="46">
        <v>3.35467</v>
      </c>
      <c r="Y12" s="46">
        <v>3.1820400000000002</v>
      </c>
    </row>
    <row r="13" spans="1:25" x14ac:dyDescent="0.2">
      <c r="A13" s="45">
        <v>5</v>
      </c>
      <c r="B13" s="46">
        <v>3.0335200000000002</v>
      </c>
      <c r="C13" s="46">
        <v>2.8830900000000002</v>
      </c>
      <c r="D13" s="46">
        <v>2.79799</v>
      </c>
      <c r="E13" s="46">
        <v>2.76071</v>
      </c>
      <c r="F13" s="46">
        <v>2.7456200000000002</v>
      </c>
      <c r="G13" s="46">
        <v>2.76152</v>
      </c>
      <c r="H13" s="46">
        <v>2.7718699999999998</v>
      </c>
      <c r="I13" s="46">
        <v>3.15429</v>
      </c>
      <c r="J13" s="46">
        <v>3.43865</v>
      </c>
      <c r="K13" s="46">
        <v>3.5365099999999998</v>
      </c>
      <c r="L13" s="46">
        <v>3.5433599999999998</v>
      </c>
      <c r="M13" s="46">
        <v>3.5336400000000001</v>
      </c>
      <c r="N13" s="46">
        <v>3.5337399999999999</v>
      </c>
      <c r="O13" s="46">
        <v>3.53457</v>
      </c>
      <c r="P13" s="46">
        <v>3.5327700000000002</v>
      </c>
      <c r="Q13" s="46">
        <v>3.53424</v>
      </c>
      <c r="R13" s="46">
        <v>3.5358200000000002</v>
      </c>
      <c r="S13" s="46">
        <v>3.5231499999999998</v>
      </c>
      <c r="T13" s="46">
        <v>3.4871799999999999</v>
      </c>
      <c r="U13" s="46">
        <v>3.4300199999999998</v>
      </c>
      <c r="V13" s="46">
        <v>3.3877700000000002</v>
      </c>
      <c r="W13" s="46">
        <v>3.2201599999999999</v>
      </c>
      <c r="X13" s="46">
        <v>3.18005</v>
      </c>
      <c r="Y13" s="46">
        <v>3.0947499999999999</v>
      </c>
    </row>
    <row r="14" spans="1:25" x14ac:dyDescent="0.2">
      <c r="A14" s="45">
        <v>6</v>
      </c>
      <c r="B14" s="46">
        <v>2.9271099999999999</v>
      </c>
      <c r="C14" s="46">
        <v>2.8405300000000002</v>
      </c>
      <c r="D14" s="46">
        <v>2.7674300000000001</v>
      </c>
      <c r="E14" s="46">
        <v>2.7408600000000001</v>
      </c>
      <c r="F14" s="46">
        <v>2.72207</v>
      </c>
      <c r="G14" s="46">
        <v>2.71774</v>
      </c>
      <c r="H14" s="46">
        <v>2.7341500000000001</v>
      </c>
      <c r="I14" s="46">
        <v>2.9662199999999999</v>
      </c>
      <c r="J14" s="46">
        <v>3.3755700000000002</v>
      </c>
      <c r="K14" s="46">
        <v>3.5328499999999998</v>
      </c>
      <c r="L14" s="46">
        <v>3.5611999999999999</v>
      </c>
      <c r="M14" s="46">
        <v>3.5515400000000001</v>
      </c>
      <c r="N14" s="46">
        <v>3.5563099999999999</v>
      </c>
      <c r="O14" s="46">
        <v>3.5563400000000001</v>
      </c>
      <c r="P14" s="46">
        <v>3.5805699999999998</v>
      </c>
      <c r="Q14" s="46">
        <v>3.59355</v>
      </c>
      <c r="R14" s="46">
        <v>3.5718299999999998</v>
      </c>
      <c r="S14" s="46">
        <v>3.5136799999999999</v>
      </c>
      <c r="T14" s="46">
        <v>3.5474600000000001</v>
      </c>
      <c r="U14" s="46">
        <v>3.4947400000000002</v>
      </c>
      <c r="V14" s="46">
        <v>3.4146100000000001</v>
      </c>
      <c r="W14" s="46">
        <v>3.2692100000000002</v>
      </c>
      <c r="X14" s="46">
        <v>3.1667100000000001</v>
      </c>
      <c r="Y14" s="46">
        <v>3.0830500000000001</v>
      </c>
    </row>
    <row r="15" spans="1:25" x14ac:dyDescent="0.2">
      <c r="A15" s="45">
        <v>7</v>
      </c>
      <c r="B15" s="46">
        <v>2.8907500000000002</v>
      </c>
      <c r="C15" s="46">
        <v>2.8061400000000001</v>
      </c>
      <c r="D15" s="46">
        <v>2.7449300000000001</v>
      </c>
      <c r="E15" s="46">
        <v>2.7252399999999999</v>
      </c>
      <c r="F15" s="46">
        <v>2.7169300000000001</v>
      </c>
      <c r="G15" s="46">
        <v>2.7799800000000001</v>
      </c>
      <c r="H15" s="46">
        <v>3.0434199999999998</v>
      </c>
      <c r="I15" s="46">
        <v>3.34483</v>
      </c>
      <c r="J15" s="46">
        <v>3.5460500000000001</v>
      </c>
      <c r="K15" s="46">
        <v>3.5352600000000001</v>
      </c>
      <c r="L15" s="46">
        <v>3.5287899999999999</v>
      </c>
      <c r="M15" s="46">
        <v>3.5430999999999999</v>
      </c>
      <c r="N15" s="46">
        <v>3.5017399999999999</v>
      </c>
      <c r="O15" s="46">
        <v>3.5453600000000001</v>
      </c>
      <c r="P15" s="46">
        <v>3.58405</v>
      </c>
      <c r="Q15" s="46">
        <v>3.61856</v>
      </c>
      <c r="R15" s="46">
        <v>3.6722700000000001</v>
      </c>
      <c r="S15" s="46">
        <v>3.53538</v>
      </c>
      <c r="T15" s="46">
        <v>3.53261</v>
      </c>
      <c r="U15" s="46">
        <v>3.5030399999999999</v>
      </c>
      <c r="V15" s="46">
        <v>3.4629599999999998</v>
      </c>
      <c r="W15" s="46">
        <v>3.4213900000000002</v>
      </c>
      <c r="X15" s="46">
        <v>3.2990400000000002</v>
      </c>
      <c r="Y15" s="46">
        <v>3.16919</v>
      </c>
    </row>
    <row r="16" spans="1:25" s="47" customFormat="1" x14ac:dyDescent="0.2">
      <c r="A16" s="45">
        <v>8</v>
      </c>
      <c r="B16" s="46">
        <v>2.93859</v>
      </c>
      <c r="C16" s="46">
        <v>2.8095500000000002</v>
      </c>
      <c r="D16" s="46">
        <v>2.73719</v>
      </c>
      <c r="E16" s="46">
        <v>2.7211400000000001</v>
      </c>
      <c r="F16" s="46">
        <v>2.7147199999999998</v>
      </c>
      <c r="G16" s="46">
        <v>2.7776700000000001</v>
      </c>
      <c r="H16" s="46">
        <v>2.9980600000000002</v>
      </c>
      <c r="I16" s="46">
        <v>3.3198799999999999</v>
      </c>
      <c r="J16" s="46">
        <v>3.4874800000000001</v>
      </c>
      <c r="K16" s="46">
        <v>3.5293000000000001</v>
      </c>
      <c r="L16" s="46">
        <v>3.5274100000000002</v>
      </c>
      <c r="M16" s="46">
        <v>3.5284</v>
      </c>
      <c r="N16" s="46">
        <v>3.5079400000000001</v>
      </c>
      <c r="O16" s="46">
        <v>3.5226000000000002</v>
      </c>
      <c r="P16" s="46">
        <v>3.53532</v>
      </c>
      <c r="Q16" s="46">
        <v>3.5726399999999998</v>
      </c>
      <c r="R16" s="46">
        <v>3.62724</v>
      </c>
      <c r="S16" s="46">
        <v>3.5784400000000001</v>
      </c>
      <c r="T16" s="46">
        <v>3.56386</v>
      </c>
      <c r="U16" s="46">
        <v>3.5312000000000001</v>
      </c>
      <c r="V16" s="46">
        <v>3.5005500000000001</v>
      </c>
      <c r="W16" s="46">
        <v>3.4428299999999998</v>
      </c>
      <c r="X16" s="46">
        <v>3.3425600000000002</v>
      </c>
      <c r="Y16" s="46">
        <v>3.1748099999999999</v>
      </c>
    </row>
    <row r="17" spans="1:25" s="47" customFormat="1" x14ac:dyDescent="0.2">
      <c r="A17" s="45">
        <v>9</v>
      </c>
      <c r="B17" s="46">
        <v>2.9589699999999999</v>
      </c>
      <c r="C17" s="46">
        <v>2.81446</v>
      </c>
      <c r="D17" s="46">
        <v>2.7418800000000001</v>
      </c>
      <c r="E17" s="46">
        <v>2.7193200000000002</v>
      </c>
      <c r="F17" s="46">
        <v>2.7181700000000002</v>
      </c>
      <c r="G17" s="46">
        <v>2.7800799999999999</v>
      </c>
      <c r="H17" s="46">
        <v>2.9979800000000001</v>
      </c>
      <c r="I17" s="46">
        <v>3.26424</v>
      </c>
      <c r="J17" s="46">
        <v>3.47132</v>
      </c>
      <c r="K17" s="46">
        <v>3.5077799999999999</v>
      </c>
      <c r="L17" s="46">
        <v>3.5273099999999999</v>
      </c>
      <c r="M17" s="46">
        <v>3.5340500000000001</v>
      </c>
      <c r="N17" s="46">
        <v>3.51973</v>
      </c>
      <c r="O17" s="46">
        <v>3.5072000000000001</v>
      </c>
      <c r="P17" s="46">
        <v>3.5230899999999998</v>
      </c>
      <c r="Q17" s="46">
        <v>3.6112199999999999</v>
      </c>
      <c r="R17" s="46">
        <v>3.6340699999999999</v>
      </c>
      <c r="S17" s="46">
        <v>3.56758</v>
      </c>
      <c r="T17" s="46">
        <v>3.5381800000000001</v>
      </c>
      <c r="U17" s="46">
        <v>3.4938199999999999</v>
      </c>
      <c r="V17" s="46">
        <v>3.4540000000000002</v>
      </c>
      <c r="W17" s="46">
        <v>3.2476699999999998</v>
      </c>
      <c r="X17" s="46">
        <v>3.0574699999999999</v>
      </c>
      <c r="Y17" s="46">
        <v>2.7908300000000001</v>
      </c>
    </row>
    <row r="18" spans="1:25" s="47" customFormat="1" x14ac:dyDescent="0.2">
      <c r="A18" s="45">
        <v>10</v>
      </c>
      <c r="B18" s="46">
        <v>2.90212</v>
      </c>
      <c r="C18" s="46">
        <v>2.8277299999999999</v>
      </c>
      <c r="D18" s="46">
        <v>2.7502300000000002</v>
      </c>
      <c r="E18" s="46">
        <v>2.7355100000000001</v>
      </c>
      <c r="F18" s="46">
        <v>2.72926</v>
      </c>
      <c r="G18" s="46">
        <v>2.82437</v>
      </c>
      <c r="H18" s="46">
        <v>3.0179800000000001</v>
      </c>
      <c r="I18" s="46">
        <v>3.2992900000000001</v>
      </c>
      <c r="J18" s="46">
        <v>3.50434</v>
      </c>
      <c r="K18" s="46">
        <v>3.56637</v>
      </c>
      <c r="L18" s="46">
        <v>3.6070600000000002</v>
      </c>
      <c r="M18" s="46">
        <v>3.6129500000000001</v>
      </c>
      <c r="N18" s="46">
        <v>3.5899899999999998</v>
      </c>
      <c r="O18" s="46">
        <v>3.5992600000000001</v>
      </c>
      <c r="P18" s="46">
        <v>3.6365099999999999</v>
      </c>
      <c r="Q18" s="46">
        <v>3.7094200000000002</v>
      </c>
      <c r="R18" s="46">
        <v>3.6888100000000001</v>
      </c>
      <c r="S18" s="46">
        <v>3.65909</v>
      </c>
      <c r="T18" s="46">
        <v>3.6556700000000002</v>
      </c>
      <c r="U18" s="46">
        <v>3.5637699999999999</v>
      </c>
      <c r="V18" s="46">
        <v>3.5323899999999999</v>
      </c>
      <c r="W18" s="46">
        <v>3.4619499999999999</v>
      </c>
      <c r="X18" s="46">
        <v>3.29989</v>
      </c>
      <c r="Y18" s="46">
        <v>3.0988500000000001</v>
      </c>
    </row>
    <row r="19" spans="1:25" s="47" customFormat="1" x14ac:dyDescent="0.2">
      <c r="A19" s="45">
        <v>11</v>
      </c>
      <c r="B19" s="46">
        <v>2.8960599999999999</v>
      </c>
      <c r="C19" s="46">
        <v>2.7547199999999998</v>
      </c>
      <c r="D19" s="46">
        <v>2.71102</v>
      </c>
      <c r="E19" s="46">
        <v>2.6945199999999998</v>
      </c>
      <c r="F19" s="46">
        <v>2.7164100000000002</v>
      </c>
      <c r="G19" s="46">
        <v>2.7204199999999998</v>
      </c>
      <c r="H19" s="46">
        <v>2.8265899999999999</v>
      </c>
      <c r="I19" s="46">
        <v>3.2775699999999999</v>
      </c>
      <c r="J19" s="46">
        <v>3.4533200000000002</v>
      </c>
      <c r="K19" s="46">
        <v>3.5301800000000001</v>
      </c>
      <c r="L19" s="46">
        <v>3.5493299999999999</v>
      </c>
      <c r="M19" s="46">
        <v>3.54244</v>
      </c>
      <c r="N19" s="46">
        <v>3.5580500000000002</v>
      </c>
      <c r="O19" s="46">
        <v>3.5842900000000002</v>
      </c>
      <c r="P19" s="46">
        <v>3.5602399999999998</v>
      </c>
      <c r="Q19" s="46">
        <v>3.5625399999999998</v>
      </c>
      <c r="R19" s="46">
        <v>3.56853</v>
      </c>
      <c r="S19" s="46">
        <v>3.5354100000000002</v>
      </c>
      <c r="T19" s="46">
        <v>3.5927099999999998</v>
      </c>
      <c r="U19" s="46">
        <v>3.5914199999999998</v>
      </c>
      <c r="V19" s="46">
        <v>3.50813</v>
      </c>
      <c r="W19" s="46">
        <v>3.4800200000000001</v>
      </c>
      <c r="X19" s="46">
        <v>3.3820100000000002</v>
      </c>
      <c r="Y19" s="46">
        <v>3.1551</v>
      </c>
    </row>
    <row r="20" spans="1:25" s="47" customFormat="1" x14ac:dyDescent="0.2">
      <c r="A20" s="45">
        <v>12</v>
      </c>
      <c r="B20" s="46">
        <v>3.05952</v>
      </c>
      <c r="C20" s="46">
        <v>2.9926200000000001</v>
      </c>
      <c r="D20" s="46">
        <v>2.8580700000000001</v>
      </c>
      <c r="E20" s="46">
        <v>2.7778100000000001</v>
      </c>
      <c r="F20" s="46">
        <v>2.7682699999999998</v>
      </c>
      <c r="G20" s="46">
        <v>2.8064300000000002</v>
      </c>
      <c r="H20" s="46">
        <v>2.8867699999999998</v>
      </c>
      <c r="I20" s="46">
        <v>3.2316500000000001</v>
      </c>
      <c r="J20" s="46">
        <v>3.4863599999999999</v>
      </c>
      <c r="K20" s="46">
        <v>3.66703</v>
      </c>
      <c r="L20" s="46">
        <v>3.6890700000000001</v>
      </c>
      <c r="M20" s="46">
        <v>3.6894999999999998</v>
      </c>
      <c r="N20" s="46">
        <v>3.6813899999999999</v>
      </c>
      <c r="O20" s="46">
        <v>3.68451</v>
      </c>
      <c r="P20" s="46">
        <v>3.6797</v>
      </c>
      <c r="Q20" s="46">
        <v>3.6670699999999998</v>
      </c>
      <c r="R20" s="46">
        <v>3.6124900000000002</v>
      </c>
      <c r="S20" s="46">
        <v>3.52597</v>
      </c>
      <c r="T20" s="46">
        <v>3.5275699999999999</v>
      </c>
      <c r="U20" s="46">
        <v>3.4794800000000001</v>
      </c>
      <c r="V20" s="46">
        <v>3.4632700000000001</v>
      </c>
      <c r="W20" s="46">
        <v>3.44136</v>
      </c>
      <c r="X20" s="46">
        <v>3.3345400000000001</v>
      </c>
      <c r="Y20" s="46">
        <v>3.1406800000000001</v>
      </c>
    </row>
    <row r="21" spans="1:25" x14ac:dyDescent="0.2">
      <c r="A21" s="45">
        <v>13</v>
      </c>
      <c r="B21" s="46">
        <v>3.0540699999999998</v>
      </c>
      <c r="C21" s="46">
        <v>2.9301699999999999</v>
      </c>
      <c r="D21" s="46">
        <v>2.7976299999999998</v>
      </c>
      <c r="E21" s="46">
        <v>2.7575400000000001</v>
      </c>
      <c r="F21" s="46">
        <v>2.7318199999999999</v>
      </c>
      <c r="G21" s="46">
        <v>2.73685</v>
      </c>
      <c r="H21" s="46">
        <v>2.7239399999999998</v>
      </c>
      <c r="I21" s="46">
        <v>2.9424800000000002</v>
      </c>
      <c r="J21" s="46">
        <v>3.3355999999999999</v>
      </c>
      <c r="K21" s="46">
        <v>3.4909699999999999</v>
      </c>
      <c r="L21" s="46">
        <v>3.5591699999999999</v>
      </c>
      <c r="M21" s="46">
        <v>3.56027</v>
      </c>
      <c r="N21" s="46">
        <v>3.5624699999999998</v>
      </c>
      <c r="O21" s="46">
        <v>3.6023499999999999</v>
      </c>
      <c r="P21" s="46">
        <v>3.6603400000000001</v>
      </c>
      <c r="Q21" s="46">
        <v>3.6738599999999999</v>
      </c>
      <c r="R21" s="46">
        <v>3.6472899999999999</v>
      </c>
      <c r="S21" s="46">
        <v>3.5730300000000002</v>
      </c>
      <c r="T21" s="46">
        <v>3.5767600000000002</v>
      </c>
      <c r="U21" s="46">
        <v>3.5715499999999998</v>
      </c>
      <c r="V21" s="46">
        <v>3.5204900000000001</v>
      </c>
      <c r="W21" s="46">
        <v>3.4307799999999999</v>
      </c>
      <c r="X21" s="46">
        <v>3.3235800000000002</v>
      </c>
      <c r="Y21" s="46">
        <v>3.15848</v>
      </c>
    </row>
    <row r="22" spans="1:25" x14ac:dyDescent="0.2">
      <c r="A22" s="45">
        <v>14</v>
      </c>
      <c r="B22" s="46">
        <v>2.9870999999999999</v>
      </c>
      <c r="C22" s="46">
        <v>2.9088099999999999</v>
      </c>
      <c r="D22" s="46">
        <v>2.7958099999999999</v>
      </c>
      <c r="E22" s="46">
        <v>2.7673000000000001</v>
      </c>
      <c r="F22" s="46">
        <v>2.76058</v>
      </c>
      <c r="G22" s="46">
        <v>2.88991</v>
      </c>
      <c r="H22" s="46">
        <v>3.15124</v>
      </c>
      <c r="I22" s="46">
        <v>3.40605</v>
      </c>
      <c r="J22" s="46">
        <v>3.5552700000000002</v>
      </c>
      <c r="K22" s="46">
        <v>3.6400899999999998</v>
      </c>
      <c r="L22" s="46">
        <v>3.7088700000000001</v>
      </c>
      <c r="M22" s="46">
        <v>3.74776</v>
      </c>
      <c r="N22" s="46">
        <v>3.72993</v>
      </c>
      <c r="O22" s="46">
        <v>3.7856200000000002</v>
      </c>
      <c r="P22" s="46">
        <v>3.8043999999999998</v>
      </c>
      <c r="Q22" s="46">
        <v>3.8083999999999998</v>
      </c>
      <c r="R22" s="46">
        <v>3.7907299999999999</v>
      </c>
      <c r="S22" s="46">
        <v>3.7184499999999998</v>
      </c>
      <c r="T22" s="46">
        <v>3.7170700000000001</v>
      </c>
      <c r="U22" s="46">
        <v>3.61612</v>
      </c>
      <c r="V22" s="46">
        <v>3.58074</v>
      </c>
      <c r="W22" s="46">
        <v>3.4531499999999999</v>
      </c>
      <c r="X22" s="46">
        <v>3.2810600000000001</v>
      </c>
      <c r="Y22" s="46">
        <v>3.05382</v>
      </c>
    </row>
    <row r="23" spans="1:25" x14ac:dyDescent="0.2">
      <c r="A23" s="45">
        <v>15</v>
      </c>
      <c r="B23" s="46">
        <v>2.8532700000000002</v>
      </c>
      <c r="C23" s="46">
        <v>2.7622100000000001</v>
      </c>
      <c r="D23" s="46">
        <v>2.7156799999999999</v>
      </c>
      <c r="E23" s="46">
        <v>2.6903299999999999</v>
      </c>
      <c r="F23" s="46">
        <v>2.69617</v>
      </c>
      <c r="G23" s="46">
        <v>2.7352300000000001</v>
      </c>
      <c r="H23" s="46">
        <v>2.9016600000000001</v>
      </c>
      <c r="I23" s="46">
        <v>3.3486500000000001</v>
      </c>
      <c r="J23" s="46">
        <v>3.6388600000000002</v>
      </c>
      <c r="K23" s="46">
        <v>3.80341</v>
      </c>
      <c r="L23" s="46">
        <v>3.8768400000000001</v>
      </c>
      <c r="M23" s="46">
        <v>3.8036400000000001</v>
      </c>
      <c r="N23" s="46">
        <v>3.8012600000000001</v>
      </c>
      <c r="O23" s="46">
        <v>3.8350399999999998</v>
      </c>
      <c r="P23" s="46">
        <v>3.9204500000000002</v>
      </c>
      <c r="Q23" s="46">
        <v>4.0123899999999999</v>
      </c>
      <c r="R23" s="46">
        <v>3.9986600000000001</v>
      </c>
      <c r="S23" s="46">
        <v>3.8691300000000002</v>
      </c>
      <c r="T23" s="46">
        <v>3.8487399999999998</v>
      </c>
      <c r="U23" s="46">
        <v>3.8305799999999999</v>
      </c>
      <c r="V23" s="46">
        <v>3.7566899999999999</v>
      </c>
      <c r="W23" s="46">
        <v>3.5769500000000001</v>
      </c>
      <c r="X23" s="46">
        <v>3.4358300000000002</v>
      </c>
      <c r="Y23" s="46">
        <v>3.1337999999999999</v>
      </c>
    </row>
    <row r="24" spans="1:25" x14ac:dyDescent="0.2">
      <c r="A24" s="45">
        <v>16</v>
      </c>
      <c r="B24" s="46">
        <v>2.9493800000000001</v>
      </c>
      <c r="C24" s="46">
        <v>2.7572100000000002</v>
      </c>
      <c r="D24" s="46">
        <v>2.7219699999999998</v>
      </c>
      <c r="E24" s="46">
        <v>2.7123699999999999</v>
      </c>
      <c r="F24" s="46">
        <v>2.7128399999999999</v>
      </c>
      <c r="G24" s="46">
        <v>2.7559100000000001</v>
      </c>
      <c r="H24" s="46">
        <v>3.1133999999999999</v>
      </c>
      <c r="I24" s="46">
        <v>3.4401700000000002</v>
      </c>
      <c r="J24" s="46">
        <v>3.6688399999999999</v>
      </c>
      <c r="K24" s="46">
        <v>5.2847</v>
      </c>
      <c r="L24" s="46">
        <v>5.2841800000000001</v>
      </c>
      <c r="M24" s="46">
        <v>5.3891099999999996</v>
      </c>
      <c r="N24" s="46">
        <v>5.3192399999999997</v>
      </c>
      <c r="O24" s="46">
        <v>5.3246500000000001</v>
      </c>
      <c r="P24" s="46">
        <v>5.3637699999999997</v>
      </c>
      <c r="Q24" s="46">
        <v>5.3775500000000003</v>
      </c>
      <c r="R24" s="46">
        <v>5.3555900000000003</v>
      </c>
      <c r="S24" s="46">
        <v>5.3091499999999998</v>
      </c>
      <c r="T24" s="46">
        <v>5.3056700000000001</v>
      </c>
      <c r="U24" s="46">
        <v>5.28756</v>
      </c>
      <c r="V24" s="46">
        <v>3.7123699999999999</v>
      </c>
      <c r="W24" s="46">
        <v>3.5326399999999998</v>
      </c>
      <c r="X24" s="46">
        <v>3.4035799999999998</v>
      </c>
      <c r="Y24" s="46">
        <v>3.1427700000000001</v>
      </c>
    </row>
    <row r="25" spans="1:25" x14ac:dyDescent="0.2">
      <c r="A25" s="45">
        <v>17</v>
      </c>
      <c r="B25" s="46">
        <v>2.8774099999999998</v>
      </c>
      <c r="C25" s="46">
        <v>2.8152300000000001</v>
      </c>
      <c r="D25" s="46">
        <v>2.7605400000000002</v>
      </c>
      <c r="E25" s="46">
        <v>2.7900800000000001</v>
      </c>
      <c r="F25" s="46">
        <v>2.8064900000000002</v>
      </c>
      <c r="G25" s="46">
        <v>2.8866100000000001</v>
      </c>
      <c r="H25" s="46">
        <v>3.0750600000000001</v>
      </c>
      <c r="I25" s="46">
        <v>3.4742000000000002</v>
      </c>
      <c r="J25" s="46">
        <v>5.3054500000000004</v>
      </c>
      <c r="K25" s="46">
        <v>5.3115600000000001</v>
      </c>
      <c r="L25" s="46">
        <v>5.3099100000000004</v>
      </c>
      <c r="M25" s="46">
        <v>5.3140400000000003</v>
      </c>
      <c r="N25" s="46">
        <v>5.3658400000000004</v>
      </c>
      <c r="O25" s="46">
        <v>5.3531300000000002</v>
      </c>
      <c r="P25" s="46">
        <v>5.3950199999999997</v>
      </c>
      <c r="Q25" s="46">
        <v>5.3745500000000002</v>
      </c>
      <c r="R25" s="46">
        <v>5.3439500000000004</v>
      </c>
      <c r="S25" s="46">
        <v>4.1253200000000003</v>
      </c>
      <c r="T25" s="46">
        <v>3.79799</v>
      </c>
      <c r="U25" s="46">
        <v>3.7564099999999998</v>
      </c>
      <c r="V25" s="46">
        <v>3.7025100000000002</v>
      </c>
      <c r="W25" s="46">
        <v>3.7143600000000001</v>
      </c>
      <c r="X25" s="46">
        <v>3.40272</v>
      </c>
      <c r="Y25" s="46">
        <v>3.0619100000000001</v>
      </c>
    </row>
    <row r="26" spans="1:25" x14ac:dyDescent="0.2">
      <c r="A26" s="45">
        <v>18</v>
      </c>
      <c r="B26" s="46">
        <v>2.8545799999999999</v>
      </c>
      <c r="C26" s="46">
        <v>2.7590300000000001</v>
      </c>
      <c r="D26" s="46">
        <v>2.7135099999999999</v>
      </c>
      <c r="E26" s="46">
        <v>2.6968299999999998</v>
      </c>
      <c r="F26" s="46">
        <v>2.6954099999999999</v>
      </c>
      <c r="G26" s="46">
        <v>2.7465600000000001</v>
      </c>
      <c r="H26" s="46">
        <v>2.9399099999999998</v>
      </c>
      <c r="I26" s="46">
        <v>3.4508200000000002</v>
      </c>
      <c r="J26" s="46">
        <v>5.3022799999999997</v>
      </c>
      <c r="K26" s="46">
        <v>5.3683899999999998</v>
      </c>
      <c r="L26" s="46">
        <v>5.3717100000000002</v>
      </c>
      <c r="M26" s="46">
        <v>5.3864200000000002</v>
      </c>
      <c r="N26" s="46">
        <v>5.3884600000000002</v>
      </c>
      <c r="O26" s="46">
        <v>5.4131799999999997</v>
      </c>
      <c r="P26" s="46">
        <v>5.4882200000000001</v>
      </c>
      <c r="Q26" s="46">
        <v>4.1360900000000003</v>
      </c>
      <c r="R26" s="46">
        <v>4.2102300000000001</v>
      </c>
      <c r="S26" s="46">
        <v>4.1179600000000001</v>
      </c>
      <c r="T26" s="46">
        <v>4.00162</v>
      </c>
      <c r="U26" s="46">
        <v>3.9726400000000002</v>
      </c>
      <c r="V26" s="46">
        <v>3.8468800000000001</v>
      </c>
      <c r="W26" s="46">
        <v>5.2833199999999998</v>
      </c>
      <c r="X26" s="46">
        <v>3.4992800000000002</v>
      </c>
      <c r="Y26" s="46">
        <v>3.35425</v>
      </c>
    </row>
    <row r="27" spans="1:25" x14ac:dyDescent="0.2">
      <c r="A27" s="45">
        <v>19</v>
      </c>
      <c r="B27" s="46">
        <v>3.2039200000000001</v>
      </c>
      <c r="C27" s="46">
        <v>3.05131</v>
      </c>
      <c r="D27" s="46">
        <v>2.9574500000000001</v>
      </c>
      <c r="E27" s="46">
        <v>2.8477000000000001</v>
      </c>
      <c r="F27" s="46">
        <v>2.8324600000000002</v>
      </c>
      <c r="G27" s="46">
        <v>2.8309799999999998</v>
      </c>
      <c r="H27" s="46">
        <v>2.89507</v>
      </c>
      <c r="I27" s="46">
        <v>3.2724600000000001</v>
      </c>
      <c r="J27" s="46">
        <v>3.53294</v>
      </c>
      <c r="K27" s="46">
        <v>3.7316099999999999</v>
      </c>
      <c r="L27" s="46">
        <v>5.3291500000000003</v>
      </c>
      <c r="M27" s="46">
        <v>5.3372599999999997</v>
      </c>
      <c r="N27" s="46">
        <v>5.3367599999999999</v>
      </c>
      <c r="O27" s="46">
        <v>5.3428300000000002</v>
      </c>
      <c r="P27" s="46">
        <v>3.7933699999999999</v>
      </c>
      <c r="Q27" s="46">
        <v>3.7934800000000002</v>
      </c>
      <c r="R27" s="46">
        <v>3.69557</v>
      </c>
      <c r="S27" s="46">
        <v>3.6740400000000002</v>
      </c>
      <c r="T27" s="46">
        <v>3.6489099999999999</v>
      </c>
      <c r="U27" s="46">
        <v>3.6483500000000002</v>
      </c>
      <c r="V27" s="46">
        <v>3.7092200000000002</v>
      </c>
      <c r="W27" s="46">
        <v>3.5409999999999999</v>
      </c>
      <c r="X27" s="46">
        <v>3.4168799999999999</v>
      </c>
      <c r="Y27" s="46">
        <v>3.2846700000000002</v>
      </c>
    </row>
    <row r="28" spans="1:25" x14ac:dyDescent="0.2">
      <c r="A28" s="45">
        <v>20</v>
      </c>
      <c r="B28" s="46">
        <v>3.07789</v>
      </c>
      <c r="C28" s="46">
        <v>2.9057599999999999</v>
      </c>
      <c r="D28" s="46">
        <v>2.8212700000000002</v>
      </c>
      <c r="E28" s="46">
        <v>2.7613400000000001</v>
      </c>
      <c r="F28" s="46">
        <v>2.71868</v>
      </c>
      <c r="G28" s="46">
        <v>2.7037100000000001</v>
      </c>
      <c r="H28" s="46">
        <v>2.73367</v>
      </c>
      <c r="I28" s="46">
        <v>2.97824</v>
      </c>
      <c r="J28" s="46">
        <v>3.4911599999999998</v>
      </c>
      <c r="K28" s="46">
        <v>3.5550700000000002</v>
      </c>
      <c r="L28" s="46">
        <v>3.6880799999999998</v>
      </c>
      <c r="M28" s="46">
        <v>3.7201300000000002</v>
      </c>
      <c r="N28" s="46">
        <v>3.7681900000000002</v>
      </c>
      <c r="O28" s="46">
        <v>3.76857</v>
      </c>
      <c r="P28" s="46">
        <v>3.77705</v>
      </c>
      <c r="Q28" s="46">
        <v>3.7864499999999999</v>
      </c>
      <c r="R28" s="46">
        <v>3.7580399999999998</v>
      </c>
      <c r="S28" s="46">
        <v>3.6142500000000002</v>
      </c>
      <c r="T28" s="46">
        <v>3.5963799999999999</v>
      </c>
      <c r="U28" s="46">
        <v>3.6375000000000002</v>
      </c>
      <c r="V28" s="46">
        <v>3.56596</v>
      </c>
      <c r="W28" s="46">
        <v>3.5186500000000001</v>
      </c>
      <c r="X28" s="46">
        <v>3.4283100000000002</v>
      </c>
      <c r="Y28" s="46">
        <v>3.2801200000000001</v>
      </c>
    </row>
    <row r="29" spans="1:25" x14ac:dyDescent="0.2">
      <c r="A29" s="45">
        <v>21</v>
      </c>
      <c r="B29" s="46">
        <v>3.0928300000000002</v>
      </c>
      <c r="C29" s="46">
        <v>2.97322</v>
      </c>
      <c r="D29" s="46">
        <v>2.91404</v>
      </c>
      <c r="E29" s="46">
        <v>2.8718900000000001</v>
      </c>
      <c r="F29" s="46">
        <v>2.8670300000000002</v>
      </c>
      <c r="G29" s="46">
        <v>2.9744799999999998</v>
      </c>
      <c r="H29" s="46">
        <v>3.2227299999999999</v>
      </c>
      <c r="I29" s="46">
        <v>3.5045700000000002</v>
      </c>
      <c r="J29" s="46">
        <v>3.8258800000000002</v>
      </c>
      <c r="K29" s="46">
        <v>3.8507199999999999</v>
      </c>
      <c r="L29" s="46">
        <v>3.8606600000000002</v>
      </c>
      <c r="M29" s="46">
        <v>3.88063</v>
      </c>
      <c r="N29" s="46">
        <v>3.8530700000000002</v>
      </c>
      <c r="O29" s="46">
        <v>3.9191600000000002</v>
      </c>
      <c r="P29" s="46">
        <v>3.9063400000000001</v>
      </c>
      <c r="Q29" s="46">
        <v>3.9592100000000001</v>
      </c>
      <c r="R29" s="46">
        <v>3.91771</v>
      </c>
      <c r="S29" s="46">
        <v>3.94713</v>
      </c>
      <c r="T29" s="46">
        <v>3.8562699999999999</v>
      </c>
      <c r="U29" s="46">
        <v>3.86029</v>
      </c>
      <c r="V29" s="46">
        <v>3.8075700000000001</v>
      </c>
      <c r="W29" s="46">
        <v>3.7069700000000001</v>
      </c>
      <c r="X29" s="46">
        <v>3.4686599999999999</v>
      </c>
      <c r="Y29" s="46">
        <v>3.3229600000000001</v>
      </c>
    </row>
    <row r="30" spans="1:25" x14ac:dyDescent="0.2">
      <c r="A30" s="45">
        <v>22</v>
      </c>
      <c r="B30" s="46">
        <v>2.9962499999999999</v>
      </c>
      <c r="C30" s="46">
        <v>2.8850199999999999</v>
      </c>
      <c r="D30" s="46">
        <v>2.78552</v>
      </c>
      <c r="E30" s="46">
        <v>2.74939</v>
      </c>
      <c r="F30" s="46">
        <v>2.7871199999999998</v>
      </c>
      <c r="G30" s="46">
        <v>2.9322699999999999</v>
      </c>
      <c r="H30" s="46">
        <v>3.2418200000000001</v>
      </c>
      <c r="I30" s="46">
        <v>3.4434800000000001</v>
      </c>
      <c r="J30" s="46">
        <v>3.6535799999999998</v>
      </c>
      <c r="K30" s="46">
        <v>3.7977099999999999</v>
      </c>
      <c r="L30" s="46">
        <v>3.8446199999999999</v>
      </c>
      <c r="M30" s="46">
        <v>3.8503099999999999</v>
      </c>
      <c r="N30" s="46">
        <v>3.8243100000000001</v>
      </c>
      <c r="O30" s="46">
        <v>3.8379500000000002</v>
      </c>
      <c r="P30" s="46">
        <v>3.8668800000000001</v>
      </c>
      <c r="Q30" s="46">
        <v>3.9142600000000001</v>
      </c>
      <c r="R30" s="46">
        <v>3.9582099999999998</v>
      </c>
      <c r="S30" s="46">
        <v>4.0154500000000004</v>
      </c>
      <c r="T30" s="46">
        <v>3.9228499999999999</v>
      </c>
      <c r="U30" s="46">
        <v>3.9329399999999999</v>
      </c>
      <c r="V30" s="46">
        <v>3.8385600000000002</v>
      </c>
      <c r="W30" s="46">
        <v>3.6304099999999999</v>
      </c>
      <c r="X30" s="46">
        <v>3.4579900000000001</v>
      </c>
      <c r="Y30" s="46">
        <v>3.2518899999999999</v>
      </c>
    </row>
    <row r="31" spans="1:25" x14ac:dyDescent="0.2">
      <c r="A31" s="45">
        <v>23</v>
      </c>
      <c r="B31" s="46">
        <v>3.0175299999999998</v>
      </c>
      <c r="C31" s="46">
        <v>2.7909099999999998</v>
      </c>
      <c r="D31" s="46">
        <v>2.7511299999999999</v>
      </c>
      <c r="E31" s="46">
        <v>2.7353299999999998</v>
      </c>
      <c r="F31" s="46">
        <v>2.7463299999999999</v>
      </c>
      <c r="G31" s="46">
        <v>2.9392399999999999</v>
      </c>
      <c r="H31" s="46">
        <v>3.1425999999999998</v>
      </c>
      <c r="I31" s="46">
        <v>3.4499599999999999</v>
      </c>
      <c r="J31" s="46">
        <v>3.6067</v>
      </c>
      <c r="K31" s="46">
        <v>3.7641800000000001</v>
      </c>
      <c r="L31" s="46">
        <v>3.7751800000000002</v>
      </c>
      <c r="M31" s="46">
        <v>3.7728000000000002</v>
      </c>
      <c r="N31" s="46">
        <v>3.7406799999999998</v>
      </c>
      <c r="O31" s="46">
        <v>3.8142399999999999</v>
      </c>
      <c r="P31" s="46">
        <v>3.8408600000000002</v>
      </c>
      <c r="Q31" s="46">
        <v>3.85399</v>
      </c>
      <c r="R31" s="46">
        <v>3.8548300000000002</v>
      </c>
      <c r="S31" s="46">
        <v>3.8346200000000001</v>
      </c>
      <c r="T31" s="46">
        <v>3.7987299999999999</v>
      </c>
      <c r="U31" s="46">
        <v>3.8165100000000001</v>
      </c>
      <c r="V31" s="46">
        <v>3.6383200000000002</v>
      </c>
      <c r="W31" s="46">
        <v>3.5167999999999999</v>
      </c>
      <c r="X31" s="46">
        <v>3.2991700000000002</v>
      </c>
      <c r="Y31" s="46">
        <v>3.1223299999999998</v>
      </c>
    </row>
    <row r="32" spans="1:25" x14ac:dyDescent="0.2">
      <c r="A32" s="45">
        <v>24</v>
      </c>
      <c r="B32" s="46">
        <v>2.9687299999999999</v>
      </c>
      <c r="C32" s="46">
        <v>2.7843100000000001</v>
      </c>
      <c r="D32" s="46">
        <v>2.7219799999999998</v>
      </c>
      <c r="E32" s="46">
        <v>2.7133799999999999</v>
      </c>
      <c r="F32" s="46">
        <v>2.7652899999999998</v>
      </c>
      <c r="G32" s="46">
        <v>2.8706399999999999</v>
      </c>
      <c r="H32" s="46">
        <v>3.2909000000000002</v>
      </c>
      <c r="I32" s="46">
        <v>3.4937200000000002</v>
      </c>
      <c r="J32" s="46">
        <v>3.6189</v>
      </c>
      <c r="K32" s="46">
        <v>3.6691600000000002</v>
      </c>
      <c r="L32" s="46">
        <v>3.6970000000000001</v>
      </c>
      <c r="M32" s="46">
        <v>3.6660900000000001</v>
      </c>
      <c r="N32" s="46">
        <v>3.6503899999999998</v>
      </c>
      <c r="O32" s="46">
        <v>3.6561300000000001</v>
      </c>
      <c r="P32" s="46">
        <v>3.6990400000000001</v>
      </c>
      <c r="Q32" s="46">
        <v>3.7145999999999999</v>
      </c>
      <c r="R32" s="46">
        <v>3.70926</v>
      </c>
      <c r="S32" s="46">
        <v>3.67055</v>
      </c>
      <c r="T32" s="46">
        <v>3.67069</v>
      </c>
      <c r="U32" s="46">
        <v>3.6756000000000002</v>
      </c>
      <c r="V32" s="46">
        <v>3.6469299999999998</v>
      </c>
      <c r="W32" s="46">
        <v>3.5529600000000001</v>
      </c>
      <c r="X32" s="46">
        <v>3.49674</v>
      </c>
      <c r="Y32" s="46">
        <v>3.2803100000000001</v>
      </c>
    </row>
    <row r="33" spans="1:25" x14ac:dyDescent="0.2">
      <c r="A33" s="45">
        <v>25</v>
      </c>
      <c r="B33" s="46">
        <v>3.0678999999999998</v>
      </c>
      <c r="C33" s="46">
        <v>2.8869099999999999</v>
      </c>
      <c r="D33" s="46">
        <v>2.7977400000000001</v>
      </c>
      <c r="E33" s="46">
        <v>2.7524600000000001</v>
      </c>
      <c r="F33" s="46">
        <v>2.8412899999999999</v>
      </c>
      <c r="G33" s="46">
        <v>3.03335</v>
      </c>
      <c r="H33" s="46">
        <v>3.2612700000000001</v>
      </c>
      <c r="I33" s="46">
        <v>3.5148299999999999</v>
      </c>
      <c r="J33" s="46">
        <v>3.6497299999999999</v>
      </c>
      <c r="K33" s="46">
        <v>3.7652800000000002</v>
      </c>
      <c r="L33" s="46">
        <v>3.7793399999999999</v>
      </c>
      <c r="M33" s="46">
        <v>3.75305</v>
      </c>
      <c r="N33" s="46">
        <v>3.7283300000000001</v>
      </c>
      <c r="O33" s="46">
        <v>3.72899</v>
      </c>
      <c r="P33" s="46">
        <v>3.7751600000000001</v>
      </c>
      <c r="Q33" s="46">
        <v>3.7782200000000001</v>
      </c>
      <c r="R33" s="46">
        <v>3.7601</v>
      </c>
      <c r="S33" s="46">
        <v>3.7683900000000001</v>
      </c>
      <c r="T33" s="46">
        <v>3.7837200000000002</v>
      </c>
      <c r="U33" s="46">
        <v>3.8098999999999998</v>
      </c>
      <c r="V33" s="46">
        <v>3.7742100000000001</v>
      </c>
      <c r="W33" s="46">
        <v>3.6539299999999999</v>
      </c>
      <c r="X33" s="46">
        <v>3.5060099999999998</v>
      </c>
      <c r="Y33" s="46">
        <v>3.3069700000000002</v>
      </c>
    </row>
    <row r="34" spans="1:25" x14ac:dyDescent="0.2">
      <c r="A34" s="45">
        <v>26</v>
      </c>
      <c r="B34" s="46">
        <v>3.24038</v>
      </c>
      <c r="C34" s="46">
        <v>3.16994</v>
      </c>
      <c r="D34" s="46">
        <v>3.06386</v>
      </c>
      <c r="E34" s="46">
        <v>3.0423200000000001</v>
      </c>
      <c r="F34" s="46">
        <v>3.1036100000000002</v>
      </c>
      <c r="G34" s="46">
        <v>3.1538599999999999</v>
      </c>
      <c r="H34" s="46">
        <v>3.2791299999999999</v>
      </c>
      <c r="I34" s="46">
        <v>3.4622999999999999</v>
      </c>
      <c r="J34" s="46">
        <v>3.70879</v>
      </c>
      <c r="K34" s="46">
        <v>3.93432</v>
      </c>
      <c r="L34" s="46">
        <v>3.9557600000000002</v>
      </c>
      <c r="M34" s="46">
        <v>3.9650300000000001</v>
      </c>
      <c r="N34" s="46">
        <v>3.9495800000000001</v>
      </c>
      <c r="O34" s="46">
        <v>3.96069</v>
      </c>
      <c r="P34" s="46">
        <v>3.9508000000000001</v>
      </c>
      <c r="Q34" s="46">
        <v>3.9473099999999999</v>
      </c>
      <c r="R34" s="46">
        <v>3.88578</v>
      </c>
      <c r="S34" s="46">
        <v>3.7879</v>
      </c>
      <c r="T34" s="46">
        <v>3.7936100000000001</v>
      </c>
      <c r="U34" s="46">
        <v>3.88313</v>
      </c>
      <c r="V34" s="46">
        <v>3.7619500000000001</v>
      </c>
      <c r="W34" s="46">
        <v>3.5153400000000001</v>
      </c>
      <c r="X34" s="46">
        <v>3.4470100000000001</v>
      </c>
      <c r="Y34" s="46">
        <v>3.2769499999999998</v>
      </c>
    </row>
    <row r="35" spans="1:25" x14ac:dyDescent="0.2">
      <c r="A35" s="45">
        <v>27</v>
      </c>
      <c r="B35" s="46">
        <v>3.1285099999999999</v>
      </c>
      <c r="C35" s="46">
        <v>3.0523600000000002</v>
      </c>
      <c r="D35" s="46">
        <v>3.01363</v>
      </c>
      <c r="E35" s="46">
        <v>2.9834299999999998</v>
      </c>
      <c r="F35" s="46">
        <v>2.97296</v>
      </c>
      <c r="G35" s="46">
        <v>2.97879</v>
      </c>
      <c r="H35" s="46">
        <v>3.01159</v>
      </c>
      <c r="I35" s="46">
        <v>3.2487499999999998</v>
      </c>
      <c r="J35" s="46">
        <v>3.4771399999999999</v>
      </c>
      <c r="K35" s="46">
        <v>3.6379800000000002</v>
      </c>
      <c r="L35" s="46">
        <v>3.7003499999999998</v>
      </c>
      <c r="M35" s="46">
        <v>3.7227899999999998</v>
      </c>
      <c r="N35" s="46">
        <v>3.7122999999999999</v>
      </c>
      <c r="O35" s="46">
        <v>3.7089699999999999</v>
      </c>
      <c r="P35" s="46">
        <v>3.7061600000000001</v>
      </c>
      <c r="Q35" s="46">
        <v>3.6988500000000002</v>
      </c>
      <c r="R35" s="46">
        <v>3.6802600000000001</v>
      </c>
      <c r="S35" s="46">
        <v>3.66004</v>
      </c>
      <c r="T35" s="46">
        <v>3.6247699999999998</v>
      </c>
      <c r="U35" s="46">
        <v>3.6581199999999998</v>
      </c>
      <c r="V35" s="46">
        <v>3.6238999999999999</v>
      </c>
      <c r="W35" s="46">
        <v>3.4722200000000001</v>
      </c>
      <c r="X35" s="46">
        <v>3.3781300000000001</v>
      </c>
      <c r="Y35" s="46">
        <v>3.1923900000000001</v>
      </c>
    </row>
    <row r="36" spans="1:25" x14ac:dyDescent="0.2">
      <c r="A36" s="45">
        <v>28</v>
      </c>
      <c r="B36" s="46">
        <v>3.07829</v>
      </c>
      <c r="C36" s="46">
        <v>2.9773800000000001</v>
      </c>
      <c r="D36" s="46">
        <v>2.93302</v>
      </c>
      <c r="E36" s="46">
        <v>2.8823400000000001</v>
      </c>
      <c r="F36" s="46">
        <v>2.9518499999999999</v>
      </c>
      <c r="G36" s="46">
        <v>3.05863</v>
      </c>
      <c r="H36" s="46">
        <v>3.2531500000000002</v>
      </c>
      <c r="I36" s="46">
        <v>3.4705900000000001</v>
      </c>
      <c r="J36" s="46">
        <v>3.6423399999999999</v>
      </c>
      <c r="K36" s="46">
        <v>3.70194</v>
      </c>
      <c r="L36" s="46">
        <v>3.6962899999999999</v>
      </c>
      <c r="M36" s="46">
        <v>3.68729</v>
      </c>
      <c r="N36" s="46">
        <v>3.6656399999999998</v>
      </c>
      <c r="O36" s="46">
        <v>3.6656</v>
      </c>
      <c r="P36" s="46">
        <v>3.6893099999999999</v>
      </c>
      <c r="Q36" s="46">
        <v>3.68987</v>
      </c>
      <c r="R36" s="46">
        <v>3.6941199999999998</v>
      </c>
      <c r="S36" s="46">
        <v>3.6758799999999998</v>
      </c>
      <c r="T36" s="46">
        <v>3.6859999999999999</v>
      </c>
      <c r="U36" s="46">
        <v>3.6939099999999998</v>
      </c>
      <c r="V36" s="46">
        <v>3.6259000000000001</v>
      </c>
      <c r="W36" s="46">
        <v>3.5152100000000002</v>
      </c>
      <c r="X36" s="46">
        <v>3.3496299999999999</v>
      </c>
      <c r="Y36" s="46">
        <v>3.1676000000000002</v>
      </c>
    </row>
    <row r="37" spans="1:25" x14ac:dyDescent="0.2">
      <c r="A37" s="45">
        <v>29</v>
      </c>
      <c r="B37" s="46">
        <v>3.0875400000000002</v>
      </c>
      <c r="C37" s="46">
        <v>2.9838399999999998</v>
      </c>
      <c r="D37" s="46">
        <v>2.8916300000000001</v>
      </c>
      <c r="E37" s="46">
        <v>2.9113000000000002</v>
      </c>
      <c r="F37" s="46">
        <v>2.98767</v>
      </c>
      <c r="G37" s="46">
        <v>3.14012</v>
      </c>
      <c r="H37" s="46">
        <v>3.2260599999999999</v>
      </c>
      <c r="I37" s="46">
        <v>3.4710000000000001</v>
      </c>
      <c r="J37" s="46">
        <v>3.7162000000000002</v>
      </c>
      <c r="K37" s="46">
        <v>3.7450399999999999</v>
      </c>
      <c r="L37" s="46">
        <v>3.7627100000000002</v>
      </c>
      <c r="M37" s="46">
        <v>3.7212399999999999</v>
      </c>
      <c r="N37" s="46">
        <v>3.7079900000000001</v>
      </c>
      <c r="O37" s="46">
        <v>3.7154799999999999</v>
      </c>
      <c r="P37" s="46">
        <v>3.7315700000000001</v>
      </c>
      <c r="Q37" s="46">
        <v>3.7464200000000001</v>
      </c>
      <c r="R37" s="46">
        <v>3.7543700000000002</v>
      </c>
      <c r="S37" s="46">
        <v>3.7388400000000002</v>
      </c>
      <c r="T37" s="46">
        <v>3.7254100000000001</v>
      </c>
      <c r="U37" s="46">
        <v>3.75319</v>
      </c>
      <c r="V37" s="46">
        <v>3.6216599999999999</v>
      </c>
      <c r="W37" s="46">
        <v>3.4395899999999999</v>
      </c>
      <c r="X37" s="46">
        <v>3.3138000000000001</v>
      </c>
      <c r="Y37" s="46">
        <v>3.2157</v>
      </c>
    </row>
    <row r="38" spans="1:25" x14ac:dyDescent="0.2">
      <c r="A38" s="45">
        <v>30</v>
      </c>
      <c r="B38" s="46">
        <v>3.2070099999999999</v>
      </c>
      <c r="C38" s="46">
        <v>3.1103800000000001</v>
      </c>
      <c r="D38" s="46">
        <v>3.07707</v>
      </c>
      <c r="E38" s="46">
        <v>3.0774599999999999</v>
      </c>
      <c r="F38" s="46">
        <v>3.09124</v>
      </c>
      <c r="G38" s="46">
        <v>3.1773799999999999</v>
      </c>
      <c r="H38" s="46">
        <v>3.2871199999999998</v>
      </c>
      <c r="I38" s="46">
        <v>3.4746299999999999</v>
      </c>
      <c r="J38" s="46">
        <v>3.67679</v>
      </c>
      <c r="K38" s="46">
        <v>3.72919</v>
      </c>
      <c r="L38" s="46">
        <v>3.74804</v>
      </c>
      <c r="M38" s="46">
        <v>3.7314500000000002</v>
      </c>
      <c r="N38" s="46">
        <v>3.7198199999999999</v>
      </c>
      <c r="O38" s="46">
        <v>3.7282899999999999</v>
      </c>
      <c r="P38" s="46">
        <v>3.7814000000000001</v>
      </c>
      <c r="Q38" s="46">
        <v>3.7955399999999999</v>
      </c>
      <c r="R38" s="46">
        <v>3.7977300000000001</v>
      </c>
      <c r="S38" s="46">
        <v>3.78661</v>
      </c>
      <c r="T38" s="46">
        <v>3.7690800000000002</v>
      </c>
      <c r="U38" s="46">
        <v>3.7916099999999999</v>
      </c>
      <c r="V38" s="46">
        <v>3.71597</v>
      </c>
      <c r="W38" s="46">
        <v>3.55348</v>
      </c>
      <c r="X38" s="46">
        <v>3.3839000000000001</v>
      </c>
      <c r="Y38" s="46">
        <v>3.25787</v>
      </c>
    </row>
    <row r="39" spans="1:25" outlineLevel="1" x14ac:dyDescent="0.2">
      <c r="A39" s="45">
        <v>31</v>
      </c>
      <c r="B39" s="46">
        <v>3.04989</v>
      </c>
      <c r="C39" s="46">
        <v>2.97648</v>
      </c>
      <c r="D39" s="46">
        <v>2.9195600000000002</v>
      </c>
      <c r="E39" s="46">
        <v>2.9205399999999999</v>
      </c>
      <c r="F39" s="46">
        <v>2.96827</v>
      </c>
      <c r="G39" s="46">
        <v>3.09849</v>
      </c>
      <c r="H39" s="46">
        <v>3.26172</v>
      </c>
      <c r="I39" s="46">
        <v>3.4819300000000002</v>
      </c>
      <c r="J39" s="46">
        <v>3.6182400000000001</v>
      </c>
      <c r="K39" s="46">
        <v>3.6715599999999999</v>
      </c>
      <c r="L39" s="46">
        <v>3.6746099999999999</v>
      </c>
      <c r="M39" s="46">
        <v>3.6472000000000002</v>
      </c>
      <c r="N39" s="46">
        <v>3.6312500000000001</v>
      </c>
      <c r="O39" s="46">
        <v>3.6459000000000001</v>
      </c>
      <c r="P39" s="46">
        <v>3.7083300000000001</v>
      </c>
      <c r="Q39" s="46">
        <v>3.7235299999999998</v>
      </c>
      <c r="R39" s="46">
        <v>3.7440799999999999</v>
      </c>
      <c r="S39" s="46">
        <v>3.7372999999999998</v>
      </c>
      <c r="T39" s="46">
        <v>3.7602799999999998</v>
      </c>
      <c r="U39" s="46">
        <v>3.73332</v>
      </c>
      <c r="V39" s="46">
        <v>3.7717800000000001</v>
      </c>
      <c r="W39" s="46">
        <v>3.6626300000000001</v>
      </c>
      <c r="X39" s="46">
        <v>3.44678</v>
      </c>
      <c r="Y39" s="46">
        <v>3.27311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3.7997800000000002</v>
      </c>
      <c r="C45" s="46">
        <v>3.6837399999999998</v>
      </c>
      <c r="D45" s="46">
        <v>3.6270099999999998</v>
      </c>
      <c r="E45" s="46">
        <v>3.6275599999999999</v>
      </c>
      <c r="F45" s="46">
        <v>3.6615000000000002</v>
      </c>
      <c r="G45" s="46">
        <v>3.7094</v>
      </c>
      <c r="H45" s="46">
        <v>3.9081299999999999</v>
      </c>
      <c r="I45" s="46">
        <v>4.3370600000000001</v>
      </c>
      <c r="J45" s="46">
        <v>4.5907499999999999</v>
      </c>
      <c r="K45" s="46">
        <v>4.7038900000000003</v>
      </c>
      <c r="L45" s="46">
        <v>4.6528700000000001</v>
      </c>
      <c r="M45" s="46">
        <v>4.6280799999999997</v>
      </c>
      <c r="N45" s="46">
        <v>4.6005399999999996</v>
      </c>
      <c r="O45" s="46">
        <v>4.58216</v>
      </c>
      <c r="P45" s="46">
        <v>4.6608400000000003</v>
      </c>
      <c r="Q45" s="46">
        <v>4.70777</v>
      </c>
      <c r="R45" s="46">
        <v>4.7080000000000002</v>
      </c>
      <c r="S45" s="46">
        <v>4.6996700000000002</v>
      </c>
      <c r="T45" s="46">
        <v>4.6777899999999999</v>
      </c>
      <c r="U45" s="46">
        <v>4.64724</v>
      </c>
      <c r="V45" s="46">
        <v>4.5945999999999998</v>
      </c>
      <c r="W45" s="46">
        <v>4.4938099999999999</v>
      </c>
      <c r="X45" s="46">
        <v>4.3017799999999999</v>
      </c>
      <c r="Y45" s="46">
        <v>4.0404900000000001</v>
      </c>
    </row>
    <row r="46" spans="1:25" x14ac:dyDescent="0.2">
      <c r="A46" s="45">
        <v>2</v>
      </c>
      <c r="B46" s="46">
        <v>3.8667799999999999</v>
      </c>
      <c r="C46" s="46">
        <v>3.7285200000000001</v>
      </c>
      <c r="D46" s="46">
        <v>3.67815</v>
      </c>
      <c r="E46" s="46">
        <v>3.66</v>
      </c>
      <c r="F46" s="46">
        <v>3.6713399999999998</v>
      </c>
      <c r="G46" s="46">
        <v>3.7589700000000001</v>
      </c>
      <c r="H46" s="46">
        <v>3.93988</v>
      </c>
      <c r="I46" s="46">
        <v>4.3094700000000001</v>
      </c>
      <c r="J46" s="46">
        <v>4.48048</v>
      </c>
      <c r="K46" s="46">
        <v>4.6512399999999996</v>
      </c>
      <c r="L46" s="46">
        <v>4.6774100000000001</v>
      </c>
      <c r="M46" s="46">
        <v>4.6887100000000004</v>
      </c>
      <c r="N46" s="46">
        <v>4.6780200000000001</v>
      </c>
      <c r="O46" s="46">
        <v>4.6713500000000003</v>
      </c>
      <c r="P46" s="46">
        <v>4.7163500000000003</v>
      </c>
      <c r="Q46" s="46">
        <v>4.7193199999999997</v>
      </c>
      <c r="R46" s="46">
        <v>4.7102199999999996</v>
      </c>
      <c r="S46" s="46">
        <v>4.6619400000000004</v>
      </c>
      <c r="T46" s="46">
        <v>4.6700200000000001</v>
      </c>
      <c r="U46" s="46">
        <v>4.6257299999999999</v>
      </c>
      <c r="V46" s="46">
        <v>4.5703100000000001</v>
      </c>
      <c r="W46" s="46">
        <v>4.4940600000000002</v>
      </c>
      <c r="X46" s="46">
        <v>4.3070599999999999</v>
      </c>
      <c r="Y46" s="46">
        <v>4.0952999999999999</v>
      </c>
    </row>
    <row r="47" spans="1:25" x14ac:dyDescent="0.2">
      <c r="A47" s="45">
        <v>3</v>
      </c>
      <c r="B47" s="46">
        <v>3.9180600000000001</v>
      </c>
      <c r="C47" s="46">
        <v>3.7831299999999999</v>
      </c>
      <c r="D47" s="46">
        <v>3.69821</v>
      </c>
      <c r="E47" s="46">
        <v>3.68031</v>
      </c>
      <c r="F47" s="46">
        <v>3.6831100000000001</v>
      </c>
      <c r="G47" s="46">
        <v>3.8102200000000002</v>
      </c>
      <c r="H47" s="46">
        <v>4.0579200000000002</v>
      </c>
      <c r="I47" s="46">
        <v>4.3255800000000004</v>
      </c>
      <c r="J47" s="46">
        <v>4.47471</v>
      </c>
      <c r="K47" s="46">
        <v>4.5156200000000002</v>
      </c>
      <c r="L47" s="46">
        <v>4.5419400000000003</v>
      </c>
      <c r="M47" s="46">
        <v>4.5749000000000004</v>
      </c>
      <c r="N47" s="46">
        <v>4.5398699999999996</v>
      </c>
      <c r="O47" s="46">
        <v>4.57491</v>
      </c>
      <c r="P47" s="46">
        <v>4.6927700000000003</v>
      </c>
      <c r="Q47" s="46">
        <v>4.7138099999999996</v>
      </c>
      <c r="R47" s="46">
        <v>4.6905400000000004</v>
      </c>
      <c r="S47" s="46">
        <v>4.6007300000000004</v>
      </c>
      <c r="T47" s="46">
        <v>4.6006499999999999</v>
      </c>
      <c r="U47" s="46">
        <v>4.5288399999999998</v>
      </c>
      <c r="V47" s="46">
        <v>4.5023299999999997</v>
      </c>
      <c r="W47" s="46">
        <v>4.4268999999999998</v>
      </c>
      <c r="X47" s="46">
        <v>4.2914599999999998</v>
      </c>
      <c r="Y47" s="46">
        <v>4.0978599999999998</v>
      </c>
    </row>
    <row r="48" spans="1:25" x14ac:dyDescent="0.2">
      <c r="A48" s="45">
        <v>4</v>
      </c>
      <c r="B48" s="46">
        <v>3.9760300000000002</v>
      </c>
      <c r="C48" s="46">
        <v>3.80443</v>
      </c>
      <c r="D48" s="46">
        <v>3.7012900000000002</v>
      </c>
      <c r="E48" s="46">
        <v>3.6713100000000001</v>
      </c>
      <c r="F48" s="46">
        <v>3.66635</v>
      </c>
      <c r="G48" s="46">
        <v>3.7431100000000002</v>
      </c>
      <c r="H48" s="46">
        <v>3.9486500000000002</v>
      </c>
      <c r="I48" s="46">
        <v>4.3287100000000001</v>
      </c>
      <c r="J48" s="46">
        <v>4.5177199999999997</v>
      </c>
      <c r="K48" s="46">
        <v>4.5514000000000001</v>
      </c>
      <c r="L48" s="46">
        <v>4.5747299999999997</v>
      </c>
      <c r="M48" s="46">
        <v>4.5946400000000001</v>
      </c>
      <c r="N48" s="46">
        <v>4.5734599999999999</v>
      </c>
      <c r="O48" s="46">
        <v>4.6431300000000002</v>
      </c>
      <c r="P48" s="46">
        <v>4.6667100000000001</v>
      </c>
      <c r="Q48" s="46">
        <v>4.6493399999999996</v>
      </c>
      <c r="R48" s="46">
        <v>4.6525800000000004</v>
      </c>
      <c r="S48" s="46">
        <v>4.5949799999999996</v>
      </c>
      <c r="T48" s="46">
        <v>4.5593899999999996</v>
      </c>
      <c r="U48" s="46">
        <v>4.5209400000000004</v>
      </c>
      <c r="V48" s="46">
        <v>4.4913800000000004</v>
      </c>
      <c r="W48" s="46">
        <v>4.4125300000000003</v>
      </c>
      <c r="X48" s="46">
        <v>4.2930900000000003</v>
      </c>
      <c r="Y48" s="46">
        <v>4.1204599999999996</v>
      </c>
    </row>
    <row r="49" spans="1:25" x14ac:dyDescent="0.2">
      <c r="A49" s="45">
        <v>5</v>
      </c>
      <c r="B49" s="46">
        <v>3.97194</v>
      </c>
      <c r="C49" s="46">
        <v>3.82151</v>
      </c>
      <c r="D49" s="46">
        <v>3.7364099999999998</v>
      </c>
      <c r="E49" s="46">
        <v>3.6991299999999998</v>
      </c>
      <c r="F49" s="46">
        <v>3.68404</v>
      </c>
      <c r="G49" s="46">
        <v>3.6999399999999998</v>
      </c>
      <c r="H49" s="46">
        <v>3.7102900000000001</v>
      </c>
      <c r="I49" s="46">
        <v>4.0927100000000003</v>
      </c>
      <c r="J49" s="46">
        <v>4.3770699999999998</v>
      </c>
      <c r="K49" s="46">
        <v>4.4749299999999996</v>
      </c>
      <c r="L49" s="46">
        <v>4.4817799999999997</v>
      </c>
      <c r="M49" s="46">
        <v>4.4720599999999999</v>
      </c>
      <c r="N49" s="46">
        <v>4.4721599999999997</v>
      </c>
      <c r="O49" s="46">
        <v>4.4729900000000002</v>
      </c>
      <c r="P49" s="46">
        <v>4.47119</v>
      </c>
      <c r="Q49" s="46">
        <v>4.4726600000000003</v>
      </c>
      <c r="R49" s="46">
        <v>4.47424</v>
      </c>
      <c r="S49" s="46">
        <v>4.46157</v>
      </c>
      <c r="T49" s="46">
        <v>4.4256000000000002</v>
      </c>
      <c r="U49" s="46">
        <v>4.3684399999999997</v>
      </c>
      <c r="V49" s="46">
        <v>4.3261900000000004</v>
      </c>
      <c r="W49" s="46">
        <v>4.1585799999999997</v>
      </c>
      <c r="X49" s="46">
        <v>4.1184700000000003</v>
      </c>
      <c r="Y49" s="46">
        <v>4.0331700000000001</v>
      </c>
    </row>
    <row r="50" spans="1:25" x14ac:dyDescent="0.2">
      <c r="A50" s="45">
        <v>6</v>
      </c>
      <c r="B50" s="46">
        <v>3.8655300000000001</v>
      </c>
      <c r="C50" s="46">
        <v>3.77895</v>
      </c>
      <c r="D50" s="46">
        <v>3.7058499999999999</v>
      </c>
      <c r="E50" s="46">
        <v>3.6792799999999999</v>
      </c>
      <c r="F50" s="46">
        <v>3.6604899999999998</v>
      </c>
      <c r="G50" s="46">
        <v>3.6561599999999999</v>
      </c>
      <c r="H50" s="46">
        <v>3.6725699999999999</v>
      </c>
      <c r="I50" s="46">
        <v>3.9046400000000001</v>
      </c>
      <c r="J50" s="46">
        <v>4.3139900000000004</v>
      </c>
      <c r="K50" s="46">
        <v>4.4712699999999996</v>
      </c>
      <c r="L50" s="46">
        <v>4.4996200000000002</v>
      </c>
      <c r="M50" s="46">
        <v>4.48996</v>
      </c>
      <c r="N50" s="46">
        <v>4.4947299999999997</v>
      </c>
      <c r="O50" s="46">
        <v>4.4947600000000003</v>
      </c>
      <c r="P50" s="46">
        <v>4.5189899999999996</v>
      </c>
      <c r="Q50" s="46">
        <v>4.5319700000000003</v>
      </c>
      <c r="R50" s="46">
        <v>4.5102500000000001</v>
      </c>
      <c r="S50" s="46">
        <v>4.4520999999999997</v>
      </c>
      <c r="T50" s="46">
        <v>4.4858799999999999</v>
      </c>
      <c r="U50" s="46">
        <v>4.43316</v>
      </c>
      <c r="V50" s="46">
        <v>4.3530300000000004</v>
      </c>
      <c r="W50" s="46">
        <v>4.20763</v>
      </c>
      <c r="X50" s="46">
        <v>4.1051299999999999</v>
      </c>
      <c r="Y50" s="46">
        <v>4.0214699999999999</v>
      </c>
    </row>
    <row r="51" spans="1:25" x14ac:dyDescent="0.2">
      <c r="A51" s="45">
        <v>7</v>
      </c>
      <c r="B51" s="46">
        <v>3.82917</v>
      </c>
      <c r="C51" s="46">
        <v>3.7445599999999999</v>
      </c>
      <c r="D51" s="46">
        <v>3.6833499999999999</v>
      </c>
      <c r="E51" s="46">
        <v>3.6636600000000001</v>
      </c>
      <c r="F51" s="46">
        <v>3.6553499999999999</v>
      </c>
      <c r="G51" s="46">
        <v>3.7183999999999999</v>
      </c>
      <c r="H51" s="46">
        <v>3.98184</v>
      </c>
      <c r="I51" s="46">
        <v>4.2832499999999998</v>
      </c>
      <c r="J51" s="46">
        <v>4.48447</v>
      </c>
      <c r="K51" s="46">
        <v>4.4736799999999999</v>
      </c>
      <c r="L51" s="46">
        <v>4.4672099999999997</v>
      </c>
      <c r="M51" s="46">
        <v>4.4815199999999997</v>
      </c>
      <c r="N51" s="46">
        <v>4.4401599999999997</v>
      </c>
      <c r="O51" s="46">
        <v>4.4837800000000003</v>
      </c>
      <c r="P51" s="46">
        <v>4.5224700000000002</v>
      </c>
      <c r="Q51" s="46">
        <v>4.5569800000000003</v>
      </c>
      <c r="R51" s="46">
        <v>4.61069</v>
      </c>
      <c r="S51" s="46">
        <v>4.4737999999999998</v>
      </c>
      <c r="T51" s="46">
        <v>4.4710299999999998</v>
      </c>
      <c r="U51" s="46">
        <v>4.4414600000000002</v>
      </c>
      <c r="V51" s="46">
        <v>4.4013799999999996</v>
      </c>
      <c r="W51" s="46">
        <v>4.3598100000000004</v>
      </c>
      <c r="X51" s="46">
        <v>4.2374599999999996</v>
      </c>
      <c r="Y51" s="46">
        <v>4.1076100000000002</v>
      </c>
    </row>
    <row r="52" spans="1:25" x14ac:dyDescent="0.2">
      <c r="A52" s="45">
        <v>8</v>
      </c>
      <c r="B52" s="46">
        <v>3.8770099999999998</v>
      </c>
      <c r="C52" s="46">
        <v>3.74797</v>
      </c>
      <c r="D52" s="46">
        <v>3.6756099999999998</v>
      </c>
      <c r="E52" s="46">
        <v>3.6595599999999999</v>
      </c>
      <c r="F52" s="46">
        <v>3.6531400000000001</v>
      </c>
      <c r="G52" s="46">
        <v>3.7160899999999999</v>
      </c>
      <c r="H52" s="46">
        <v>3.93648</v>
      </c>
      <c r="I52" s="46">
        <v>4.2583000000000002</v>
      </c>
      <c r="J52" s="46">
        <v>4.4259000000000004</v>
      </c>
      <c r="K52" s="46">
        <v>4.4677199999999999</v>
      </c>
      <c r="L52" s="46">
        <v>4.4658300000000004</v>
      </c>
      <c r="M52" s="46">
        <v>4.4668200000000002</v>
      </c>
      <c r="N52" s="46">
        <v>4.4463600000000003</v>
      </c>
      <c r="O52" s="46">
        <v>4.4610200000000004</v>
      </c>
      <c r="P52" s="46">
        <v>4.4737400000000003</v>
      </c>
      <c r="Q52" s="46">
        <v>4.5110599999999996</v>
      </c>
      <c r="R52" s="46">
        <v>4.5656600000000003</v>
      </c>
      <c r="S52" s="46">
        <v>4.5168600000000003</v>
      </c>
      <c r="T52" s="46">
        <v>4.5022799999999998</v>
      </c>
      <c r="U52" s="46">
        <v>4.4696199999999999</v>
      </c>
      <c r="V52" s="46">
        <v>4.4389700000000003</v>
      </c>
      <c r="W52" s="46">
        <v>4.3812499999999996</v>
      </c>
      <c r="X52" s="46">
        <v>4.2809799999999996</v>
      </c>
      <c r="Y52" s="46">
        <v>4.1132299999999997</v>
      </c>
    </row>
    <row r="53" spans="1:25" x14ac:dyDescent="0.2">
      <c r="A53" s="45">
        <v>9</v>
      </c>
      <c r="B53" s="46">
        <v>3.8973900000000001</v>
      </c>
      <c r="C53" s="46">
        <v>3.7528800000000002</v>
      </c>
      <c r="D53" s="46">
        <v>3.6802999999999999</v>
      </c>
      <c r="E53" s="46">
        <v>3.65774</v>
      </c>
      <c r="F53" s="46">
        <v>3.65659</v>
      </c>
      <c r="G53" s="46">
        <v>3.7185000000000001</v>
      </c>
      <c r="H53" s="46">
        <v>3.9363999999999999</v>
      </c>
      <c r="I53" s="46">
        <v>4.2026599999999998</v>
      </c>
      <c r="J53" s="46">
        <v>4.4097400000000002</v>
      </c>
      <c r="K53" s="46">
        <v>4.4462000000000002</v>
      </c>
      <c r="L53" s="46">
        <v>4.4657299999999998</v>
      </c>
      <c r="M53" s="46">
        <v>4.4724700000000004</v>
      </c>
      <c r="N53" s="46">
        <v>4.4581499999999998</v>
      </c>
      <c r="O53" s="46">
        <v>4.4456199999999999</v>
      </c>
      <c r="P53" s="46">
        <v>4.4615099999999996</v>
      </c>
      <c r="Q53" s="46">
        <v>4.5496400000000001</v>
      </c>
      <c r="R53" s="46">
        <v>4.5724900000000002</v>
      </c>
      <c r="S53" s="46">
        <v>4.5060000000000002</v>
      </c>
      <c r="T53" s="46">
        <v>4.4766000000000004</v>
      </c>
      <c r="U53" s="46">
        <v>4.4322400000000002</v>
      </c>
      <c r="V53" s="46">
        <v>4.3924200000000004</v>
      </c>
      <c r="W53" s="46">
        <v>4.1860900000000001</v>
      </c>
      <c r="X53" s="46">
        <v>3.9958900000000002</v>
      </c>
      <c r="Y53" s="46">
        <v>3.72925</v>
      </c>
    </row>
    <row r="54" spans="1:25" x14ac:dyDescent="0.2">
      <c r="A54" s="45">
        <v>10</v>
      </c>
      <c r="B54" s="46">
        <v>3.8405399999999998</v>
      </c>
      <c r="C54" s="46">
        <v>3.7661500000000001</v>
      </c>
      <c r="D54" s="46">
        <v>3.68865</v>
      </c>
      <c r="E54" s="46">
        <v>3.6739299999999999</v>
      </c>
      <c r="F54" s="46">
        <v>3.6676799999999998</v>
      </c>
      <c r="G54" s="46">
        <v>3.7627899999999999</v>
      </c>
      <c r="H54" s="46">
        <v>3.9563999999999999</v>
      </c>
      <c r="I54" s="46">
        <v>4.2377099999999999</v>
      </c>
      <c r="J54" s="46">
        <v>4.4427599999999998</v>
      </c>
      <c r="K54" s="46">
        <v>4.5047899999999998</v>
      </c>
      <c r="L54" s="46">
        <v>4.5454800000000004</v>
      </c>
      <c r="M54" s="46">
        <v>4.5513700000000004</v>
      </c>
      <c r="N54" s="46">
        <v>4.52841</v>
      </c>
      <c r="O54" s="46">
        <v>4.5376799999999999</v>
      </c>
      <c r="P54" s="46">
        <v>4.5749300000000002</v>
      </c>
      <c r="Q54" s="46">
        <v>4.6478400000000004</v>
      </c>
      <c r="R54" s="46">
        <v>4.62723</v>
      </c>
      <c r="S54" s="46">
        <v>4.5975099999999998</v>
      </c>
      <c r="T54" s="46">
        <v>4.5940899999999996</v>
      </c>
      <c r="U54" s="46">
        <v>4.5021899999999997</v>
      </c>
      <c r="V54" s="46">
        <v>4.4708100000000002</v>
      </c>
      <c r="W54" s="46">
        <v>4.4003699999999997</v>
      </c>
      <c r="X54" s="46">
        <v>4.2383100000000002</v>
      </c>
      <c r="Y54" s="46">
        <v>4.0372700000000004</v>
      </c>
    </row>
    <row r="55" spans="1:25" x14ac:dyDescent="0.2">
      <c r="A55" s="45">
        <v>11</v>
      </c>
      <c r="B55" s="46">
        <v>3.8344800000000001</v>
      </c>
      <c r="C55" s="46">
        <v>3.6931400000000001</v>
      </c>
      <c r="D55" s="46">
        <v>3.6494399999999998</v>
      </c>
      <c r="E55" s="46">
        <v>3.6329400000000001</v>
      </c>
      <c r="F55" s="46">
        <v>3.65483</v>
      </c>
      <c r="G55" s="46">
        <v>3.6588400000000001</v>
      </c>
      <c r="H55" s="46">
        <v>3.7650100000000002</v>
      </c>
      <c r="I55" s="46">
        <v>4.2159899999999997</v>
      </c>
      <c r="J55" s="46">
        <v>4.3917400000000004</v>
      </c>
      <c r="K55" s="46">
        <v>4.4686000000000003</v>
      </c>
      <c r="L55" s="46">
        <v>4.4877500000000001</v>
      </c>
      <c r="M55" s="46">
        <v>4.4808599999999998</v>
      </c>
      <c r="N55" s="46">
        <v>4.4964700000000004</v>
      </c>
      <c r="O55" s="46">
        <v>4.52271</v>
      </c>
      <c r="P55" s="46">
        <v>4.4986600000000001</v>
      </c>
      <c r="Q55" s="46">
        <v>4.5009600000000001</v>
      </c>
      <c r="R55" s="46">
        <v>4.5069499999999998</v>
      </c>
      <c r="S55" s="46">
        <v>4.4738300000000004</v>
      </c>
      <c r="T55" s="46">
        <v>4.5311300000000001</v>
      </c>
      <c r="U55" s="46">
        <v>4.5298400000000001</v>
      </c>
      <c r="V55" s="46">
        <v>4.4465500000000002</v>
      </c>
      <c r="W55" s="46">
        <v>4.4184400000000004</v>
      </c>
      <c r="X55" s="46">
        <v>4.32043</v>
      </c>
      <c r="Y55" s="46">
        <v>4.0935199999999998</v>
      </c>
    </row>
    <row r="56" spans="1:25" x14ac:dyDescent="0.2">
      <c r="A56" s="45">
        <v>12</v>
      </c>
      <c r="B56" s="46">
        <v>3.9979399999999998</v>
      </c>
      <c r="C56" s="46">
        <v>3.9310399999999999</v>
      </c>
      <c r="D56" s="46">
        <v>3.7964899999999999</v>
      </c>
      <c r="E56" s="46">
        <v>3.7162299999999999</v>
      </c>
      <c r="F56" s="46">
        <v>3.70669</v>
      </c>
      <c r="G56" s="46">
        <v>3.74485</v>
      </c>
      <c r="H56" s="46">
        <v>3.8251900000000001</v>
      </c>
      <c r="I56" s="46">
        <v>4.1700699999999999</v>
      </c>
      <c r="J56" s="46">
        <v>4.4247800000000002</v>
      </c>
      <c r="K56" s="46">
        <v>4.6054500000000003</v>
      </c>
      <c r="L56" s="46">
        <v>4.6274899999999999</v>
      </c>
      <c r="M56" s="46">
        <v>4.6279199999999996</v>
      </c>
      <c r="N56" s="46">
        <v>4.6198100000000002</v>
      </c>
      <c r="O56" s="46">
        <v>4.6229300000000002</v>
      </c>
      <c r="P56" s="46">
        <v>4.6181200000000002</v>
      </c>
      <c r="Q56" s="46">
        <v>4.6054899999999996</v>
      </c>
      <c r="R56" s="46">
        <v>4.55091</v>
      </c>
      <c r="S56" s="46">
        <v>4.4643899999999999</v>
      </c>
      <c r="T56" s="46">
        <v>4.4659899999999997</v>
      </c>
      <c r="U56" s="46">
        <v>4.4179000000000004</v>
      </c>
      <c r="V56" s="46">
        <v>4.4016900000000003</v>
      </c>
      <c r="W56" s="46">
        <v>4.3797800000000002</v>
      </c>
      <c r="X56" s="46">
        <v>4.2729600000000003</v>
      </c>
      <c r="Y56" s="46">
        <v>4.0791000000000004</v>
      </c>
    </row>
    <row r="57" spans="1:25" x14ac:dyDescent="0.2">
      <c r="A57" s="45">
        <v>13</v>
      </c>
      <c r="B57" s="46">
        <v>3.9924900000000001</v>
      </c>
      <c r="C57" s="46">
        <v>3.8685900000000002</v>
      </c>
      <c r="D57" s="46">
        <v>3.7360500000000001</v>
      </c>
      <c r="E57" s="46">
        <v>3.6959599999999999</v>
      </c>
      <c r="F57" s="46">
        <v>3.6702400000000002</v>
      </c>
      <c r="G57" s="46">
        <v>3.6752699999999998</v>
      </c>
      <c r="H57" s="46">
        <v>3.6623600000000001</v>
      </c>
      <c r="I57" s="46">
        <v>3.8809</v>
      </c>
      <c r="J57" s="46">
        <v>4.2740200000000002</v>
      </c>
      <c r="K57" s="46">
        <v>4.4293899999999997</v>
      </c>
      <c r="L57" s="46">
        <v>4.4975899999999998</v>
      </c>
      <c r="M57" s="46">
        <v>4.4986899999999999</v>
      </c>
      <c r="N57" s="46">
        <v>4.5008900000000001</v>
      </c>
      <c r="O57" s="46">
        <v>4.5407700000000002</v>
      </c>
      <c r="P57" s="46">
        <v>4.5987600000000004</v>
      </c>
      <c r="Q57" s="46">
        <v>4.6122800000000002</v>
      </c>
      <c r="R57" s="46">
        <v>4.5857099999999997</v>
      </c>
      <c r="S57" s="46">
        <v>4.51145</v>
      </c>
      <c r="T57" s="46">
        <v>4.51518</v>
      </c>
      <c r="U57" s="46">
        <v>4.50997</v>
      </c>
      <c r="V57" s="46">
        <v>4.4589100000000004</v>
      </c>
      <c r="W57" s="46">
        <v>4.3692000000000002</v>
      </c>
      <c r="X57" s="46">
        <v>4.2619999999999996</v>
      </c>
      <c r="Y57" s="46">
        <v>4.0968999999999998</v>
      </c>
    </row>
    <row r="58" spans="1:25" x14ac:dyDescent="0.2">
      <c r="A58" s="45">
        <v>14</v>
      </c>
      <c r="B58" s="46">
        <v>3.9255200000000001</v>
      </c>
      <c r="C58" s="46">
        <v>3.8472300000000001</v>
      </c>
      <c r="D58" s="46">
        <v>3.7342300000000002</v>
      </c>
      <c r="E58" s="46">
        <v>3.7057199999999999</v>
      </c>
      <c r="F58" s="46">
        <v>3.6989999999999998</v>
      </c>
      <c r="G58" s="46">
        <v>3.8283299999999998</v>
      </c>
      <c r="H58" s="46">
        <v>4.0896600000000003</v>
      </c>
      <c r="I58" s="46">
        <v>4.3444700000000003</v>
      </c>
      <c r="J58" s="46">
        <v>4.49369</v>
      </c>
      <c r="K58" s="46">
        <v>4.5785099999999996</v>
      </c>
      <c r="L58" s="46">
        <v>4.6472899999999999</v>
      </c>
      <c r="M58" s="46">
        <v>4.6861800000000002</v>
      </c>
      <c r="N58" s="46">
        <v>4.6683500000000002</v>
      </c>
      <c r="O58" s="46">
        <v>4.7240399999999996</v>
      </c>
      <c r="P58" s="46">
        <v>4.74282</v>
      </c>
      <c r="Q58" s="46">
        <v>4.7468199999999996</v>
      </c>
      <c r="R58" s="46">
        <v>4.7291499999999997</v>
      </c>
      <c r="S58" s="46">
        <v>4.6568699999999996</v>
      </c>
      <c r="T58" s="46">
        <v>4.6554900000000004</v>
      </c>
      <c r="U58" s="46">
        <v>4.5545400000000003</v>
      </c>
      <c r="V58" s="46">
        <v>4.5191600000000003</v>
      </c>
      <c r="W58" s="46">
        <v>4.3915699999999998</v>
      </c>
      <c r="X58" s="46">
        <v>4.2194799999999999</v>
      </c>
      <c r="Y58" s="46">
        <v>3.9922399999999998</v>
      </c>
    </row>
    <row r="59" spans="1:25" x14ac:dyDescent="0.2">
      <c r="A59" s="45">
        <v>15</v>
      </c>
      <c r="B59" s="46">
        <v>3.79169</v>
      </c>
      <c r="C59" s="46">
        <v>3.7006299999999999</v>
      </c>
      <c r="D59" s="46">
        <v>3.6541000000000001</v>
      </c>
      <c r="E59" s="46">
        <v>3.6287500000000001</v>
      </c>
      <c r="F59" s="46">
        <v>3.6345900000000002</v>
      </c>
      <c r="G59" s="46">
        <v>3.6736499999999999</v>
      </c>
      <c r="H59" s="46">
        <v>3.8400799999999999</v>
      </c>
      <c r="I59" s="46">
        <v>4.2870699999999999</v>
      </c>
      <c r="J59" s="46">
        <v>4.57728</v>
      </c>
      <c r="K59" s="46">
        <v>4.7418300000000002</v>
      </c>
      <c r="L59" s="46">
        <v>4.8152600000000003</v>
      </c>
      <c r="M59" s="46">
        <v>4.7420600000000004</v>
      </c>
      <c r="N59" s="46">
        <v>4.7396799999999999</v>
      </c>
      <c r="O59" s="46">
        <v>4.77346</v>
      </c>
      <c r="P59" s="46">
        <v>4.8588699999999996</v>
      </c>
      <c r="Q59" s="46">
        <v>4.9508099999999997</v>
      </c>
      <c r="R59" s="46">
        <v>4.9370799999999999</v>
      </c>
      <c r="S59" s="46">
        <v>4.80755</v>
      </c>
      <c r="T59" s="46">
        <v>4.7871600000000001</v>
      </c>
      <c r="U59" s="46">
        <v>4.7690000000000001</v>
      </c>
      <c r="V59" s="46">
        <v>4.6951099999999997</v>
      </c>
      <c r="W59" s="46">
        <v>4.5153699999999999</v>
      </c>
      <c r="X59" s="46">
        <v>4.37425</v>
      </c>
      <c r="Y59" s="46">
        <v>4.0722199999999997</v>
      </c>
    </row>
    <row r="60" spans="1:25" x14ac:dyDescent="0.2">
      <c r="A60" s="45">
        <v>16</v>
      </c>
      <c r="B60" s="46">
        <v>3.8877999999999999</v>
      </c>
      <c r="C60" s="46">
        <v>3.69563</v>
      </c>
      <c r="D60" s="46">
        <v>3.66039</v>
      </c>
      <c r="E60" s="46">
        <v>3.6507900000000002</v>
      </c>
      <c r="F60" s="46">
        <v>3.6512600000000002</v>
      </c>
      <c r="G60" s="46">
        <v>3.6943299999999999</v>
      </c>
      <c r="H60" s="46">
        <v>4.0518200000000002</v>
      </c>
      <c r="I60" s="46">
        <v>4.37859</v>
      </c>
      <c r="J60" s="46">
        <v>4.6072600000000001</v>
      </c>
      <c r="K60" s="46">
        <v>6.2231199999999998</v>
      </c>
      <c r="L60" s="46">
        <v>6.2225999999999999</v>
      </c>
      <c r="M60" s="46">
        <v>6.3275300000000003</v>
      </c>
      <c r="N60" s="46">
        <v>6.2576599999999996</v>
      </c>
      <c r="O60" s="46">
        <v>6.2630699999999999</v>
      </c>
      <c r="P60" s="46">
        <v>6.3021900000000004</v>
      </c>
      <c r="Q60" s="46">
        <v>6.3159700000000001</v>
      </c>
      <c r="R60" s="46">
        <v>6.2940100000000001</v>
      </c>
      <c r="S60" s="46">
        <v>6.2475699999999996</v>
      </c>
      <c r="T60" s="46">
        <v>6.2440899999999999</v>
      </c>
      <c r="U60" s="46">
        <v>6.2259799999999998</v>
      </c>
      <c r="V60" s="46">
        <v>4.6507899999999998</v>
      </c>
      <c r="W60" s="46">
        <v>4.4710599999999996</v>
      </c>
      <c r="X60" s="46">
        <v>4.3419999999999996</v>
      </c>
      <c r="Y60" s="46">
        <v>4.0811900000000003</v>
      </c>
    </row>
    <row r="61" spans="1:25" x14ac:dyDescent="0.2">
      <c r="A61" s="45">
        <v>17</v>
      </c>
      <c r="B61" s="46">
        <v>3.8158300000000001</v>
      </c>
      <c r="C61" s="46">
        <v>3.7536499999999999</v>
      </c>
      <c r="D61" s="46">
        <v>3.69896</v>
      </c>
      <c r="E61" s="46">
        <v>3.7284999999999999</v>
      </c>
      <c r="F61" s="46">
        <v>3.74491</v>
      </c>
      <c r="G61" s="46">
        <v>3.8250299999999999</v>
      </c>
      <c r="H61" s="46">
        <v>4.0134800000000004</v>
      </c>
      <c r="I61" s="46">
        <v>4.4126200000000004</v>
      </c>
      <c r="J61" s="46">
        <v>6.2438700000000003</v>
      </c>
      <c r="K61" s="46">
        <v>6.2499799999999999</v>
      </c>
      <c r="L61" s="46">
        <v>6.2483300000000002</v>
      </c>
      <c r="M61" s="46">
        <v>6.2524600000000001</v>
      </c>
      <c r="N61" s="46">
        <v>6.3042600000000002</v>
      </c>
      <c r="O61" s="46">
        <v>6.29155</v>
      </c>
      <c r="P61" s="46">
        <v>6.3334400000000004</v>
      </c>
      <c r="Q61" s="46">
        <v>6.31297</v>
      </c>
      <c r="R61" s="46">
        <v>6.2823700000000002</v>
      </c>
      <c r="S61" s="46">
        <v>5.0637400000000001</v>
      </c>
      <c r="T61" s="46">
        <v>4.7364100000000002</v>
      </c>
      <c r="U61" s="46">
        <v>4.6948299999999996</v>
      </c>
      <c r="V61" s="46">
        <v>4.64093</v>
      </c>
      <c r="W61" s="46">
        <v>4.6527799999999999</v>
      </c>
      <c r="X61" s="46">
        <v>4.3411400000000002</v>
      </c>
      <c r="Y61" s="46">
        <v>4.0003299999999999</v>
      </c>
    </row>
    <row r="62" spans="1:25" x14ac:dyDescent="0.2">
      <c r="A62" s="45">
        <v>18</v>
      </c>
      <c r="B62" s="46">
        <v>3.7930000000000001</v>
      </c>
      <c r="C62" s="46">
        <v>3.6974499999999999</v>
      </c>
      <c r="D62" s="46">
        <v>3.6519300000000001</v>
      </c>
      <c r="E62" s="46">
        <v>3.6352500000000001</v>
      </c>
      <c r="F62" s="46">
        <v>3.6338300000000001</v>
      </c>
      <c r="G62" s="46">
        <v>3.6849799999999999</v>
      </c>
      <c r="H62" s="46">
        <v>3.8783300000000001</v>
      </c>
      <c r="I62" s="46">
        <v>4.38924</v>
      </c>
      <c r="J62" s="46">
        <v>6.2407000000000004</v>
      </c>
      <c r="K62" s="46">
        <v>6.3068099999999996</v>
      </c>
      <c r="L62" s="46">
        <v>6.31013</v>
      </c>
      <c r="M62" s="46">
        <v>6.32484</v>
      </c>
      <c r="N62" s="46">
        <v>6.3268800000000001</v>
      </c>
      <c r="O62" s="46">
        <v>6.3516000000000004</v>
      </c>
      <c r="P62" s="46">
        <v>6.4266399999999999</v>
      </c>
      <c r="Q62" s="46">
        <v>5.0745100000000001</v>
      </c>
      <c r="R62" s="46">
        <v>5.1486499999999999</v>
      </c>
      <c r="S62" s="46">
        <v>5.0563799999999999</v>
      </c>
      <c r="T62" s="46">
        <v>4.9400399999999998</v>
      </c>
      <c r="U62" s="46">
        <v>4.91106</v>
      </c>
      <c r="V62" s="46">
        <v>4.7853000000000003</v>
      </c>
      <c r="W62" s="46">
        <v>6.2217399999999996</v>
      </c>
      <c r="X62" s="46">
        <v>4.4377000000000004</v>
      </c>
      <c r="Y62" s="46">
        <v>4.2926700000000002</v>
      </c>
    </row>
    <row r="63" spans="1:25" x14ac:dyDescent="0.2">
      <c r="A63" s="45">
        <v>19</v>
      </c>
      <c r="B63" s="46">
        <v>4.1423399999999999</v>
      </c>
      <c r="C63" s="46">
        <v>3.9897300000000002</v>
      </c>
      <c r="D63" s="46">
        <v>3.8958699999999999</v>
      </c>
      <c r="E63" s="46">
        <v>3.7861199999999999</v>
      </c>
      <c r="F63" s="46">
        <v>3.77088</v>
      </c>
      <c r="G63" s="46">
        <v>3.7694000000000001</v>
      </c>
      <c r="H63" s="46">
        <v>3.8334899999999998</v>
      </c>
      <c r="I63" s="46">
        <v>4.2108800000000004</v>
      </c>
      <c r="J63" s="46">
        <v>4.4713599999999998</v>
      </c>
      <c r="K63" s="46">
        <v>4.6700299999999997</v>
      </c>
      <c r="L63" s="46">
        <v>6.2675700000000001</v>
      </c>
      <c r="M63" s="46">
        <v>6.2756800000000004</v>
      </c>
      <c r="N63" s="46">
        <v>6.2751799999999998</v>
      </c>
      <c r="O63" s="46">
        <v>6.28125</v>
      </c>
      <c r="P63" s="46">
        <v>4.7317900000000002</v>
      </c>
      <c r="Q63" s="46">
        <v>4.7319000000000004</v>
      </c>
      <c r="R63" s="46">
        <v>4.6339899999999998</v>
      </c>
      <c r="S63" s="46">
        <v>4.6124599999999996</v>
      </c>
      <c r="T63" s="46">
        <v>4.5873299999999997</v>
      </c>
      <c r="U63" s="46">
        <v>4.5867699999999996</v>
      </c>
      <c r="V63" s="46">
        <v>4.64764</v>
      </c>
      <c r="W63" s="46">
        <v>4.4794200000000002</v>
      </c>
      <c r="X63" s="46">
        <v>4.3552999999999997</v>
      </c>
      <c r="Y63" s="46">
        <v>4.22309</v>
      </c>
    </row>
    <row r="64" spans="1:25" x14ac:dyDescent="0.2">
      <c r="A64" s="45">
        <v>20</v>
      </c>
      <c r="B64" s="46">
        <v>4.0163099999999998</v>
      </c>
      <c r="C64" s="46">
        <v>3.8441800000000002</v>
      </c>
      <c r="D64" s="46">
        <v>3.75969</v>
      </c>
      <c r="E64" s="46">
        <v>3.6997599999999999</v>
      </c>
      <c r="F64" s="46">
        <v>3.6570999999999998</v>
      </c>
      <c r="G64" s="46">
        <v>3.6421299999999999</v>
      </c>
      <c r="H64" s="46">
        <v>3.6720899999999999</v>
      </c>
      <c r="I64" s="46">
        <v>3.9166599999999998</v>
      </c>
      <c r="J64" s="46">
        <v>4.4295799999999996</v>
      </c>
      <c r="K64" s="46">
        <v>4.4934900000000004</v>
      </c>
      <c r="L64" s="46">
        <v>4.6265000000000001</v>
      </c>
      <c r="M64" s="46">
        <v>4.65855</v>
      </c>
      <c r="N64" s="46">
        <v>4.7066100000000004</v>
      </c>
      <c r="O64" s="46">
        <v>4.7069900000000002</v>
      </c>
      <c r="P64" s="46">
        <v>4.7154699999999998</v>
      </c>
      <c r="Q64" s="46">
        <v>4.7248700000000001</v>
      </c>
      <c r="R64" s="46">
        <v>4.6964600000000001</v>
      </c>
      <c r="S64" s="46">
        <v>4.55267</v>
      </c>
      <c r="T64" s="46">
        <v>4.5347999999999997</v>
      </c>
      <c r="U64" s="46">
        <v>4.57592</v>
      </c>
      <c r="V64" s="46">
        <v>4.5043800000000003</v>
      </c>
      <c r="W64" s="46">
        <v>4.4570699999999999</v>
      </c>
      <c r="X64" s="46">
        <v>4.3667299999999996</v>
      </c>
      <c r="Y64" s="46">
        <v>4.21854</v>
      </c>
    </row>
    <row r="65" spans="1:25" x14ac:dyDescent="0.2">
      <c r="A65" s="45">
        <v>21</v>
      </c>
      <c r="B65" s="46">
        <v>4.03125</v>
      </c>
      <c r="C65" s="46">
        <v>3.9116399999999998</v>
      </c>
      <c r="D65" s="46">
        <v>3.8524600000000002</v>
      </c>
      <c r="E65" s="46">
        <v>3.8103099999999999</v>
      </c>
      <c r="F65" s="46">
        <v>3.80545</v>
      </c>
      <c r="G65" s="46">
        <v>3.9129</v>
      </c>
      <c r="H65" s="46">
        <v>4.1611500000000001</v>
      </c>
      <c r="I65" s="46">
        <v>4.44299</v>
      </c>
      <c r="J65" s="46">
        <v>4.7643000000000004</v>
      </c>
      <c r="K65" s="46">
        <v>4.7891399999999997</v>
      </c>
      <c r="L65" s="46">
        <v>4.79908</v>
      </c>
      <c r="M65" s="46">
        <v>4.8190499999999998</v>
      </c>
      <c r="N65" s="46">
        <v>4.7914899999999996</v>
      </c>
      <c r="O65" s="46">
        <v>4.8575799999999996</v>
      </c>
      <c r="P65" s="46">
        <v>4.84476</v>
      </c>
      <c r="Q65" s="46">
        <v>4.8976300000000004</v>
      </c>
      <c r="R65" s="46">
        <v>4.8561300000000003</v>
      </c>
      <c r="S65" s="46">
        <v>4.8855500000000003</v>
      </c>
      <c r="T65" s="46">
        <v>4.7946900000000001</v>
      </c>
      <c r="U65" s="46">
        <v>4.7987099999999998</v>
      </c>
      <c r="V65" s="46">
        <v>4.7459899999999999</v>
      </c>
      <c r="W65" s="46">
        <v>4.6453899999999999</v>
      </c>
      <c r="X65" s="46">
        <v>4.4070799999999997</v>
      </c>
      <c r="Y65" s="46">
        <v>4.2613799999999999</v>
      </c>
    </row>
    <row r="66" spans="1:25" x14ac:dyDescent="0.2">
      <c r="A66" s="45">
        <v>22</v>
      </c>
      <c r="B66" s="46">
        <v>3.9346700000000001</v>
      </c>
      <c r="C66" s="46">
        <v>3.8234400000000002</v>
      </c>
      <c r="D66" s="46">
        <v>3.7239399999999998</v>
      </c>
      <c r="E66" s="46">
        <v>3.6878099999999998</v>
      </c>
      <c r="F66" s="46">
        <v>3.7255400000000001</v>
      </c>
      <c r="G66" s="46">
        <v>3.8706900000000002</v>
      </c>
      <c r="H66" s="46">
        <v>4.1802400000000004</v>
      </c>
      <c r="I66" s="46">
        <v>4.3818999999999999</v>
      </c>
      <c r="J66" s="46">
        <v>4.5919999999999996</v>
      </c>
      <c r="K66" s="46">
        <v>4.7361300000000002</v>
      </c>
      <c r="L66" s="46">
        <v>4.7830399999999997</v>
      </c>
      <c r="M66" s="46">
        <v>4.7887300000000002</v>
      </c>
      <c r="N66" s="46">
        <v>4.7627300000000004</v>
      </c>
      <c r="O66" s="46">
        <v>4.77637</v>
      </c>
      <c r="P66" s="46">
        <v>4.8052999999999999</v>
      </c>
      <c r="Q66" s="46">
        <v>4.8526800000000003</v>
      </c>
      <c r="R66" s="46">
        <v>4.89663</v>
      </c>
      <c r="S66" s="46">
        <v>4.9538700000000002</v>
      </c>
      <c r="T66" s="46">
        <v>4.8612700000000002</v>
      </c>
      <c r="U66" s="46">
        <v>4.8713600000000001</v>
      </c>
      <c r="V66" s="46">
        <v>4.77698</v>
      </c>
      <c r="W66" s="46">
        <v>4.5688300000000002</v>
      </c>
      <c r="X66" s="46">
        <v>4.3964100000000004</v>
      </c>
      <c r="Y66" s="46">
        <v>4.1903100000000002</v>
      </c>
    </row>
    <row r="67" spans="1:25" x14ac:dyDescent="0.2">
      <c r="A67" s="45">
        <v>23</v>
      </c>
      <c r="B67" s="46">
        <v>3.9559500000000001</v>
      </c>
      <c r="C67" s="46">
        <v>3.72933</v>
      </c>
      <c r="D67" s="46">
        <v>3.6895500000000001</v>
      </c>
      <c r="E67" s="46">
        <v>3.6737500000000001</v>
      </c>
      <c r="F67" s="46">
        <v>3.6847500000000002</v>
      </c>
      <c r="G67" s="46">
        <v>3.8776600000000001</v>
      </c>
      <c r="H67" s="46">
        <v>4.0810199999999996</v>
      </c>
      <c r="I67" s="46">
        <v>4.3883799999999997</v>
      </c>
      <c r="J67" s="46">
        <v>4.5451199999999998</v>
      </c>
      <c r="K67" s="46">
        <v>4.7026000000000003</v>
      </c>
      <c r="L67" s="46">
        <v>4.7135999999999996</v>
      </c>
      <c r="M67" s="46">
        <v>4.71122</v>
      </c>
      <c r="N67" s="46">
        <v>4.6791</v>
      </c>
      <c r="O67" s="46">
        <v>4.7526599999999997</v>
      </c>
      <c r="P67" s="46">
        <v>4.77928</v>
      </c>
      <c r="Q67" s="46">
        <v>4.7924100000000003</v>
      </c>
      <c r="R67" s="46">
        <v>4.7932499999999996</v>
      </c>
      <c r="S67" s="46">
        <v>4.7730399999999999</v>
      </c>
      <c r="T67" s="46">
        <v>4.7371499999999997</v>
      </c>
      <c r="U67" s="46">
        <v>4.7549299999999999</v>
      </c>
      <c r="V67" s="46">
        <v>4.57674</v>
      </c>
      <c r="W67" s="46">
        <v>4.4552199999999997</v>
      </c>
      <c r="X67" s="46">
        <v>4.23759</v>
      </c>
      <c r="Y67" s="46">
        <v>4.0607499999999996</v>
      </c>
    </row>
    <row r="68" spans="1:25" x14ac:dyDescent="0.2">
      <c r="A68" s="45">
        <v>24</v>
      </c>
      <c r="B68" s="46">
        <v>3.9071500000000001</v>
      </c>
      <c r="C68" s="46">
        <v>3.7227299999999999</v>
      </c>
      <c r="D68" s="46">
        <v>3.6604000000000001</v>
      </c>
      <c r="E68" s="46">
        <v>3.6518000000000002</v>
      </c>
      <c r="F68" s="46">
        <v>3.7037100000000001</v>
      </c>
      <c r="G68" s="46">
        <v>3.8090600000000001</v>
      </c>
      <c r="H68" s="46">
        <v>4.2293200000000004</v>
      </c>
      <c r="I68" s="46">
        <v>4.4321400000000004</v>
      </c>
      <c r="J68" s="46">
        <v>4.5573199999999998</v>
      </c>
      <c r="K68" s="46">
        <v>4.6075799999999996</v>
      </c>
      <c r="L68" s="46">
        <v>4.6354199999999999</v>
      </c>
      <c r="M68" s="46">
        <v>4.6045100000000003</v>
      </c>
      <c r="N68" s="46">
        <v>4.5888099999999996</v>
      </c>
      <c r="O68" s="46">
        <v>4.5945499999999999</v>
      </c>
      <c r="P68" s="46">
        <v>4.6374599999999999</v>
      </c>
      <c r="Q68" s="46">
        <v>4.6530199999999997</v>
      </c>
      <c r="R68" s="46">
        <v>4.6476800000000003</v>
      </c>
      <c r="S68" s="46">
        <v>4.6089700000000002</v>
      </c>
      <c r="T68" s="46">
        <v>4.6091100000000003</v>
      </c>
      <c r="U68" s="46">
        <v>4.61402</v>
      </c>
      <c r="V68" s="46">
        <v>4.58535</v>
      </c>
      <c r="W68" s="46">
        <v>4.4913800000000004</v>
      </c>
      <c r="X68" s="46">
        <v>4.4351599999999998</v>
      </c>
      <c r="Y68" s="46">
        <v>4.2187299999999999</v>
      </c>
    </row>
    <row r="69" spans="1:25" x14ac:dyDescent="0.2">
      <c r="A69" s="45">
        <v>25</v>
      </c>
      <c r="B69" s="46">
        <v>4.0063199999999997</v>
      </c>
      <c r="C69" s="46">
        <v>3.8253300000000001</v>
      </c>
      <c r="D69" s="46">
        <v>3.7361599999999999</v>
      </c>
      <c r="E69" s="46">
        <v>3.6908799999999999</v>
      </c>
      <c r="F69" s="46">
        <v>3.7797100000000001</v>
      </c>
      <c r="G69" s="46">
        <v>3.9717699999999998</v>
      </c>
      <c r="H69" s="46">
        <v>4.1996900000000004</v>
      </c>
      <c r="I69" s="46">
        <v>4.4532499999999997</v>
      </c>
      <c r="J69" s="46">
        <v>4.5881499999999997</v>
      </c>
      <c r="K69" s="46">
        <v>4.7037000000000004</v>
      </c>
      <c r="L69" s="46">
        <v>4.7177600000000002</v>
      </c>
      <c r="M69" s="46">
        <v>4.6914699999999998</v>
      </c>
      <c r="N69" s="46">
        <v>4.6667500000000004</v>
      </c>
      <c r="O69" s="46">
        <v>4.6674100000000003</v>
      </c>
      <c r="P69" s="46">
        <v>4.7135800000000003</v>
      </c>
      <c r="Q69" s="46">
        <v>4.7166399999999999</v>
      </c>
      <c r="R69" s="46">
        <v>4.6985200000000003</v>
      </c>
      <c r="S69" s="46">
        <v>4.7068099999999999</v>
      </c>
      <c r="T69" s="46">
        <v>4.7221399999999996</v>
      </c>
      <c r="U69" s="46">
        <v>4.7483199999999997</v>
      </c>
      <c r="V69" s="46">
        <v>4.7126299999999999</v>
      </c>
      <c r="W69" s="46">
        <v>4.5923499999999997</v>
      </c>
      <c r="X69" s="46">
        <v>4.4444299999999997</v>
      </c>
      <c r="Y69" s="46">
        <v>4.2453900000000004</v>
      </c>
    </row>
    <row r="70" spans="1:25" x14ac:dyDescent="0.2">
      <c r="A70" s="45">
        <v>26</v>
      </c>
      <c r="B70" s="46">
        <v>4.1787999999999998</v>
      </c>
      <c r="C70" s="46">
        <v>4.1083600000000002</v>
      </c>
      <c r="D70" s="46">
        <v>4.0022799999999998</v>
      </c>
      <c r="E70" s="46">
        <v>3.9807399999999999</v>
      </c>
      <c r="F70" s="46">
        <v>4.0420299999999996</v>
      </c>
      <c r="G70" s="46">
        <v>4.0922799999999997</v>
      </c>
      <c r="H70" s="46">
        <v>4.2175500000000001</v>
      </c>
      <c r="I70" s="46">
        <v>4.4007199999999997</v>
      </c>
      <c r="J70" s="46">
        <v>4.6472100000000003</v>
      </c>
      <c r="K70" s="46">
        <v>4.8727400000000003</v>
      </c>
      <c r="L70" s="46">
        <v>4.8941800000000004</v>
      </c>
      <c r="M70" s="46">
        <v>4.9034500000000003</v>
      </c>
      <c r="N70" s="46">
        <v>4.8879999999999999</v>
      </c>
      <c r="O70" s="46">
        <v>4.8991100000000003</v>
      </c>
      <c r="P70" s="46">
        <v>4.8892199999999999</v>
      </c>
      <c r="Q70" s="46">
        <v>4.8857299999999997</v>
      </c>
      <c r="R70" s="46">
        <v>4.8242000000000003</v>
      </c>
      <c r="S70" s="46">
        <v>4.7263200000000003</v>
      </c>
      <c r="T70" s="46">
        <v>4.73203</v>
      </c>
      <c r="U70" s="46">
        <v>4.8215500000000002</v>
      </c>
      <c r="V70" s="46">
        <v>4.7003700000000004</v>
      </c>
      <c r="W70" s="46">
        <v>4.4537599999999999</v>
      </c>
      <c r="X70" s="46">
        <v>4.3854300000000004</v>
      </c>
      <c r="Y70" s="46">
        <v>4.2153700000000001</v>
      </c>
    </row>
    <row r="71" spans="1:25" x14ac:dyDescent="0.2">
      <c r="A71" s="45">
        <v>27</v>
      </c>
      <c r="B71" s="46">
        <v>4.0669300000000002</v>
      </c>
      <c r="C71" s="46">
        <v>3.99078</v>
      </c>
      <c r="D71" s="46">
        <v>3.9520499999999998</v>
      </c>
      <c r="E71" s="46">
        <v>3.9218500000000001</v>
      </c>
      <c r="F71" s="46">
        <v>3.9113799999999999</v>
      </c>
      <c r="G71" s="46">
        <v>3.9172099999999999</v>
      </c>
      <c r="H71" s="46">
        <v>3.9500099999999998</v>
      </c>
      <c r="I71" s="46">
        <v>4.1871700000000001</v>
      </c>
      <c r="J71" s="46">
        <v>4.4155600000000002</v>
      </c>
      <c r="K71" s="46">
        <v>4.5763999999999996</v>
      </c>
      <c r="L71" s="46">
        <v>4.6387700000000001</v>
      </c>
      <c r="M71" s="46">
        <v>4.6612099999999996</v>
      </c>
      <c r="N71" s="46">
        <v>4.6507199999999997</v>
      </c>
      <c r="O71" s="46">
        <v>4.6473899999999997</v>
      </c>
      <c r="P71" s="46">
        <v>4.6445800000000004</v>
      </c>
      <c r="Q71" s="46">
        <v>4.63727</v>
      </c>
      <c r="R71" s="46">
        <v>4.6186800000000003</v>
      </c>
      <c r="S71" s="46">
        <v>4.5984600000000002</v>
      </c>
      <c r="T71" s="46">
        <v>4.5631899999999996</v>
      </c>
      <c r="U71" s="46">
        <v>4.5965400000000001</v>
      </c>
      <c r="V71" s="46">
        <v>4.5623199999999997</v>
      </c>
      <c r="W71" s="46">
        <v>4.4106399999999999</v>
      </c>
      <c r="X71" s="46">
        <v>4.3165500000000003</v>
      </c>
      <c r="Y71" s="46">
        <v>4.1308100000000003</v>
      </c>
    </row>
    <row r="72" spans="1:25" x14ac:dyDescent="0.2">
      <c r="A72" s="45">
        <v>28</v>
      </c>
      <c r="B72" s="46">
        <v>4.0167099999999998</v>
      </c>
      <c r="C72" s="46">
        <v>3.9157999999999999</v>
      </c>
      <c r="D72" s="46">
        <v>3.8714400000000002</v>
      </c>
      <c r="E72" s="46">
        <v>3.8207599999999999</v>
      </c>
      <c r="F72" s="46">
        <v>3.8902700000000001</v>
      </c>
      <c r="G72" s="46">
        <v>3.9970500000000002</v>
      </c>
      <c r="H72" s="46">
        <v>4.1915699999999996</v>
      </c>
      <c r="I72" s="46">
        <v>4.4090100000000003</v>
      </c>
      <c r="J72" s="46">
        <v>4.5807599999999997</v>
      </c>
      <c r="K72" s="46">
        <v>4.6403600000000003</v>
      </c>
      <c r="L72" s="46">
        <v>4.6347100000000001</v>
      </c>
      <c r="M72" s="46">
        <v>4.6257099999999998</v>
      </c>
      <c r="N72" s="46">
        <v>4.6040599999999996</v>
      </c>
      <c r="O72" s="46">
        <v>4.6040200000000002</v>
      </c>
      <c r="P72" s="46">
        <v>4.6277299999999997</v>
      </c>
      <c r="Q72" s="46">
        <v>4.6282899999999998</v>
      </c>
      <c r="R72" s="46">
        <v>4.6325399999999997</v>
      </c>
      <c r="S72" s="46">
        <v>4.6143000000000001</v>
      </c>
      <c r="T72" s="46">
        <v>4.6244199999999998</v>
      </c>
      <c r="U72" s="46">
        <v>4.6323299999999996</v>
      </c>
      <c r="V72" s="46">
        <v>4.5643200000000004</v>
      </c>
      <c r="W72" s="46">
        <v>4.4536300000000004</v>
      </c>
      <c r="X72" s="46">
        <v>4.2880500000000001</v>
      </c>
      <c r="Y72" s="46">
        <v>4.10602</v>
      </c>
    </row>
    <row r="73" spans="1:25" x14ac:dyDescent="0.2">
      <c r="A73" s="45">
        <v>29</v>
      </c>
      <c r="B73" s="46">
        <v>4.0259600000000004</v>
      </c>
      <c r="C73" s="46">
        <v>3.9222600000000001</v>
      </c>
      <c r="D73" s="46">
        <v>3.83005</v>
      </c>
      <c r="E73" s="46">
        <v>3.84972</v>
      </c>
      <c r="F73" s="46">
        <v>3.9260899999999999</v>
      </c>
      <c r="G73" s="46">
        <v>4.0785400000000003</v>
      </c>
      <c r="H73" s="46">
        <v>4.1644800000000002</v>
      </c>
      <c r="I73" s="46">
        <v>4.4094199999999999</v>
      </c>
      <c r="J73" s="46">
        <v>4.6546200000000004</v>
      </c>
      <c r="K73" s="46">
        <v>4.6834600000000002</v>
      </c>
      <c r="L73" s="46">
        <v>4.70113</v>
      </c>
      <c r="M73" s="46">
        <v>4.6596599999999997</v>
      </c>
      <c r="N73" s="46">
        <v>4.6464100000000004</v>
      </c>
      <c r="O73" s="46">
        <v>4.6539000000000001</v>
      </c>
      <c r="P73" s="46">
        <v>4.6699900000000003</v>
      </c>
      <c r="Q73" s="46">
        <v>4.6848400000000003</v>
      </c>
      <c r="R73" s="46">
        <v>4.6927899999999996</v>
      </c>
      <c r="S73" s="46">
        <v>4.6772600000000004</v>
      </c>
      <c r="T73" s="46">
        <v>4.6638299999999999</v>
      </c>
      <c r="U73" s="46">
        <v>4.6916099999999998</v>
      </c>
      <c r="V73" s="46">
        <v>4.5600800000000001</v>
      </c>
      <c r="W73" s="46">
        <v>4.3780099999999997</v>
      </c>
      <c r="X73" s="46">
        <v>4.2522200000000003</v>
      </c>
      <c r="Y73" s="46">
        <v>4.1541199999999998</v>
      </c>
    </row>
    <row r="74" spans="1:25" x14ac:dyDescent="0.2">
      <c r="A74" s="45">
        <v>30</v>
      </c>
      <c r="B74" s="46">
        <v>4.1454300000000002</v>
      </c>
      <c r="C74" s="46">
        <v>4.0488</v>
      </c>
      <c r="D74" s="46">
        <v>4.0154899999999998</v>
      </c>
      <c r="E74" s="46">
        <v>4.0158800000000001</v>
      </c>
      <c r="F74" s="46">
        <v>4.0296599999999998</v>
      </c>
      <c r="G74" s="46">
        <v>4.1158000000000001</v>
      </c>
      <c r="H74" s="46">
        <v>4.2255399999999996</v>
      </c>
      <c r="I74" s="46">
        <v>4.4130500000000001</v>
      </c>
      <c r="J74" s="46">
        <v>4.6152100000000003</v>
      </c>
      <c r="K74" s="46">
        <v>4.6676099999999998</v>
      </c>
      <c r="L74" s="46">
        <v>4.6864600000000003</v>
      </c>
      <c r="M74" s="46">
        <v>4.6698700000000004</v>
      </c>
      <c r="N74" s="46">
        <v>4.6582400000000002</v>
      </c>
      <c r="O74" s="46">
        <v>4.6667100000000001</v>
      </c>
      <c r="P74" s="46">
        <v>4.7198200000000003</v>
      </c>
      <c r="Q74" s="46">
        <v>4.7339599999999997</v>
      </c>
      <c r="R74" s="46">
        <v>4.7361500000000003</v>
      </c>
      <c r="S74" s="46">
        <v>4.7250300000000003</v>
      </c>
      <c r="T74" s="46">
        <v>4.7074999999999996</v>
      </c>
      <c r="U74" s="46">
        <v>4.7300300000000002</v>
      </c>
      <c r="V74" s="46">
        <v>4.6543900000000002</v>
      </c>
      <c r="W74" s="46">
        <v>4.4919000000000002</v>
      </c>
      <c r="X74" s="46">
        <v>4.3223200000000004</v>
      </c>
      <c r="Y74" s="46">
        <v>4.1962900000000003</v>
      </c>
    </row>
    <row r="75" spans="1:25" outlineLevel="1" x14ac:dyDescent="0.2">
      <c r="A75" s="45">
        <v>31</v>
      </c>
      <c r="B75" s="46">
        <v>3.9883099999999998</v>
      </c>
      <c r="C75" s="46">
        <v>3.9148999999999998</v>
      </c>
      <c r="D75" s="46">
        <v>3.85798</v>
      </c>
      <c r="E75" s="46">
        <v>3.8589600000000002</v>
      </c>
      <c r="F75" s="46">
        <v>3.9066900000000002</v>
      </c>
      <c r="G75" s="46">
        <v>4.0369099999999998</v>
      </c>
      <c r="H75" s="46">
        <v>4.2001400000000002</v>
      </c>
      <c r="I75" s="46">
        <v>4.42035</v>
      </c>
      <c r="J75" s="46">
        <v>4.5566599999999999</v>
      </c>
      <c r="K75" s="46">
        <v>4.6099800000000002</v>
      </c>
      <c r="L75" s="46">
        <v>4.6130300000000002</v>
      </c>
      <c r="M75" s="46">
        <v>4.5856199999999996</v>
      </c>
      <c r="N75" s="46">
        <v>4.5696700000000003</v>
      </c>
      <c r="O75" s="46">
        <v>4.58432</v>
      </c>
      <c r="P75" s="46">
        <v>4.6467499999999999</v>
      </c>
      <c r="Q75" s="46">
        <v>4.66195</v>
      </c>
      <c r="R75" s="46">
        <v>4.6825000000000001</v>
      </c>
      <c r="S75" s="46">
        <v>4.6757200000000001</v>
      </c>
      <c r="T75" s="46">
        <v>4.6986999999999997</v>
      </c>
      <c r="U75" s="46">
        <v>4.6717399999999998</v>
      </c>
      <c r="V75" s="46">
        <v>4.7102000000000004</v>
      </c>
      <c r="W75" s="46">
        <v>4.6010499999999999</v>
      </c>
      <c r="X75" s="46">
        <v>4.3852000000000002</v>
      </c>
      <c r="Y75" s="46">
        <v>4.2115299999999998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3.8498000000000001</v>
      </c>
      <c r="C80" s="46">
        <v>3.7337600000000002</v>
      </c>
      <c r="D80" s="46">
        <v>3.6770299999999998</v>
      </c>
      <c r="E80" s="46">
        <v>3.6775799999999998</v>
      </c>
      <c r="F80" s="46">
        <v>3.7115200000000002</v>
      </c>
      <c r="G80" s="46">
        <v>3.75942</v>
      </c>
      <c r="H80" s="46">
        <v>3.9581499999999998</v>
      </c>
      <c r="I80" s="46">
        <v>4.3870800000000001</v>
      </c>
      <c r="J80" s="46">
        <v>4.6407699999999998</v>
      </c>
      <c r="K80" s="46">
        <v>4.7539100000000003</v>
      </c>
      <c r="L80" s="46">
        <v>4.70289</v>
      </c>
      <c r="M80" s="46">
        <v>4.6780999999999997</v>
      </c>
      <c r="N80" s="46">
        <v>4.6505599999999996</v>
      </c>
      <c r="O80" s="46">
        <v>4.63218</v>
      </c>
      <c r="P80" s="46">
        <v>4.7108600000000003</v>
      </c>
      <c r="Q80" s="46">
        <v>4.75779</v>
      </c>
      <c r="R80" s="46">
        <v>4.7580200000000001</v>
      </c>
      <c r="S80" s="46">
        <v>4.7496900000000002</v>
      </c>
      <c r="T80" s="46">
        <v>4.7278099999999998</v>
      </c>
      <c r="U80" s="46">
        <v>4.69726</v>
      </c>
      <c r="V80" s="46">
        <v>4.6446199999999997</v>
      </c>
      <c r="W80" s="46">
        <v>4.5438299999999998</v>
      </c>
      <c r="X80" s="46">
        <v>4.3517999999999999</v>
      </c>
      <c r="Y80" s="46">
        <v>4.0905100000000001</v>
      </c>
    </row>
    <row r="81" spans="1:25" x14ac:dyDescent="0.2">
      <c r="A81" s="45">
        <v>2</v>
      </c>
      <c r="B81" s="46">
        <v>3.9167999999999998</v>
      </c>
      <c r="C81" s="46">
        <v>3.77854</v>
      </c>
      <c r="D81" s="46">
        <v>3.72817</v>
      </c>
      <c r="E81" s="46">
        <v>3.7100200000000001</v>
      </c>
      <c r="F81" s="46">
        <v>3.7213599999999998</v>
      </c>
      <c r="G81" s="46">
        <v>3.8089900000000001</v>
      </c>
      <c r="H81" s="46">
        <v>3.9899</v>
      </c>
      <c r="I81" s="46">
        <v>4.3594900000000001</v>
      </c>
      <c r="J81" s="46">
        <v>4.5305</v>
      </c>
      <c r="K81" s="46">
        <v>4.7012600000000004</v>
      </c>
      <c r="L81" s="46">
        <v>4.72743</v>
      </c>
      <c r="M81" s="46">
        <v>4.7387300000000003</v>
      </c>
      <c r="N81" s="46">
        <v>4.72804</v>
      </c>
      <c r="O81" s="46">
        <v>4.7213700000000003</v>
      </c>
      <c r="P81" s="46">
        <v>4.7663700000000002</v>
      </c>
      <c r="Q81" s="46">
        <v>4.7693399999999997</v>
      </c>
      <c r="R81" s="46">
        <v>4.7602399999999996</v>
      </c>
      <c r="S81" s="46">
        <v>4.7119600000000004</v>
      </c>
      <c r="T81" s="46">
        <v>4.72004</v>
      </c>
      <c r="U81" s="46">
        <v>4.6757499999999999</v>
      </c>
      <c r="V81" s="46">
        <v>4.62033</v>
      </c>
      <c r="W81" s="46">
        <v>4.5440800000000001</v>
      </c>
      <c r="X81" s="46">
        <v>4.3570799999999998</v>
      </c>
      <c r="Y81" s="46">
        <v>4.1453199999999999</v>
      </c>
    </row>
    <row r="82" spans="1:25" x14ac:dyDescent="0.2">
      <c r="A82" s="45">
        <v>3</v>
      </c>
      <c r="B82" s="46">
        <v>3.9680800000000001</v>
      </c>
      <c r="C82" s="46">
        <v>3.8331499999999998</v>
      </c>
      <c r="D82" s="46">
        <v>3.74823</v>
      </c>
      <c r="E82" s="46">
        <v>3.7303299999999999</v>
      </c>
      <c r="F82" s="46">
        <v>3.7331300000000001</v>
      </c>
      <c r="G82" s="46">
        <v>3.8602400000000001</v>
      </c>
      <c r="H82" s="46">
        <v>4.1079400000000001</v>
      </c>
      <c r="I82" s="46">
        <v>4.3756000000000004</v>
      </c>
      <c r="J82" s="46">
        <v>4.5247299999999999</v>
      </c>
      <c r="K82" s="46">
        <v>4.5656400000000001</v>
      </c>
      <c r="L82" s="46">
        <v>4.5919600000000003</v>
      </c>
      <c r="M82" s="46">
        <v>4.6249200000000004</v>
      </c>
      <c r="N82" s="46">
        <v>4.5898899999999996</v>
      </c>
      <c r="O82" s="46">
        <v>4.62493</v>
      </c>
      <c r="P82" s="46">
        <v>4.7427900000000003</v>
      </c>
      <c r="Q82" s="46">
        <v>4.7638299999999996</v>
      </c>
      <c r="R82" s="46">
        <v>4.7405600000000003</v>
      </c>
      <c r="S82" s="46">
        <v>4.6507500000000004</v>
      </c>
      <c r="T82" s="46">
        <v>4.6506699999999999</v>
      </c>
      <c r="U82" s="46">
        <v>4.5788599999999997</v>
      </c>
      <c r="V82" s="46">
        <v>4.5523499999999997</v>
      </c>
      <c r="W82" s="46">
        <v>4.4769199999999998</v>
      </c>
      <c r="X82" s="46">
        <v>4.3414799999999998</v>
      </c>
      <c r="Y82" s="46">
        <v>4.1478799999999998</v>
      </c>
    </row>
    <row r="83" spans="1:25" x14ac:dyDescent="0.2">
      <c r="A83" s="45">
        <v>4</v>
      </c>
      <c r="B83" s="46">
        <v>4.0260499999999997</v>
      </c>
      <c r="C83" s="46">
        <v>3.8544499999999999</v>
      </c>
      <c r="D83" s="46">
        <v>3.7513100000000001</v>
      </c>
      <c r="E83" s="46">
        <v>3.72133</v>
      </c>
      <c r="F83" s="46">
        <v>3.71637</v>
      </c>
      <c r="G83" s="46">
        <v>3.7931300000000001</v>
      </c>
      <c r="H83" s="46">
        <v>3.9986700000000002</v>
      </c>
      <c r="I83" s="46">
        <v>4.37873</v>
      </c>
      <c r="J83" s="46">
        <v>4.5677399999999997</v>
      </c>
      <c r="K83" s="46">
        <v>4.6014200000000001</v>
      </c>
      <c r="L83" s="46">
        <v>4.6247499999999997</v>
      </c>
      <c r="M83" s="46">
        <v>4.64466</v>
      </c>
      <c r="N83" s="46">
        <v>4.6234799999999998</v>
      </c>
      <c r="O83" s="46">
        <v>4.6931500000000002</v>
      </c>
      <c r="P83" s="46">
        <v>4.7167300000000001</v>
      </c>
      <c r="Q83" s="46">
        <v>4.6993600000000004</v>
      </c>
      <c r="R83" s="46">
        <v>4.7026000000000003</v>
      </c>
      <c r="S83" s="46">
        <v>4.6449999999999996</v>
      </c>
      <c r="T83" s="46">
        <v>4.6094099999999996</v>
      </c>
      <c r="U83" s="46">
        <v>4.5709600000000004</v>
      </c>
      <c r="V83" s="46">
        <v>4.5414000000000003</v>
      </c>
      <c r="W83" s="46">
        <v>4.4625500000000002</v>
      </c>
      <c r="X83" s="46">
        <v>4.3431100000000002</v>
      </c>
      <c r="Y83" s="46">
        <v>4.1704800000000004</v>
      </c>
    </row>
    <row r="84" spans="1:25" x14ac:dyDescent="0.2">
      <c r="A84" s="45">
        <v>5</v>
      </c>
      <c r="B84" s="46">
        <v>4.02196</v>
      </c>
      <c r="C84" s="46">
        <v>3.8715299999999999</v>
      </c>
      <c r="D84" s="46">
        <v>3.7864300000000002</v>
      </c>
      <c r="E84" s="46">
        <v>3.7491500000000002</v>
      </c>
      <c r="F84" s="46">
        <v>3.7340599999999999</v>
      </c>
      <c r="G84" s="46">
        <v>3.7499600000000002</v>
      </c>
      <c r="H84" s="46">
        <v>3.76031</v>
      </c>
      <c r="I84" s="46">
        <v>4.1427300000000002</v>
      </c>
      <c r="J84" s="46">
        <v>4.4270899999999997</v>
      </c>
      <c r="K84" s="46">
        <v>4.5249499999999996</v>
      </c>
      <c r="L84" s="46">
        <v>4.5317999999999996</v>
      </c>
      <c r="M84" s="46">
        <v>4.5220799999999999</v>
      </c>
      <c r="N84" s="46">
        <v>4.5221799999999996</v>
      </c>
      <c r="O84" s="46">
        <v>4.5230100000000002</v>
      </c>
      <c r="P84" s="46">
        <v>4.52121</v>
      </c>
      <c r="Q84" s="46">
        <v>4.5226800000000003</v>
      </c>
      <c r="R84" s="46">
        <v>4.5242599999999999</v>
      </c>
      <c r="S84" s="46">
        <v>4.51159</v>
      </c>
      <c r="T84" s="46">
        <v>4.4756200000000002</v>
      </c>
      <c r="U84" s="46">
        <v>4.4184599999999996</v>
      </c>
      <c r="V84" s="46">
        <v>4.3762100000000004</v>
      </c>
      <c r="W84" s="46">
        <v>4.2085999999999997</v>
      </c>
      <c r="X84" s="46">
        <v>4.1684900000000003</v>
      </c>
      <c r="Y84" s="46">
        <v>4.0831900000000001</v>
      </c>
    </row>
    <row r="85" spans="1:25" x14ac:dyDescent="0.2">
      <c r="A85" s="45">
        <v>6</v>
      </c>
      <c r="B85" s="46">
        <v>3.9155500000000001</v>
      </c>
      <c r="C85" s="46">
        <v>3.82897</v>
      </c>
      <c r="D85" s="46">
        <v>3.7558699999999998</v>
      </c>
      <c r="E85" s="46">
        <v>3.7292999999999998</v>
      </c>
      <c r="F85" s="46">
        <v>3.7105100000000002</v>
      </c>
      <c r="G85" s="46">
        <v>3.7061799999999998</v>
      </c>
      <c r="H85" s="46">
        <v>3.7225899999999998</v>
      </c>
      <c r="I85" s="46">
        <v>3.9546600000000001</v>
      </c>
      <c r="J85" s="46">
        <v>4.3640100000000004</v>
      </c>
      <c r="K85" s="46">
        <v>4.5212899999999996</v>
      </c>
      <c r="L85" s="46">
        <v>4.5496400000000001</v>
      </c>
      <c r="M85" s="46">
        <v>4.5399799999999999</v>
      </c>
      <c r="N85" s="46">
        <v>4.5447499999999996</v>
      </c>
      <c r="O85" s="46">
        <v>4.5447800000000003</v>
      </c>
      <c r="P85" s="46">
        <v>4.5690099999999996</v>
      </c>
      <c r="Q85" s="46">
        <v>4.5819900000000002</v>
      </c>
      <c r="R85" s="46">
        <v>4.56027</v>
      </c>
      <c r="S85" s="46">
        <v>4.5021199999999997</v>
      </c>
      <c r="T85" s="46">
        <v>4.5358999999999998</v>
      </c>
      <c r="U85" s="46">
        <v>4.4831799999999999</v>
      </c>
      <c r="V85" s="46">
        <v>4.4030500000000004</v>
      </c>
      <c r="W85" s="46">
        <v>4.2576499999999999</v>
      </c>
      <c r="X85" s="46">
        <v>4.1551499999999999</v>
      </c>
      <c r="Y85" s="46">
        <v>4.0714899999999998</v>
      </c>
    </row>
    <row r="86" spans="1:25" x14ac:dyDescent="0.2">
      <c r="A86" s="45">
        <v>7</v>
      </c>
      <c r="B86" s="46">
        <v>3.8791899999999999</v>
      </c>
      <c r="C86" s="46">
        <v>3.7945799999999998</v>
      </c>
      <c r="D86" s="46">
        <v>3.7333699999999999</v>
      </c>
      <c r="E86" s="46">
        <v>3.7136800000000001</v>
      </c>
      <c r="F86" s="46">
        <v>3.7053699999999998</v>
      </c>
      <c r="G86" s="46">
        <v>3.7684199999999999</v>
      </c>
      <c r="H86" s="46">
        <v>4.03186</v>
      </c>
      <c r="I86" s="46">
        <v>4.3332699999999997</v>
      </c>
      <c r="J86" s="46">
        <v>4.5344899999999999</v>
      </c>
      <c r="K86" s="46">
        <v>4.5236999999999998</v>
      </c>
      <c r="L86" s="46">
        <v>4.5172299999999996</v>
      </c>
      <c r="M86" s="46">
        <v>4.5315399999999997</v>
      </c>
      <c r="N86" s="46">
        <v>4.4901799999999996</v>
      </c>
      <c r="O86" s="46">
        <v>4.5338000000000003</v>
      </c>
      <c r="P86" s="46">
        <v>4.5724900000000002</v>
      </c>
      <c r="Q86" s="46">
        <v>4.6070000000000002</v>
      </c>
      <c r="R86" s="46">
        <v>4.6607099999999999</v>
      </c>
      <c r="S86" s="46">
        <v>4.5238199999999997</v>
      </c>
      <c r="T86" s="46">
        <v>4.5210499999999998</v>
      </c>
      <c r="U86" s="46">
        <v>4.4914800000000001</v>
      </c>
      <c r="V86" s="46">
        <v>4.4513999999999996</v>
      </c>
      <c r="W86" s="46">
        <v>4.4098300000000004</v>
      </c>
      <c r="X86" s="46">
        <v>4.2874800000000004</v>
      </c>
      <c r="Y86" s="46">
        <v>4.1576300000000002</v>
      </c>
    </row>
    <row r="87" spans="1:25" x14ac:dyDescent="0.2">
      <c r="A87" s="45">
        <v>8</v>
      </c>
      <c r="B87" s="46">
        <v>3.9270299999999998</v>
      </c>
      <c r="C87" s="46">
        <v>3.79799</v>
      </c>
      <c r="D87" s="46">
        <v>3.7256300000000002</v>
      </c>
      <c r="E87" s="46">
        <v>3.7095799999999999</v>
      </c>
      <c r="F87" s="46">
        <v>3.70316</v>
      </c>
      <c r="G87" s="46">
        <v>3.7661099999999998</v>
      </c>
      <c r="H87" s="46">
        <v>3.9864999999999999</v>
      </c>
      <c r="I87" s="46">
        <v>4.3083200000000001</v>
      </c>
      <c r="J87" s="46">
        <v>4.4759200000000003</v>
      </c>
      <c r="K87" s="46">
        <v>4.5177399999999999</v>
      </c>
      <c r="L87" s="46">
        <v>4.5158500000000004</v>
      </c>
      <c r="M87" s="46">
        <v>4.5168400000000002</v>
      </c>
      <c r="N87" s="46">
        <v>4.4963800000000003</v>
      </c>
      <c r="O87" s="46">
        <v>4.5110400000000004</v>
      </c>
      <c r="P87" s="46">
        <v>4.5237600000000002</v>
      </c>
      <c r="Q87" s="46">
        <v>4.5610799999999996</v>
      </c>
      <c r="R87" s="46">
        <v>4.6156800000000002</v>
      </c>
      <c r="S87" s="46">
        <v>4.5668800000000003</v>
      </c>
      <c r="T87" s="46">
        <v>4.5522999999999998</v>
      </c>
      <c r="U87" s="46">
        <v>4.5196399999999999</v>
      </c>
      <c r="V87" s="46">
        <v>4.4889900000000003</v>
      </c>
      <c r="W87" s="46">
        <v>4.4312699999999996</v>
      </c>
      <c r="X87" s="46">
        <v>4.3310000000000004</v>
      </c>
      <c r="Y87" s="46">
        <v>4.1632499999999997</v>
      </c>
    </row>
    <row r="88" spans="1:25" x14ac:dyDescent="0.2">
      <c r="A88" s="45">
        <v>9</v>
      </c>
      <c r="B88" s="46">
        <v>3.9474100000000001</v>
      </c>
      <c r="C88" s="46">
        <v>3.8029000000000002</v>
      </c>
      <c r="D88" s="46">
        <v>3.7303199999999999</v>
      </c>
      <c r="E88" s="46">
        <v>3.7077599999999999</v>
      </c>
      <c r="F88" s="46">
        <v>3.70661</v>
      </c>
      <c r="G88" s="46">
        <v>3.7685200000000001</v>
      </c>
      <c r="H88" s="46">
        <v>3.9864199999999999</v>
      </c>
      <c r="I88" s="46">
        <v>4.2526799999999998</v>
      </c>
      <c r="J88" s="46">
        <v>4.4597600000000002</v>
      </c>
      <c r="K88" s="46">
        <v>4.4962200000000001</v>
      </c>
      <c r="L88" s="46">
        <v>4.5157499999999997</v>
      </c>
      <c r="M88" s="46">
        <v>4.5224900000000003</v>
      </c>
      <c r="N88" s="46">
        <v>4.5081699999999998</v>
      </c>
      <c r="O88" s="46">
        <v>4.4956399999999999</v>
      </c>
      <c r="P88" s="46">
        <v>4.5115299999999996</v>
      </c>
      <c r="Q88" s="46">
        <v>4.5996600000000001</v>
      </c>
      <c r="R88" s="46">
        <v>4.6225100000000001</v>
      </c>
      <c r="S88" s="46">
        <v>4.5560200000000002</v>
      </c>
      <c r="T88" s="46">
        <v>4.5266200000000003</v>
      </c>
      <c r="U88" s="46">
        <v>4.4822600000000001</v>
      </c>
      <c r="V88" s="46">
        <v>4.4424400000000004</v>
      </c>
      <c r="W88" s="46">
        <v>4.23611</v>
      </c>
      <c r="X88" s="46">
        <v>4.0459100000000001</v>
      </c>
      <c r="Y88" s="46">
        <v>3.7792699999999999</v>
      </c>
    </row>
    <row r="89" spans="1:25" x14ac:dyDescent="0.2">
      <c r="A89" s="45">
        <v>10</v>
      </c>
      <c r="B89" s="46">
        <v>3.8905599999999998</v>
      </c>
      <c r="C89" s="46">
        <v>3.8161700000000001</v>
      </c>
      <c r="D89" s="46">
        <v>3.7386699999999999</v>
      </c>
      <c r="E89" s="46">
        <v>3.7239499999999999</v>
      </c>
      <c r="F89" s="46">
        <v>3.7176999999999998</v>
      </c>
      <c r="G89" s="46">
        <v>3.8128099999999998</v>
      </c>
      <c r="H89" s="46">
        <v>4.0064200000000003</v>
      </c>
      <c r="I89" s="46">
        <v>4.2877299999999998</v>
      </c>
      <c r="J89" s="46">
        <v>4.4927799999999998</v>
      </c>
      <c r="K89" s="46">
        <v>4.5548099999999998</v>
      </c>
      <c r="L89" s="46">
        <v>4.5955000000000004</v>
      </c>
      <c r="M89" s="46">
        <v>4.6013900000000003</v>
      </c>
      <c r="N89" s="46">
        <v>4.57843</v>
      </c>
      <c r="O89" s="46">
        <v>4.5876999999999999</v>
      </c>
      <c r="P89" s="46">
        <v>4.6249500000000001</v>
      </c>
      <c r="Q89" s="46">
        <v>4.6978600000000004</v>
      </c>
      <c r="R89" s="46">
        <v>4.6772499999999999</v>
      </c>
      <c r="S89" s="46">
        <v>4.6475299999999997</v>
      </c>
      <c r="T89" s="46">
        <v>4.6441100000000004</v>
      </c>
      <c r="U89" s="46">
        <v>4.5522099999999996</v>
      </c>
      <c r="V89" s="46">
        <v>4.5208300000000001</v>
      </c>
      <c r="W89" s="46">
        <v>4.4503899999999996</v>
      </c>
      <c r="X89" s="46">
        <v>4.2883300000000002</v>
      </c>
      <c r="Y89" s="46">
        <v>4.0872900000000003</v>
      </c>
    </row>
    <row r="90" spans="1:25" x14ac:dyDescent="0.2">
      <c r="A90" s="45">
        <v>11</v>
      </c>
      <c r="B90" s="46">
        <v>3.8845000000000001</v>
      </c>
      <c r="C90" s="46">
        <v>3.74316</v>
      </c>
      <c r="D90" s="46">
        <v>3.6994600000000002</v>
      </c>
      <c r="E90" s="46">
        <v>3.68296</v>
      </c>
      <c r="F90" s="46">
        <v>3.70485</v>
      </c>
      <c r="G90" s="46">
        <v>3.70886</v>
      </c>
      <c r="H90" s="46">
        <v>3.8150300000000001</v>
      </c>
      <c r="I90" s="46">
        <v>4.2660099999999996</v>
      </c>
      <c r="J90" s="46">
        <v>4.4417600000000004</v>
      </c>
      <c r="K90" s="46">
        <v>4.5186200000000003</v>
      </c>
      <c r="L90" s="46">
        <v>4.5377700000000001</v>
      </c>
      <c r="M90" s="46">
        <v>4.5308799999999998</v>
      </c>
      <c r="N90" s="46">
        <v>4.5464900000000004</v>
      </c>
      <c r="O90" s="46">
        <v>4.57273</v>
      </c>
      <c r="P90" s="46">
        <v>4.5486800000000001</v>
      </c>
      <c r="Q90" s="46">
        <v>4.55098</v>
      </c>
      <c r="R90" s="46">
        <v>4.5569699999999997</v>
      </c>
      <c r="S90" s="46">
        <v>4.5238500000000004</v>
      </c>
      <c r="T90" s="46">
        <v>4.5811500000000001</v>
      </c>
      <c r="U90" s="46">
        <v>4.57986</v>
      </c>
      <c r="V90" s="46">
        <v>4.4965700000000002</v>
      </c>
      <c r="W90" s="46">
        <v>4.4684600000000003</v>
      </c>
      <c r="X90" s="46">
        <v>4.3704499999999999</v>
      </c>
      <c r="Y90" s="46">
        <v>4.1435399999999998</v>
      </c>
    </row>
    <row r="91" spans="1:25" x14ac:dyDescent="0.2">
      <c r="A91" s="45">
        <v>12</v>
      </c>
      <c r="B91" s="46">
        <v>4.0479599999999998</v>
      </c>
      <c r="C91" s="46">
        <v>3.9810599999999998</v>
      </c>
      <c r="D91" s="46">
        <v>3.8465099999999999</v>
      </c>
      <c r="E91" s="46">
        <v>3.7662499999999999</v>
      </c>
      <c r="F91" s="46">
        <v>3.75671</v>
      </c>
      <c r="G91" s="46">
        <v>3.79487</v>
      </c>
      <c r="H91" s="46">
        <v>3.87521</v>
      </c>
      <c r="I91" s="46">
        <v>4.2200899999999999</v>
      </c>
      <c r="J91" s="46">
        <v>4.4748000000000001</v>
      </c>
      <c r="K91" s="46">
        <v>4.6554700000000002</v>
      </c>
      <c r="L91" s="46">
        <v>4.6775099999999998</v>
      </c>
      <c r="M91" s="46">
        <v>4.6779400000000004</v>
      </c>
      <c r="N91" s="46">
        <v>4.6698300000000001</v>
      </c>
      <c r="O91" s="46">
        <v>4.6729500000000002</v>
      </c>
      <c r="P91" s="46">
        <v>4.6681400000000002</v>
      </c>
      <c r="Q91" s="46">
        <v>4.6555099999999996</v>
      </c>
      <c r="R91" s="46">
        <v>4.60093</v>
      </c>
      <c r="S91" s="46">
        <v>4.5144099999999998</v>
      </c>
      <c r="T91" s="46">
        <v>4.5160099999999996</v>
      </c>
      <c r="U91" s="46">
        <v>4.4679200000000003</v>
      </c>
      <c r="V91" s="46">
        <v>4.4517100000000003</v>
      </c>
      <c r="W91" s="46">
        <v>4.4298000000000002</v>
      </c>
      <c r="X91" s="46">
        <v>4.3229800000000003</v>
      </c>
      <c r="Y91" s="46">
        <v>4.1291200000000003</v>
      </c>
    </row>
    <row r="92" spans="1:25" x14ac:dyDescent="0.2">
      <c r="A92" s="45">
        <v>13</v>
      </c>
      <c r="B92" s="46">
        <v>4.04251</v>
      </c>
      <c r="C92" s="46">
        <v>3.9186100000000001</v>
      </c>
      <c r="D92" s="46">
        <v>3.78607</v>
      </c>
      <c r="E92" s="46">
        <v>3.7459799999999999</v>
      </c>
      <c r="F92" s="46">
        <v>3.7202600000000001</v>
      </c>
      <c r="G92" s="46">
        <v>3.7252900000000002</v>
      </c>
      <c r="H92" s="46">
        <v>3.71238</v>
      </c>
      <c r="I92" s="46">
        <v>3.93092</v>
      </c>
      <c r="J92" s="46">
        <v>4.3240400000000001</v>
      </c>
      <c r="K92" s="46">
        <v>4.4794099999999997</v>
      </c>
      <c r="L92" s="46">
        <v>4.5476099999999997</v>
      </c>
      <c r="M92" s="46">
        <v>4.5487099999999998</v>
      </c>
      <c r="N92" s="46">
        <v>4.55091</v>
      </c>
      <c r="O92" s="46">
        <v>4.5907900000000001</v>
      </c>
      <c r="P92" s="46">
        <v>4.6487800000000004</v>
      </c>
      <c r="Q92" s="46">
        <v>4.6623000000000001</v>
      </c>
      <c r="R92" s="46">
        <v>4.6357299999999997</v>
      </c>
      <c r="S92" s="46">
        <v>4.5614699999999999</v>
      </c>
      <c r="T92" s="46">
        <v>4.5651999999999999</v>
      </c>
      <c r="U92" s="46">
        <v>4.55999</v>
      </c>
      <c r="V92" s="46">
        <v>4.5089300000000003</v>
      </c>
      <c r="W92" s="46">
        <v>4.4192200000000001</v>
      </c>
      <c r="X92" s="46">
        <v>4.3120200000000004</v>
      </c>
      <c r="Y92" s="46">
        <v>4.1469199999999997</v>
      </c>
    </row>
    <row r="93" spans="1:25" x14ac:dyDescent="0.2">
      <c r="A93" s="45">
        <v>14</v>
      </c>
      <c r="B93" s="46">
        <v>3.9755400000000001</v>
      </c>
      <c r="C93" s="46">
        <v>3.8972500000000001</v>
      </c>
      <c r="D93" s="46">
        <v>3.7842500000000001</v>
      </c>
      <c r="E93" s="46">
        <v>3.7557399999999999</v>
      </c>
      <c r="F93" s="46">
        <v>3.7490199999999998</v>
      </c>
      <c r="G93" s="46">
        <v>3.8783500000000002</v>
      </c>
      <c r="H93" s="46">
        <v>4.1396800000000002</v>
      </c>
      <c r="I93" s="46">
        <v>4.3944900000000002</v>
      </c>
      <c r="J93" s="46">
        <v>4.5437099999999999</v>
      </c>
      <c r="K93" s="46">
        <v>4.6285299999999996</v>
      </c>
      <c r="L93" s="46">
        <v>4.6973099999999999</v>
      </c>
      <c r="M93" s="46">
        <v>4.7362000000000002</v>
      </c>
      <c r="N93" s="46">
        <v>4.7183700000000002</v>
      </c>
      <c r="O93" s="46">
        <v>4.7740600000000004</v>
      </c>
      <c r="P93" s="46">
        <v>4.79284</v>
      </c>
      <c r="Q93" s="46">
        <v>4.7968400000000004</v>
      </c>
      <c r="R93" s="46">
        <v>4.7791699999999997</v>
      </c>
      <c r="S93" s="46">
        <v>4.7068899999999996</v>
      </c>
      <c r="T93" s="46">
        <v>4.7055100000000003</v>
      </c>
      <c r="U93" s="46">
        <v>4.6045600000000002</v>
      </c>
      <c r="V93" s="46">
        <v>4.5691800000000002</v>
      </c>
      <c r="W93" s="46">
        <v>4.4415899999999997</v>
      </c>
      <c r="X93" s="46">
        <v>4.2694999999999999</v>
      </c>
      <c r="Y93" s="46">
        <v>4.0422599999999997</v>
      </c>
    </row>
    <row r="94" spans="1:25" x14ac:dyDescent="0.2">
      <c r="A94" s="45">
        <v>15</v>
      </c>
      <c r="B94" s="46">
        <v>3.84171</v>
      </c>
      <c r="C94" s="46">
        <v>3.7506499999999998</v>
      </c>
      <c r="D94" s="46">
        <v>3.7041200000000001</v>
      </c>
      <c r="E94" s="46">
        <v>3.6787700000000001</v>
      </c>
      <c r="F94" s="46">
        <v>3.6846100000000002</v>
      </c>
      <c r="G94" s="46">
        <v>3.7236699999999998</v>
      </c>
      <c r="H94" s="46">
        <v>3.8900999999999999</v>
      </c>
      <c r="I94" s="46">
        <v>4.3370899999999999</v>
      </c>
      <c r="J94" s="46">
        <v>4.6273</v>
      </c>
      <c r="K94" s="46">
        <v>4.7918500000000002</v>
      </c>
      <c r="L94" s="46">
        <v>4.8652800000000003</v>
      </c>
      <c r="M94" s="46">
        <v>4.7920800000000003</v>
      </c>
      <c r="N94" s="46">
        <v>4.7896999999999998</v>
      </c>
      <c r="O94" s="46">
        <v>4.82348</v>
      </c>
      <c r="P94" s="46">
        <v>4.9088900000000004</v>
      </c>
      <c r="Q94" s="46">
        <v>5.0008299999999997</v>
      </c>
      <c r="R94" s="46">
        <v>4.9870999999999999</v>
      </c>
      <c r="S94" s="46">
        <v>4.8575699999999999</v>
      </c>
      <c r="T94" s="46">
        <v>4.83718</v>
      </c>
      <c r="U94" s="46">
        <v>4.8190200000000001</v>
      </c>
      <c r="V94" s="46">
        <v>4.7451299999999996</v>
      </c>
      <c r="W94" s="46">
        <v>4.5653899999999998</v>
      </c>
      <c r="X94" s="46">
        <v>4.4242699999999999</v>
      </c>
      <c r="Y94" s="46">
        <v>4.1222399999999997</v>
      </c>
    </row>
    <row r="95" spans="1:25" x14ac:dyDescent="0.2">
      <c r="A95" s="45">
        <v>16</v>
      </c>
      <c r="B95" s="46">
        <v>3.9378199999999999</v>
      </c>
      <c r="C95" s="46">
        <v>3.7456499999999999</v>
      </c>
      <c r="D95" s="46">
        <v>3.71041</v>
      </c>
      <c r="E95" s="46">
        <v>3.7008100000000002</v>
      </c>
      <c r="F95" s="46">
        <v>3.7012800000000001</v>
      </c>
      <c r="G95" s="46">
        <v>3.7443499999999998</v>
      </c>
      <c r="H95" s="46">
        <v>4.1018400000000002</v>
      </c>
      <c r="I95" s="46">
        <v>4.4286099999999999</v>
      </c>
      <c r="J95" s="46">
        <v>4.6572800000000001</v>
      </c>
      <c r="K95" s="46">
        <v>6.2731399999999997</v>
      </c>
      <c r="L95" s="46">
        <v>6.2726199999999999</v>
      </c>
      <c r="M95" s="46">
        <v>6.3775500000000003</v>
      </c>
      <c r="N95" s="46">
        <v>6.3076800000000004</v>
      </c>
      <c r="O95" s="46">
        <v>6.3130899999999999</v>
      </c>
      <c r="P95" s="46">
        <v>6.3522100000000004</v>
      </c>
      <c r="Q95" s="46">
        <v>6.36599</v>
      </c>
      <c r="R95" s="46">
        <v>6.3440300000000001</v>
      </c>
      <c r="S95" s="46">
        <v>6.2975899999999996</v>
      </c>
      <c r="T95" s="46">
        <v>6.2941099999999999</v>
      </c>
      <c r="U95" s="46">
        <v>6.2759999999999998</v>
      </c>
      <c r="V95" s="46">
        <v>4.7008099999999997</v>
      </c>
      <c r="W95" s="46">
        <v>4.5210800000000004</v>
      </c>
      <c r="X95" s="46">
        <v>4.3920199999999996</v>
      </c>
      <c r="Y95" s="46">
        <v>4.1312100000000003</v>
      </c>
    </row>
    <row r="96" spans="1:25" x14ac:dyDescent="0.2">
      <c r="A96" s="45">
        <v>17</v>
      </c>
      <c r="B96" s="46">
        <v>3.86585</v>
      </c>
      <c r="C96" s="46">
        <v>3.8036699999999999</v>
      </c>
      <c r="D96" s="46">
        <v>3.74898</v>
      </c>
      <c r="E96" s="46">
        <v>3.7785199999999999</v>
      </c>
      <c r="F96" s="46">
        <v>3.7949299999999999</v>
      </c>
      <c r="G96" s="46">
        <v>3.8750499999999999</v>
      </c>
      <c r="H96" s="46">
        <v>4.0635000000000003</v>
      </c>
      <c r="I96" s="46">
        <v>4.4626400000000004</v>
      </c>
      <c r="J96" s="46">
        <v>6.2938900000000002</v>
      </c>
      <c r="K96" s="46">
        <v>6.3</v>
      </c>
      <c r="L96" s="46">
        <v>6.2983500000000001</v>
      </c>
      <c r="M96" s="46">
        <v>6.3024800000000001</v>
      </c>
      <c r="N96" s="46">
        <v>6.3542800000000002</v>
      </c>
      <c r="O96" s="46">
        <v>6.3415699999999999</v>
      </c>
      <c r="P96" s="46">
        <v>6.3834600000000004</v>
      </c>
      <c r="Q96" s="46">
        <v>6.3629899999999999</v>
      </c>
      <c r="R96" s="46">
        <v>6.3323900000000002</v>
      </c>
      <c r="S96" s="46">
        <v>5.1137600000000001</v>
      </c>
      <c r="T96" s="46">
        <v>4.7864300000000002</v>
      </c>
      <c r="U96" s="46">
        <v>4.7448499999999996</v>
      </c>
      <c r="V96" s="46">
        <v>4.69095</v>
      </c>
      <c r="W96" s="46">
        <v>4.7027999999999999</v>
      </c>
      <c r="X96" s="46">
        <v>4.3911600000000002</v>
      </c>
      <c r="Y96" s="46">
        <v>4.0503499999999999</v>
      </c>
    </row>
    <row r="97" spans="1:25" x14ac:dyDescent="0.2">
      <c r="A97" s="45">
        <v>18</v>
      </c>
      <c r="B97" s="46">
        <v>3.8430200000000001</v>
      </c>
      <c r="C97" s="46">
        <v>3.7474699999999999</v>
      </c>
      <c r="D97" s="46">
        <v>3.7019500000000001</v>
      </c>
      <c r="E97" s="46">
        <v>3.68527</v>
      </c>
      <c r="F97" s="46">
        <v>3.6838500000000001</v>
      </c>
      <c r="G97" s="46">
        <v>3.7349999999999999</v>
      </c>
      <c r="H97" s="46">
        <v>3.92835</v>
      </c>
      <c r="I97" s="46">
        <v>4.43926</v>
      </c>
      <c r="J97" s="46">
        <v>6.2907200000000003</v>
      </c>
      <c r="K97" s="46">
        <v>6.3568300000000004</v>
      </c>
      <c r="L97" s="46">
        <v>6.36015</v>
      </c>
      <c r="M97" s="46">
        <v>6.37486</v>
      </c>
      <c r="N97" s="46">
        <v>6.3769</v>
      </c>
      <c r="O97" s="46">
        <v>6.4016200000000003</v>
      </c>
      <c r="P97" s="46">
        <v>6.4766599999999999</v>
      </c>
      <c r="Q97" s="46">
        <v>5.12453</v>
      </c>
      <c r="R97" s="46">
        <v>5.1986699999999999</v>
      </c>
      <c r="S97" s="46">
        <v>5.1063999999999998</v>
      </c>
      <c r="T97" s="46">
        <v>4.9900599999999997</v>
      </c>
      <c r="U97" s="46">
        <v>4.9610799999999999</v>
      </c>
      <c r="V97" s="46">
        <v>4.8353200000000003</v>
      </c>
      <c r="W97" s="46">
        <v>6.2717599999999996</v>
      </c>
      <c r="X97" s="46">
        <v>4.4877200000000004</v>
      </c>
      <c r="Y97" s="46">
        <v>4.3426900000000002</v>
      </c>
    </row>
    <row r="98" spans="1:25" x14ac:dyDescent="0.2">
      <c r="A98" s="45">
        <v>19</v>
      </c>
      <c r="B98" s="46">
        <v>4.1923599999999999</v>
      </c>
      <c r="C98" s="46">
        <v>4.0397499999999997</v>
      </c>
      <c r="D98" s="46">
        <v>3.9458899999999999</v>
      </c>
      <c r="E98" s="46">
        <v>3.8361399999999999</v>
      </c>
      <c r="F98" s="46">
        <v>3.8209</v>
      </c>
      <c r="G98" s="46">
        <v>3.81942</v>
      </c>
      <c r="H98" s="46">
        <v>3.8835099999999998</v>
      </c>
      <c r="I98" s="46">
        <v>4.2609000000000004</v>
      </c>
      <c r="J98" s="46">
        <v>4.5213799999999997</v>
      </c>
      <c r="K98" s="46">
        <v>4.7200499999999996</v>
      </c>
      <c r="L98" s="46">
        <v>6.31759</v>
      </c>
      <c r="M98" s="46">
        <v>6.3257000000000003</v>
      </c>
      <c r="N98" s="46">
        <v>6.3251999999999997</v>
      </c>
      <c r="O98" s="46">
        <v>6.33127</v>
      </c>
      <c r="P98" s="46">
        <v>4.7818100000000001</v>
      </c>
      <c r="Q98" s="46">
        <v>4.7819200000000004</v>
      </c>
      <c r="R98" s="46">
        <v>4.6840099999999998</v>
      </c>
      <c r="S98" s="46">
        <v>4.6624800000000004</v>
      </c>
      <c r="T98" s="46">
        <v>4.6373499999999996</v>
      </c>
      <c r="U98" s="46">
        <v>4.6367900000000004</v>
      </c>
      <c r="V98" s="46">
        <v>4.6976599999999999</v>
      </c>
      <c r="W98" s="46">
        <v>4.5294400000000001</v>
      </c>
      <c r="X98" s="46">
        <v>4.4053199999999997</v>
      </c>
      <c r="Y98" s="46">
        <v>4.27311</v>
      </c>
    </row>
    <row r="99" spans="1:25" x14ac:dyDescent="0.2">
      <c r="A99" s="45">
        <v>20</v>
      </c>
      <c r="B99" s="46">
        <v>4.0663299999999998</v>
      </c>
      <c r="C99" s="46">
        <v>3.8942000000000001</v>
      </c>
      <c r="D99" s="46">
        <v>3.8097099999999999</v>
      </c>
      <c r="E99" s="46">
        <v>3.7497799999999999</v>
      </c>
      <c r="F99" s="46">
        <v>3.7071200000000002</v>
      </c>
      <c r="G99" s="46">
        <v>3.6921499999999998</v>
      </c>
      <c r="H99" s="46">
        <v>3.7221099999999998</v>
      </c>
      <c r="I99" s="46">
        <v>3.9666800000000002</v>
      </c>
      <c r="J99" s="46">
        <v>4.4795999999999996</v>
      </c>
      <c r="K99" s="46">
        <v>4.5435100000000004</v>
      </c>
      <c r="L99" s="46">
        <v>4.67652</v>
      </c>
      <c r="M99" s="46">
        <v>4.7085699999999999</v>
      </c>
      <c r="N99" s="46">
        <v>4.7566300000000004</v>
      </c>
      <c r="O99" s="46">
        <v>4.7570100000000002</v>
      </c>
      <c r="P99" s="46">
        <v>4.7654899999999998</v>
      </c>
      <c r="Q99" s="46">
        <v>4.7748900000000001</v>
      </c>
      <c r="R99" s="46">
        <v>4.74648</v>
      </c>
      <c r="S99" s="46">
        <v>4.6026899999999999</v>
      </c>
      <c r="T99" s="46">
        <v>4.5848199999999997</v>
      </c>
      <c r="U99" s="46">
        <v>4.6259399999999999</v>
      </c>
      <c r="V99" s="46">
        <v>4.5544000000000002</v>
      </c>
      <c r="W99" s="46">
        <v>4.5070899999999998</v>
      </c>
      <c r="X99" s="46">
        <v>4.4167500000000004</v>
      </c>
      <c r="Y99" s="46">
        <v>4.2685599999999999</v>
      </c>
    </row>
    <row r="100" spans="1:25" x14ac:dyDescent="0.2">
      <c r="A100" s="45">
        <v>21</v>
      </c>
      <c r="B100" s="46">
        <v>4.08127</v>
      </c>
      <c r="C100" s="46">
        <v>3.9616600000000002</v>
      </c>
      <c r="D100" s="46">
        <v>3.9024800000000002</v>
      </c>
      <c r="E100" s="46">
        <v>3.8603299999999998</v>
      </c>
      <c r="F100" s="46">
        <v>3.85547</v>
      </c>
      <c r="G100" s="46">
        <v>3.96292</v>
      </c>
      <c r="H100" s="46">
        <v>4.2111700000000001</v>
      </c>
      <c r="I100" s="46">
        <v>4.4930099999999999</v>
      </c>
      <c r="J100" s="46">
        <v>4.8143200000000004</v>
      </c>
      <c r="K100" s="46">
        <v>4.8391599999999997</v>
      </c>
      <c r="L100" s="46">
        <v>4.8491</v>
      </c>
      <c r="M100" s="46">
        <v>4.8690699999999998</v>
      </c>
      <c r="N100" s="46">
        <v>4.8415100000000004</v>
      </c>
      <c r="O100" s="46">
        <v>4.9076000000000004</v>
      </c>
      <c r="P100" s="46">
        <v>4.8947799999999999</v>
      </c>
      <c r="Q100" s="46">
        <v>4.9476500000000003</v>
      </c>
      <c r="R100" s="46">
        <v>4.9061500000000002</v>
      </c>
      <c r="S100" s="46">
        <v>4.9355700000000002</v>
      </c>
      <c r="T100" s="46">
        <v>4.8447100000000001</v>
      </c>
      <c r="U100" s="46">
        <v>4.8487299999999998</v>
      </c>
      <c r="V100" s="46">
        <v>4.7960099999999999</v>
      </c>
      <c r="W100" s="46">
        <v>4.6954099999999999</v>
      </c>
      <c r="X100" s="46">
        <v>4.4570999999999996</v>
      </c>
      <c r="Y100" s="46">
        <v>4.3113999999999999</v>
      </c>
    </row>
    <row r="101" spans="1:25" x14ac:dyDescent="0.2">
      <c r="A101" s="45">
        <v>22</v>
      </c>
      <c r="B101" s="46">
        <v>3.9846900000000001</v>
      </c>
      <c r="C101" s="46">
        <v>3.8734600000000001</v>
      </c>
      <c r="D101" s="46">
        <v>3.7739600000000002</v>
      </c>
      <c r="E101" s="46">
        <v>3.7378300000000002</v>
      </c>
      <c r="F101" s="46">
        <v>3.77556</v>
      </c>
      <c r="G101" s="46">
        <v>3.9207100000000001</v>
      </c>
      <c r="H101" s="46">
        <v>4.2302600000000004</v>
      </c>
      <c r="I101" s="46">
        <v>4.4319199999999999</v>
      </c>
      <c r="J101" s="46">
        <v>4.6420199999999996</v>
      </c>
      <c r="K101" s="46">
        <v>4.7861500000000001</v>
      </c>
      <c r="L101" s="46">
        <v>4.8330599999999997</v>
      </c>
      <c r="M101" s="46">
        <v>4.8387500000000001</v>
      </c>
      <c r="N101" s="46">
        <v>4.8127500000000003</v>
      </c>
      <c r="O101" s="46">
        <v>4.82639</v>
      </c>
      <c r="P101" s="46">
        <v>4.8553199999999999</v>
      </c>
      <c r="Q101" s="46">
        <v>4.9027000000000003</v>
      </c>
      <c r="R101" s="46">
        <v>4.94665</v>
      </c>
      <c r="S101" s="46">
        <v>5.0038900000000002</v>
      </c>
      <c r="T101" s="46">
        <v>4.9112900000000002</v>
      </c>
      <c r="U101" s="46">
        <v>4.9213800000000001</v>
      </c>
      <c r="V101" s="46">
        <v>4.827</v>
      </c>
      <c r="W101" s="46">
        <v>4.6188500000000001</v>
      </c>
      <c r="X101" s="46">
        <v>4.4464300000000003</v>
      </c>
      <c r="Y101" s="46">
        <v>4.2403300000000002</v>
      </c>
    </row>
    <row r="102" spans="1:25" x14ac:dyDescent="0.2">
      <c r="A102" s="45">
        <v>23</v>
      </c>
      <c r="B102" s="46">
        <v>4.0059699999999996</v>
      </c>
      <c r="C102" s="46">
        <v>3.77935</v>
      </c>
      <c r="D102" s="46">
        <v>3.7395700000000001</v>
      </c>
      <c r="E102" s="46">
        <v>3.72377</v>
      </c>
      <c r="F102" s="46">
        <v>3.7347700000000001</v>
      </c>
      <c r="G102" s="46">
        <v>3.9276800000000001</v>
      </c>
      <c r="H102" s="46">
        <v>4.1310399999999996</v>
      </c>
      <c r="I102" s="46">
        <v>4.4383999999999997</v>
      </c>
      <c r="J102" s="46">
        <v>4.5951399999999998</v>
      </c>
      <c r="K102" s="46">
        <v>4.7526200000000003</v>
      </c>
      <c r="L102" s="46">
        <v>4.7636200000000004</v>
      </c>
      <c r="M102" s="46">
        <v>4.7612399999999999</v>
      </c>
      <c r="N102" s="46">
        <v>4.72912</v>
      </c>
      <c r="O102" s="46">
        <v>4.8026799999999996</v>
      </c>
      <c r="P102" s="46">
        <v>4.8292999999999999</v>
      </c>
      <c r="Q102" s="46">
        <v>4.8424300000000002</v>
      </c>
      <c r="R102" s="46">
        <v>4.8432700000000004</v>
      </c>
      <c r="S102" s="46">
        <v>4.8230599999999999</v>
      </c>
      <c r="T102" s="46">
        <v>4.7871699999999997</v>
      </c>
      <c r="U102" s="46">
        <v>4.8049499999999998</v>
      </c>
      <c r="V102" s="46">
        <v>4.62676</v>
      </c>
      <c r="W102" s="46">
        <v>4.5052399999999997</v>
      </c>
      <c r="X102" s="46">
        <v>4.2876099999999999</v>
      </c>
      <c r="Y102" s="46">
        <v>4.1107699999999996</v>
      </c>
    </row>
    <row r="103" spans="1:25" x14ac:dyDescent="0.2">
      <c r="A103" s="45">
        <v>24</v>
      </c>
      <c r="B103" s="46">
        <v>3.9571700000000001</v>
      </c>
      <c r="C103" s="46">
        <v>3.7727499999999998</v>
      </c>
      <c r="D103" s="46">
        <v>3.7104200000000001</v>
      </c>
      <c r="E103" s="46">
        <v>3.7018200000000001</v>
      </c>
      <c r="F103" s="46">
        <v>3.75373</v>
      </c>
      <c r="G103" s="46">
        <v>3.8590800000000001</v>
      </c>
      <c r="H103" s="46">
        <v>4.2793400000000004</v>
      </c>
      <c r="I103" s="46">
        <v>4.4821600000000004</v>
      </c>
      <c r="J103" s="46">
        <v>4.6073399999999998</v>
      </c>
      <c r="K103" s="46">
        <v>4.6576000000000004</v>
      </c>
      <c r="L103" s="46">
        <v>4.6854399999999998</v>
      </c>
      <c r="M103" s="46">
        <v>4.6545300000000003</v>
      </c>
      <c r="N103" s="46">
        <v>4.6388299999999996</v>
      </c>
      <c r="O103" s="46">
        <v>4.6445699999999999</v>
      </c>
      <c r="P103" s="46">
        <v>4.6874799999999999</v>
      </c>
      <c r="Q103" s="46">
        <v>4.7030399999999997</v>
      </c>
      <c r="R103" s="46">
        <v>4.6977000000000002</v>
      </c>
      <c r="S103" s="46">
        <v>4.6589900000000002</v>
      </c>
      <c r="T103" s="46">
        <v>4.6591300000000002</v>
      </c>
      <c r="U103" s="46">
        <v>4.66404</v>
      </c>
      <c r="V103" s="46">
        <v>4.63537</v>
      </c>
      <c r="W103" s="46">
        <v>4.5414000000000003</v>
      </c>
      <c r="X103" s="46">
        <v>4.4851799999999997</v>
      </c>
      <c r="Y103" s="46">
        <v>4.2687499999999998</v>
      </c>
    </row>
    <row r="104" spans="1:25" x14ac:dyDescent="0.2">
      <c r="A104" s="45">
        <v>25</v>
      </c>
      <c r="B104" s="46">
        <v>4.0563399999999996</v>
      </c>
      <c r="C104" s="46">
        <v>3.8753500000000001</v>
      </c>
      <c r="D104" s="46">
        <v>3.7861799999999999</v>
      </c>
      <c r="E104" s="46">
        <v>3.7408999999999999</v>
      </c>
      <c r="F104" s="46">
        <v>3.8297300000000001</v>
      </c>
      <c r="G104" s="46">
        <v>4.0217900000000002</v>
      </c>
      <c r="H104" s="46">
        <v>4.2497100000000003</v>
      </c>
      <c r="I104" s="46">
        <v>4.5032699999999997</v>
      </c>
      <c r="J104" s="46">
        <v>4.6381699999999997</v>
      </c>
      <c r="K104" s="46">
        <v>4.7537200000000004</v>
      </c>
      <c r="L104" s="46">
        <v>4.7677800000000001</v>
      </c>
      <c r="M104" s="46">
        <v>4.7414899999999998</v>
      </c>
      <c r="N104" s="46">
        <v>4.7167700000000004</v>
      </c>
      <c r="O104" s="46">
        <v>4.7174300000000002</v>
      </c>
      <c r="P104" s="46">
        <v>4.7636000000000003</v>
      </c>
      <c r="Q104" s="46">
        <v>4.7666599999999999</v>
      </c>
      <c r="R104" s="46">
        <v>4.7485400000000002</v>
      </c>
      <c r="S104" s="46">
        <v>4.7568299999999999</v>
      </c>
      <c r="T104" s="46">
        <v>4.7721600000000004</v>
      </c>
      <c r="U104" s="46">
        <v>4.7983399999999996</v>
      </c>
      <c r="V104" s="46">
        <v>4.7626499999999998</v>
      </c>
      <c r="W104" s="46">
        <v>4.6423699999999997</v>
      </c>
      <c r="X104" s="46">
        <v>4.4944499999999996</v>
      </c>
      <c r="Y104" s="46">
        <v>4.2954100000000004</v>
      </c>
    </row>
    <row r="105" spans="1:25" x14ac:dyDescent="0.2">
      <c r="A105" s="45">
        <v>26</v>
      </c>
      <c r="B105" s="46">
        <v>4.2288199999999998</v>
      </c>
      <c r="C105" s="46">
        <v>4.1583800000000002</v>
      </c>
      <c r="D105" s="46">
        <v>4.0522999999999998</v>
      </c>
      <c r="E105" s="46">
        <v>4.0307599999999999</v>
      </c>
      <c r="F105" s="46">
        <v>4.0920500000000004</v>
      </c>
      <c r="G105" s="46">
        <v>4.1422999999999996</v>
      </c>
      <c r="H105" s="46">
        <v>4.2675700000000001</v>
      </c>
      <c r="I105" s="46">
        <v>4.4507399999999997</v>
      </c>
      <c r="J105" s="46">
        <v>4.6972300000000002</v>
      </c>
      <c r="K105" s="46">
        <v>4.9227600000000002</v>
      </c>
      <c r="L105" s="46">
        <v>4.9442000000000004</v>
      </c>
      <c r="M105" s="46">
        <v>4.9534700000000003</v>
      </c>
      <c r="N105" s="46">
        <v>4.9380199999999999</v>
      </c>
      <c r="O105" s="46">
        <v>4.9491300000000003</v>
      </c>
      <c r="P105" s="46">
        <v>4.9392399999999999</v>
      </c>
      <c r="Q105" s="46">
        <v>4.9357499999999996</v>
      </c>
      <c r="R105" s="46">
        <v>4.8742200000000002</v>
      </c>
      <c r="S105" s="46">
        <v>4.7763400000000003</v>
      </c>
      <c r="T105" s="46">
        <v>4.7820499999999999</v>
      </c>
      <c r="U105" s="46">
        <v>4.8715700000000002</v>
      </c>
      <c r="V105" s="46">
        <v>4.7503900000000003</v>
      </c>
      <c r="W105" s="46">
        <v>4.5037799999999999</v>
      </c>
      <c r="X105" s="46">
        <v>4.4354500000000003</v>
      </c>
      <c r="Y105" s="46">
        <v>4.26539</v>
      </c>
    </row>
    <row r="106" spans="1:25" x14ac:dyDescent="0.2">
      <c r="A106" s="45">
        <v>27</v>
      </c>
      <c r="B106" s="46">
        <v>4.1169500000000001</v>
      </c>
      <c r="C106" s="46">
        <v>4.0407999999999999</v>
      </c>
      <c r="D106" s="46">
        <v>4.0020699999999998</v>
      </c>
      <c r="E106" s="46">
        <v>3.97187</v>
      </c>
      <c r="F106" s="46">
        <v>3.9613999999999998</v>
      </c>
      <c r="G106" s="46">
        <v>3.9672299999999998</v>
      </c>
      <c r="H106" s="46">
        <v>4.0000299999999998</v>
      </c>
      <c r="I106" s="46">
        <v>4.23719</v>
      </c>
      <c r="J106" s="46">
        <v>4.4655800000000001</v>
      </c>
      <c r="K106" s="46">
        <v>4.6264200000000004</v>
      </c>
      <c r="L106" s="46">
        <v>4.68879</v>
      </c>
      <c r="M106" s="46">
        <v>4.7112299999999996</v>
      </c>
      <c r="N106" s="46">
        <v>4.7007399999999997</v>
      </c>
      <c r="O106" s="46">
        <v>4.6974099999999996</v>
      </c>
      <c r="P106" s="46">
        <v>4.6946000000000003</v>
      </c>
      <c r="Q106" s="46">
        <v>4.68729</v>
      </c>
      <c r="R106" s="46">
        <v>4.6687000000000003</v>
      </c>
      <c r="S106" s="46">
        <v>4.6484800000000002</v>
      </c>
      <c r="T106" s="46">
        <v>4.6132099999999996</v>
      </c>
      <c r="U106" s="46">
        <v>4.64656</v>
      </c>
      <c r="V106" s="46">
        <v>4.6123399999999997</v>
      </c>
      <c r="W106" s="46">
        <v>4.4606599999999998</v>
      </c>
      <c r="X106" s="46">
        <v>4.3665700000000003</v>
      </c>
      <c r="Y106" s="46">
        <v>4.1808300000000003</v>
      </c>
    </row>
    <row r="107" spans="1:25" ht="15.75" customHeight="1" x14ac:dyDescent="0.2">
      <c r="A107" s="45">
        <v>28</v>
      </c>
      <c r="B107" s="46">
        <v>4.0667299999999997</v>
      </c>
      <c r="C107" s="46">
        <v>3.9658199999999999</v>
      </c>
      <c r="D107" s="46">
        <v>3.9214600000000002</v>
      </c>
      <c r="E107" s="46">
        <v>3.8707799999999999</v>
      </c>
      <c r="F107" s="46">
        <v>3.9402900000000001</v>
      </c>
      <c r="G107" s="46">
        <v>4.0470699999999997</v>
      </c>
      <c r="H107" s="46">
        <v>4.2415900000000004</v>
      </c>
      <c r="I107" s="46">
        <v>4.4590300000000003</v>
      </c>
      <c r="J107" s="46">
        <v>4.6307799999999997</v>
      </c>
      <c r="K107" s="46">
        <v>4.6903800000000002</v>
      </c>
      <c r="L107" s="46">
        <v>4.6847300000000001</v>
      </c>
      <c r="M107" s="46">
        <v>4.6757299999999997</v>
      </c>
      <c r="N107" s="46">
        <v>4.6540800000000004</v>
      </c>
      <c r="O107" s="46">
        <v>4.6540400000000002</v>
      </c>
      <c r="P107" s="46">
        <v>4.6777499999999996</v>
      </c>
      <c r="Q107" s="46">
        <v>4.6783099999999997</v>
      </c>
      <c r="R107" s="46">
        <v>4.6825599999999996</v>
      </c>
      <c r="S107" s="46">
        <v>4.66432</v>
      </c>
      <c r="T107" s="46">
        <v>4.6744399999999997</v>
      </c>
      <c r="U107" s="46">
        <v>4.6823499999999996</v>
      </c>
      <c r="V107" s="46">
        <v>4.6143400000000003</v>
      </c>
      <c r="W107" s="46">
        <v>4.5036500000000004</v>
      </c>
      <c r="X107" s="46">
        <v>4.3380700000000001</v>
      </c>
      <c r="Y107" s="46">
        <v>4.15604</v>
      </c>
    </row>
    <row r="108" spans="1:25" x14ac:dyDescent="0.2">
      <c r="A108" s="45">
        <v>29</v>
      </c>
      <c r="B108" s="46">
        <v>4.0759800000000004</v>
      </c>
      <c r="C108" s="46">
        <v>3.97228</v>
      </c>
      <c r="D108" s="46">
        <v>3.8800699999999999</v>
      </c>
      <c r="E108" s="46">
        <v>3.89974</v>
      </c>
      <c r="F108" s="46">
        <v>3.9761099999999998</v>
      </c>
      <c r="G108" s="46">
        <v>4.1285600000000002</v>
      </c>
      <c r="H108" s="46">
        <v>4.2145000000000001</v>
      </c>
      <c r="I108" s="46">
        <v>4.4594399999999998</v>
      </c>
      <c r="J108" s="46">
        <v>4.7046400000000004</v>
      </c>
      <c r="K108" s="46">
        <v>4.7334800000000001</v>
      </c>
      <c r="L108" s="46">
        <v>4.75115</v>
      </c>
      <c r="M108" s="46">
        <v>4.7096799999999996</v>
      </c>
      <c r="N108" s="46">
        <v>4.6964300000000003</v>
      </c>
      <c r="O108" s="46">
        <v>4.7039200000000001</v>
      </c>
      <c r="P108" s="46">
        <v>4.7200100000000003</v>
      </c>
      <c r="Q108" s="46">
        <v>4.7348600000000003</v>
      </c>
      <c r="R108" s="46">
        <v>4.7428100000000004</v>
      </c>
      <c r="S108" s="46">
        <v>4.7272800000000004</v>
      </c>
      <c r="T108" s="46">
        <v>4.7138499999999999</v>
      </c>
      <c r="U108" s="46">
        <v>4.7416299999999998</v>
      </c>
      <c r="V108" s="46">
        <v>4.6101000000000001</v>
      </c>
      <c r="W108" s="46">
        <v>4.4280299999999997</v>
      </c>
      <c r="X108" s="46">
        <v>4.3022400000000003</v>
      </c>
      <c r="Y108" s="46">
        <v>4.2041399999999998</v>
      </c>
    </row>
    <row r="109" spans="1:25" x14ac:dyDescent="0.2">
      <c r="A109" s="45">
        <v>30</v>
      </c>
      <c r="B109" s="46">
        <v>4.1954500000000001</v>
      </c>
      <c r="C109" s="46">
        <v>4.0988199999999999</v>
      </c>
      <c r="D109" s="46">
        <v>4.0655099999999997</v>
      </c>
      <c r="E109" s="46">
        <v>4.0659000000000001</v>
      </c>
      <c r="F109" s="46">
        <v>4.0796799999999998</v>
      </c>
      <c r="G109" s="46">
        <v>4.1658200000000001</v>
      </c>
      <c r="H109" s="46">
        <v>4.2755599999999996</v>
      </c>
      <c r="I109" s="46">
        <v>4.4630700000000001</v>
      </c>
      <c r="J109" s="46">
        <v>4.6652300000000002</v>
      </c>
      <c r="K109" s="46">
        <v>4.7176299999999998</v>
      </c>
      <c r="L109" s="46">
        <v>4.7364800000000002</v>
      </c>
      <c r="M109" s="46">
        <v>4.7198900000000004</v>
      </c>
      <c r="N109" s="46">
        <v>4.7082600000000001</v>
      </c>
      <c r="O109" s="46">
        <v>4.7167300000000001</v>
      </c>
      <c r="P109" s="46">
        <v>4.7698400000000003</v>
      </c>
      <c r="Q109" s="46">
        <v>4.7839799999999997</v>
      </c>
      <c r="R109" s="46">
        <v>4.7861700000000003</v>
      </c>
      <c r="S109" s="46">
        <v>4.7750500000000002</v>
      </c>
      <c r="T109" s="46">
        <v>4.7575200000000004</v>
      </c>
      <c r="U109" s="46">
        <v>4.7800500000000001</v>
      </c>
      <c r="V109" s="46">
        <v>4.7044100000000002</v>
      </c>
      <c r="W109" s="46">
        <v>4.5419200000000002</v>
      </c>
      <c r="X109" s="46">
        <v>4.3723400000000003</v>
      </c>
      <c r="Y109" s="46">
        <v>4.2463100000000003</v>
      </c>
    </row>
    <row r="110" spans="1:25" outlineLevel="1" x14ac:dyDescent="0.2">
      <c r="A110" s="45">
        <v>31</v>
      </c>
      <c r="B110" s="46">
        <v>4.0383300000000002</v>
      </c>
      <c r="C110" s="46">
        <v>3.9649200000000002</v>
      </c>
      <c r="D110" s="46">
        <v>3.9079999999999999</v>
      </c>
      <c r="E110" s="46">
        <v>3.9089800000000001</v>
      </c>
      <c r="F110" s="46">
        <v>3.9567100000000002</v>
      </c>
      <c r="G110" s="46">
        <v>4.0869299999999997</v>
      </c>
      <c r="H110" s="46">
        <v>4.2501600000000002</v>
      </c>
      <c r="I110" s="46">
        <v>4.47037</v>
      </c>
      <c r="J110" s="46">
        <v>4.6066799999999999</v>
      </c>
      <c r="K110" s="46">
        <v>4.66</v>
      </c>
      <c r="L110" s="46">
        <v>4.6630500000000001</v>
      </c>
      <c r="M110" s="46">
        <v>4.6356400000000004</v>
      </c>
      <c r="N110" s="46">
        <v>4.6196900000000003</v>
      </c>
      <c r="O110" s="46">
        <v>4.6343399999999999</v>
      </c>
      <c r="P110" s="46">
        <v>4.6967699999999999</v>
      </c>
      <c r="Q110" s="46">
        <v>4.71197</v>
      </c>
      <c r="R110" s="46">
        <v>4.7325200000000001</v>
      </c>
      <c r="S110" s="46">
        <v>4.7257400000000001</v>
      </c>
      <c r="T110" s="46">
        <v>4.7487199999999996</v>
      </c>
      <c r="U110" s="46">
        <v>4.7217599999999997</v>
      </c>
      <c r="V110" s="46">
        <v>4.7602200000000003</v>
      </c>
      <c r="W110" s="46">
        <v>4.6510699999999998</v>
      </c>
      <c r="X110" s="46">
        <v>4.4352200000000002</v>
      </c>
      <c r="Y110" s="46">
        <v>4.2615499999999997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4.4595099999999999</v>
      </c>
      <c r="C115" s="46">
        <v>4.3434699999999999</v>
      </c>
      <c r="D115" s="46">
        <v>4.28674</v>
      </c>
      <c r="E115" s="46">
        <v>4.2872899999999996</v>
      </c>
      <c r="F115" s="46">
        <v>4.3212299999999999</v>
      </c>
      <c r="G115" s="46">
        <v>4.3691300000000002</v>
      </c>
      <c r="H115" s="46">
        <v>4.5678599999999996</v>
      </c>
      <c r="I115" s="46">
        <v>4.9967899999999998</v>
      </c>
      <c r="J115" s="46">
        <v>5.2504799999999996</v>
      </c>
      <c r="K115" s="46">
        <v>5.3636200000000001</v>
      </c>
      <c r="L115" s="46">
        <v>5.3125999999999998</v>
      </c>
      <c r="M115" s="46">
        <v>5.2878100000000003</v>
      </c>
      <c r="N115" s="46">
        <v>5.2602700000000002</v>
      </c>
      <c r="O115" s="46">
        <v>5.2418899999999997</v>
      </c>
      <c r="P115" s="46">
        <v>5.32057</v>
      </c>
      <c r="Q115" s="46">
        <v>5.3674999999999997</v>
      </c>
      <c r="R115" s="46">
        <v>5.3677299999999999</v>
      </c>
      <c r="S115" s="46">
        <v>5.3593999999999999</v>
      </c>
      <c r="T115" s="46">
        <v>5.3375199999999996</v>
      </c>
      <c r="U115" s="46">
        <v>5.3069699999999997</v>
      </c>
      <c r="V115" s="46">
        <v>5.2543300000000004</v>
      </c>
      <c r="W115" s="46">
        <v>5.1535399999999996</v>
      </c>
      <c r="X115" s="46">
        <v>4.9615099999999996</v>
      </c>
      <c r="Y115" s="46">
        <v>4.7002199999999998</v>
      </c>
    </row>
    <row r="116" spans="1:25" x14ac:dyDescent="0.2">
      <c r="A116" s="45">
        <v>2</v>
      </c>
      <c r="B116" s="46">
        <v>4.52651</v>
      </c>
      <c r="C116" s="46">
        <v>4.3882500000000002</v>
      </c>
      <c r="D116" s="46">
        <v>4.3378800000000002</v>
      </c>
      <c r="E116" s="46">
        <v>4.3197299999999998</v>
      </c>
      <c r="F116" s="46">
        <v>4.3310700000000004</v>
      </c>
      <c r="G116" s="46">
        <v>4.4187000000000003</v>
      </c>
      <c r="H116" s="46">
        <v>4.5996100000000002</v>
      </c>
      <c r="I116" s="46">
        <v>4.9691999999999998</v>
      </c>
      <c r="J116" s="46">
        <v>5.1402099999999997</v>
      </c>
      <c r="K116" s="46">
        <v>5.3109700000000002</v>
      </c>
      <c r="L116" s="46">
        <v>5.3371399999999998</v>
      </c>
      <c r="M116" s="46">
        <v>5.3484400000000001</v>
      </c>
      <c r="N116" s="46">
        <v>5.3377499999999998</v>
      </c>
      <c r="O116" s="46">
        <v>5.33108</v>
      </c>
      <c r="P116" s="46">
        <v>5.37608</v>
      </c>
      <c r="Q116" s="46">
        <v>5.3790500000000003</v>
      </c>
      <c r="R116" s="46">
        <v>5.3699500000000002</v>
      </c>
      <c r="S116" s="46">
        <v>5.3216700000000001</v>
      </c>
      <c r="T116" s="46">
        <v>5.3297499999999998</v>
      </c>
      <c r="U116" s="46">
        <v>5.2854599999999996</v>
      </c>
      <c r="V116" s="46">
        <v>5.2300399999999998</v>
      </c>
      <c r="W116" s="46">
        <v>5.1537899999999999</v>
      </c>
      <c r="X116" s="46">
        <v>4.9667899999999996</v>
      </c>
      <c r="Y116" s="46">
        <v>4.7550299999999996</v>
      </c>
    </row>
    <row r="117" spans="1:25" x14ac:dyDescent="0.2">
      <c r="A117" s="45">
        <v>3</v>
      </c>
      <c r="B117" s="46">
        <v>4.5777900000000002</v>
      </c>
      <c r="C117" s="46">
        <v>4.4428599999999996</v>
      </c>
      <c r="D117" s="46">
        <v>4.3579400000000001</v>
      </c>
      <c r="E117" s="46">
        <v>4.3400400000000001</v>
      </c>
      <c r="F117" s="46">
        <v>4.3428399999999998</v>
      </c>
      <c r="G117" s="46">
        <v>4.4699499999999999</v>
      </c>
      <c r="H117" s="46">
        <v>4.7176499999999999</v>
      </c>
      <c r="I117" s="46">
        <v>4.9853100000000001</v>
      </c>
      <c r="J117" s="46">
        <v>5.1344399999999997</v>
      </c>
      <c r="K117" s="46">
        <v>5.1753499999999999</v>
      </c>
      <c r="L117" s="46">
        <v>5.20167</v>
      </c>
      <c r="M117" s="46">
        <v>5.2346300000000001</v>
      </c>
      <c r="N117" s="46">
        <v>5.1996000000000002</v>
      </c>
      <c r="O117" s="46">
        <v>5.2346399999999997</v>
      </c>
      <c r="P117" s="46">
        <v>5.3525</v>
      </c>
      <c r="Q117" s="46">
        <v>5.3735400000000002</v>
      </c>
      <c r="R117" s="46">
        <v>5.3502700000000001</v>
      </c>
      <c r="S117" s="46">
        <v>5.2604600000000001</v>
      </c>
      <c r="T117" s="46">
        <v>5.2603799999999996</v>
      </c>
      <c r="U117" s="46">
        <v>5.1885700000000003</v>
      </c>
      <c r="V117" s="46">
        <v>5.1620600000000003</v>
      </c>
      <c r="W117" s="46">
        <v>5.0866300000000004</v>
      </c>
      <c r="X117" s="46">
        <v>4.9511900000000004</v>
      </c>
      <c r="Y117" s="46">
        <v>4.7575900000000004</v>
      </c>
    </row>
    <row r="118" spans="1:25" x14ac:dyDescent="0.2">
      <c r="A118" s="45">
        <v>4</v>
      </c>
      <c r="B118" s="46">
        <v>4.6357600000000003</v>
      </c>
      <c r="C118" s="46">
        <v>4.4641599999999997</v>
      </c>
      <c r="D118" s="46">
        <v>4.3610199999999999</v>
      </c>
      <c r="E118" s="46">
        <v>4.3310399999999998</v>
      </c>
      <c r="F118" s="46">
        <v>4.3260800000000001</v>
      </c>
      <c r="G118" s="46">
        <v>4.4028400000000003</v>
      </c>
      <c r="H118" s="46">
        <v>4.6083800000000004</v>
      </c>
      <c r="I118" s="46">
        <v>4.9884399999999998</v>
      </c>
      <c r="J118" s="46">
        <v>5.1774500000000003</v>
      </c>
      <c r="K118" s="46">
        <v>5.2111299999999998</v>
      </c>
      <c r="L118" s="46">
        <v>5.2344600000000003</v>
      </c>
      <c r="M118" s="46">
        <v>5.2543699999999998</v>
      </c>
      <c r="N118" s="46">
        <v>5.2331899999999996</v>
      </c>
      <c r="O118" s="46">
        <v>5.3028599999999999</v>
      </c>
      <c r="P118" s="46">
        <v>5.3264399999999998</v>
      </c>
      <c r="Q118" s="46">
        <v>5.3090700000000002</v>
      </c>
      <c r="R118" s="46">
        <v>5.3123100000000001</v>
      </c>
      <c r="S118" s="46">
        <v>5.2547100000000002</v>
      </c>
      <c r="T118" s="46">
        <v>5.2191200000000002</v>
      </c>
      <c r="U118" s="46">
        <v>5.1806700000000001</v>
      </c>
      <c r="V118" s="46">
        <v>5.1511100000000001</v>
      </c>
      <c r="W118" s="46">
        <v>5.07226</v>
      </c>
      <c r="X118" s="46">
        <v>4.95282</v>
      </c>
      <c r="Y118" s="46">
        <v>4.7801900000000002</v>
      </c>
    </row>
    <row r="119" spans="1:25" x14ac:dyDescent="0.2">
      <c r="A119" s="45">
        <v>5</v>
      </c>
      <c r="B119" s="46">
        <v>4.6316699999999997</v>
      </c>
      <c r="C119" s="46">
        <v>4.4812399999999997</v>
      </c>
      <c r="D119" s="46">
        <v>4.3961399999999999</v>
      </c>
      <c r="E119" s="46">
        <v>4.35886</v>
      </c>
      <c r="F119" s="46">
        <v>4.3437700000000001</v>
      </c>
      <c r="G119" s="46">
        <v>4.3596700000000004</v>
      </c>
      <c r="H119" s="46">
        <v>4.3700200000000002</v>
      </c>
      <c r="I119" s="46">
        <v>4.75244</v>
      </c>
      <c r="J119" s="46">
        <v>5.0368000000000004</v>
      </c>
      <c r="K119" s="46">
        <v>5.1346600000000002</v>
      </c>
      <c r="L119" s="46">
        <v>5.1415100000000002</v>
      </c>
      <c r="M119" s="46">
        <v>5.1317899999999996</v>
      </c>
      <c r="N119" s="46">
        <v>5.1318900000000003</v>
      </c>
      <c r="O119" s="46">
        <v>5.1327199999999999</v>
      </c>
      <c r="P119" s="46">
        <v>5.1309199999999997</v>
      </c>
      <c r="Q119" s="46">
        <v>5.13239</v>
      </c>
      <c r="R119" s="46">
        <v>5.1339699999999997</v>
      </c>
      <c r="S119" s="46">
        <v>5.1212999999999997</v>
      </c>
      <c r="T119" s="46">
        <v>5.0853299999999999</v>
      </c>
      <c r="U119" s="46">
        <v>5.0281700000000003</v>
      </c>
      <c r="V119" s="46">
        <v>4.9859200000000001</v>
      </c>
      <c r="W119" s="46">
        <v>4.8183100000000003</v>
      </c>
      <c r="X119" s="46">
        <v>4.7782</v>
      </c>
      <c r="Y119" s="46">
        <v>4.6928999999999998</v>
      </c>
    </row>
    <row r="120" spans="1:25" x14ac:dyDescent="0.2">
      <c r="A120" s="45">
        <v>6</v>
      </c>
      <c r="B120" s="46">
        <v>4.5252600000000003</v>
      </c>
      <c r="C120" s="46">
        <v>4.4386799999999997</v>
      </c>
      <c r="D120" s="46">
        <v>4.3655799999999996</v>
      </c>
      <c r="E120" s="46">
        <v>4.33901</v>
      </c>
      <c r="F120" s="46">
        <v>4.3202199999999999</v>
      </c>
      <c r="G120" s="46">
        <v>4.3158899999999996</v>
      </c>
      <c r="H120" s="46">
        <v>4.3323</v>
      </c>
      <c r="I120" s="46">
        <v>4.5643700000000003</v>
      </c>
      <c r="J120" s="46">
        <v>4.9737200000000001</v>
      </c>
      <c r="K120" s="46">
        <v>5.1310000000000002</v>
      </c>
      <c r="L120" s="46">
        <v>5.1593499999999999</v>
      </c>
      <c r="M120" s="46">
        <v>5.1496899999999997</v>
      </c>
      <c r="N120" s="46">
        <v>5.1544600000000003</v>
      </c>
      <c r="O120" s="46">
        <v>5.15449</v>
      </c>
      <c r="P120" s="46">
        <v>5.1787200000000002</v>
      </c>
      <c r="Q120" s="46">
        <v>5.1917</v>
      </c>
      <c r="R120" s="46">
        <v>5.1699799999999998</v>
      </c>
      <c r="S120" s="46">
        <v>5.1118300000000003</v>
      </c>
      <c r="T120" s="46">
        <v>5.1456099999999996</v>
      </c>
      <c r="U120" s="46">
        <v>5.0928899999999997</v>
      </c>
      <c r="V120" s="46">
        <v>5.0127600000000001</v>
      </c>
      <c r="W120" s="46">
        <v>4.8673599999999997</v>
      </c>
      <c r="X120" s="46">
        <v>4.7648599999999997</v>
      </c>
      <c r="Y120" s="46">
        <v>4.6811999999999996</v>
      </c>
    </row>
    <row r="121" spans="1:25" x14ac:dyDescent="0.2">
      <c r="A121" s="45">
        <v>7</v>
      </c>
      <c r="B121" s="46">
        <v>4.4889000000000001</v>
      </c>
      <c r="C121" s="46">
        <v>4.4042899999999996</v>
      </c>
      <c r="D121" s="46">
        <v>4.3430799999999996</v>
      </c>
      <c r="E121" s="46">
        <v>4.3233899999999998</v>
      </c>
      <c r="F121" s="46">
        <v>4.31508</v>
      </c>
      <c r="G121" s="46">
        <v>4.3781299999999996</v>
      </c>
      <c r="H121" s="46">
        <v>4.6415699999999998</v>
      </c>
      <c r="I121" s="46">
        <v>4.9429800000000004</v>
      </c>
      <c r="J121" s="46">
        <v>5.1441999999999997</v>
      </c>
      <c r="K121" s="46">
        <v>5.1334099999999996</v>
      </c>
      <c r="L121" s="46">
        <v>5.1269400000000003</v>
      </c>
      <c r="M121" s="46">
        <v>5.1412500000000003</v>
      </c>
      <c r="N121" s="46">
        <v>5.0998900000000003</v>
      </c>
      <c r="O121" s="46">
        <v>5.14351</v>
      </c>
      <c r="P121" s="46">
        <v>5.1821999999999999</v>
      </c>
      <c r="Q121" s="46">
        <v>5.21671</v>
      </c>
      <c r="R121" s="46">
        <v>5.2704199999999997</v>
      </c>
      <c r="S121" s="46">
        <v>5.1335300000000004</v>
      </c>
      <c r="T121" s="46">
        <v>5.1307600000000004</v>
      </c>
      <c r="U121" s="46">
        <v>5.1011899999999999</v>
      </c>
      <c r="V121" s="46">
        <v>5.0611100000000002</v>
      </c>
      <c r="W121" s="46">
        <v>5.0195400000000001</v>
      </c>
      <c r="X121" s="46">
        <v>4.8971900000000002</v>
      </c>
      <c r="Y121" s="46">
        <v>4.7673399999999999</v>
      </c>
    </row>
    <row r="122" spans="1:25" x14ac:dyDescent="0.2">
      <c r="A122" s="45">
        <v>8</v>
      </c>
      <c r="B122" s="46">
        <v>4.53674</v>
      </c>
      <c r="C122" s="46">
        <v>4.4077000000000002</v>
      </c>
      <c r="D122" s="46">
        <v>4.3353400000000004</v>
      </c>
      <c r="E122" s="46">
        <v>4.3192899999999996</v>
      </c>
      <c r="F122" s="46">
        <v>4.3128700000000002</v>
      </c>
      <c r="G122" s="46">
        <v>4.37582</v>
      </c>
      <c r="H122" s="46">
        <v>4.5962100000000001</v>
      </c>
      <c r="I122" s="46">
        <v>4.9180299999999999</v>
      </c>
      <c r="J122" s="46">
        <v>5.0856300000000001</v>
      </c>
      <c r="K122" s="46">
        <v>5.1274499999999996</v>
      </c>
      <c r="L122" s="46">
        <v>5.1255600000000001</v>
      </c>
      <c r="M122" s="46">
        <v>5.1265499999999999</v>
      </c>
      <c r="N122" s="46">
        <v>5.10609</v>
      </c>
      <c r="O122" s="46">
        <v>5.1207500000000001</v>
      </c>
      <c r="P122" s="46">
        <v>5.13347</v>
      </c>
      <c r="Q122" s="46">
        <v>5.1707900000000002</v>
      </c>
      <c r="R122" s="46">
        <v>5.22539</v>
      </c>
      <c r="S122" s="46">
        <v>5.17659</v>
      </c>
      <c r="T122" s="46">
        <v>5.1620100000000004</v>
      </c>
      <c r="U122" s="46">
        <v>5.1293499999999996</v>
      </c>
      <c r="V122" s="46">
        <v>5.0987</v>
      </c>
      <c r="W122" s="46">
        <v>5.0409800000000002</v>
      </c>
      <c r="X122" s="46">
        <v>4.9407100000000002</v>
      </c>
      <c r="Y122" s="46">
        <v>4.7729600000000003</v>
      </c>
    </row>
    <row r="123" spans="1:25" x14ac:dyDescent="0.2">
      <c r="A123" s="45">
        <v>9</v>
      </c>
      <c r="B123" s="46">
        <v>4.5571200000000003</v>
      </c>
      <c r="C123" s="46">
        <v>4.4126099999999999</v>
      </c>
      <c r="D123" s="46">
        <v>4.3400299999999996</v>
      </c>
      <c r="E123" s="46">
        <v>4.3174700000000001</v>
      </c>
      <c r="F123" s="46">
        <v>4.3163200000000002</v>
      </c>
      <c r="G123" s="46">
        <v>4.3782300000000003</v>
      </c>
      <c r="H123" s="46">
        <v>4.5961299999999996</v>
      </c>
      <c r="I123" s="46">
        <v>4.8623900000000004</v>
      </c>
      <c r="J123" s="46">
        <v>5.0694699999999999</v>
      </c>
      <c r="K123" s="46">
        <v>5.1059299999999999</v>
      </c>
      <c r="L123" s="46">
        <v>5.1254600000000003</v>
      </c>
      <c r="M123" s="46">
        <v>5.1322000000000001</v>
      </c>
      <c r="N123" s="46">
        <v>5.1178800000000004</v>
      </c>
      <c r="O123" s="46">
        <v>5.1053499999999996</v>
      </c>
      <c r="P123" s="46">
        <v>5.1212400000000002</v>
      </c>
      <c r="Q123" s="46">
        <v>5.2093699999999998</v>
      </c>
      <c r="R123" s="46">
        <v>5.2322199999999999</v>
      </c>
      <c r="S123" s="46">
        <v>5.1657299999999999</v>
      </c>
      <c r="T123" s="46">
        <v>5.1363300000000001</v>
      </c>
      <c r="U123" s="46">
        <v>5.0919699999999999</v>
      </c>
      <c r="V123" s="46">
        <v>5.0521500000000001</v>
      </c>
      <c r="W123" s="46">
        <v>4.8458199999999998</v>
      </c>
      <c r="X123" s="46">
        <v>4.6556199999999999</v>
      </c>
      <c r="Y123" s="46">
        <v>4.3889800000000001</v>
      </c>
    </row>
    <row r="124" spans="1:25" x14ac:dyDescent="0.2">
      <c r="A124" s="45">
        <v>10</v>
      </c>
      <c r="B124" s="46">
        <v>4.5002700000000004</v>
      </c>
      <c r="C124" s="46">
        <v>4.4258800000000003</v>
      </c>
      <c r="D124" s="46">
        <v>4.3483799999999997</v>
      </c>
      <c r="E124" s="46">
        <v>4.3336600000000001</v>
      </c>
      <c r="F124" s="46">
        <v>4.3274100000000004</v>
      </c>
      <c r="G124" s="46">
        <v>4.4225199999999996</v>
      </c>
      <c r="H124" s="46">
        <v>4.6161300000000001</v>
      </c>
      <c r="I124" s="46">
        <v>4.8974399999999996</v>
      </c>
      <c r="J124" s="46">
        <v>5.1024900000000004</v>
      </c>
      <c r="K124" s="46">
        <v>5.1645200000000004</v>
      </c>
      <c r="L124" s="46">
        <v>5.2052100000000001</v>
      </c>
      <c r="M124" s="46">
        <v>5.2111000000000001</v>
      </c>
      <c r="N124" s="46">
        <v>5.1881399999999998</v>
      </c>
      <c r="O124" s="46">
        <v>5.1974099999999996</v>
      </c>
      <c r="P124" s="46">
        <v>5.2346599999999999</v>
      </c>
      <c r="Q124" s="46">
        <v>5.3075700000000001</v>
      </c>
      <c r="R124" s="46">
        <v>5.2869599999999997</v>
      </c>
      <c r="S124" s="46">
        <v>5.2572400000000004</v>
      </c>
      <c r="T124" s="46">
        <v>5.2538200000000002</v>
      </c>
      <c r="U124" s="46">
        <v>5.1619200000000003</v>
      </c>
      <c r="V124" s="46">
        <v>5.1305399999999999</v>
      </c>
      <c r="W124" s="46">
        <v>5.0601000000000003</v>
      </c>
      <c r="X124" s="46">
        <v>4.8980399999999999</v>
      </c>
      <c r="Y124" s="46">
        <v>4.6970000000000001</v>
      </c>
    </row>
    <row r="125" spans="1:25" x14ac:dyDescent="0.2">
      <c r="A125" s="45">
        <v>11</v>
      </c>
      <c r="B125" s="46">
        <v>4.4942099999999998</v>
      </c>
      <c r="C125" s="46">
        <v>4.3528700000000002</v>
      </c>
      <c r="D125" s="46">
        <v>4.3091699999999999</v>
      </c>
      <c r="E125" s="46">
        <v>4.2926700000000002</v>
      </c>
      <c r="F125" s="46">
        <v>4.3145600000000002</v>
      </c>
      <c r="G125" s="46">
        <v>4.3185700000000002</v>
      </c>
      <c r="H125" s="46">
        <v>4.4247399999999999</v>
      </c>
      <c r="I125" s="46">
        <v>4.8757200000000003</v>
      </c>
      <c r="J125" s="46">
        <v>5.0514700000000001</v>
      </c>
      <c r="K125" s="46">
        <v>5.1283300000000001</v>
      </c>
      <c r="L125" s="46">
        <v>5.1474799999999998</v>
      </c>
      <c r="M125" s="46">
        <v>5.1405900000000004</v>
      </c>
      <c r="N125" s="46">
        <v>5.1562000000000001</v>
      </c>
      <c r="O125" s="46">
        <v>5.1824399999999997</v>
      </c>
      <c r="P125" s="46">
        <v>5.1583899999999998</v>
      </c>
      <c r="Q125" s="46">
        <v>5.1606899999999998</v>
      </c>
      <c r="R125" s="46">
        <v>5.1666800000000004</v>
      </c>
      <c r="S125" s="46">
        <v>5.1335600000000001</v>
      </c>
      <c r="T125" s="46">
        <v>5.1908599999999998</v>
      </c>
      <c r="U125" s="46">
        <v>5.1895699999999998</v>
      </c>
      <c r="V125" s="46">
        <v>5.1062799999999999</v>
      </c>
      <c r="W125" s="46">
        <v>5.0781700000000001</v>
      </c>
      <c r="X125" s="46">
        <v>4.9801599999999997</v>
      </c>
      <c r="Y125" s="46">
        <v>4.7532500000000004</v>
      </c>
    </row>
    <row r="126" spans="1:25" x14ac:dyDescent="0.2">
      <c r="A126" s="45">
        <v>12</v>
      </c>
      <c r="B126" s="46">
        <v>4.6576700000000004</v>
      </c>
      <c r="C126" s="46">
        <v>4.59077</v>
      </c>
      <c r="D126" s="46">
        <v>4.4562200000000001</v>
      </c>
      <c r="E126" s="46">
        <v>4.3759600000000001</v>
      </c>
      <c r="F126" s="46">
        <v>4.3664199999999997</v>
      </c>
      <c r="G126" s="46">
        <v>4.4045800000000002</v>
      </c>
      <c r="H126" s="46">
        <v>4.4849199999999998</v>
      </c>
      <c r="I126" s="46">
        <v>4.8297999999999996</v>
      </c>
      <c r="J126" s="46">
        <v>5.0845099999999999</v>
      </c>
      <c r="K126" s="46">
        <v>5.26518</v>
      </c>
      <c r="L126" s="46">
        <v>5.2872199999999996</v>
      </c>
      <c r="M126" s="46">
        <v>5.2876500000000002</v>
      </c>
      <c r="N126" s="46">
        <v>5.2795399999999999</v>
      </c>
      <c r="O126" s="46">
        <v>5.2826599999999999</v>
      </c>
      <c r="P126" s="46">
        <v>5.2778499999999999</v>
      </c>
      <c r="Q126" s="46">
        <v>5.2652200000000002</v>
      </c>
      <c r="R126" s="46">
        <v>5.2106399999999997</v>
      </c>
      <c r="S126" s="46">
        <v>5.1241199999999996</v>
      </c>
      <c r="T126" s="46">
        <v>5.1257200000000003</v>
      </c>
      <c r="U126" s="46">
        <v>5.0776300000000001</v>
      </c>
      <c r="V126" s="46">
        <v>5.06142</v>
      </c>
      <c r="W126" s="46">
        <v>5.0395099999999999</v>
      </c>
      <c r="X126" s="46">
        <v>4.93269</v>
      </c>
      <c r="Y126" s="46">
        <v>4.7388300000000001</v>
      </c>
    </row>
    <row r="127" spans="1:25" x14ac:dyDescent="0.2">
      <c r="A127" s="45">
        <v>13</v>
      </c>
      <c r="B127" s="46">
        <v>4.6522199999999998</v>
      </c>
      <c r="C127" s="46">
        <v>4.5283199999999999</v>
      </c>
      <c r="D127" s="46">
        <v>4.3957800000000002</v>
      </c>
      <c r="E127" s="46">
        <v>4.3556900000000001</v>
      </c>
      <c r="F127" s="46">
        <v>4.3299700000000003</v>
      </c>
      <c r="G127" s="46">
        <v>4.335</v>
      </c>
      <c r="H127" s="46">
        <v>4.3220900000000002</v>
      </c>
      <c r="I127" s="46">
        <v>4.5406300000000002</v>
      </c>
      <c r="J127" s="46">
        <v>4.9337499999999999</v>
      </c>
      <c r="K127" s="46">
        <v>5.0891200000000003</v>
      </c>
      <c r="L127" s="46">
        <v>5.1573200000000003</v>
      </c>
      <c r="M127" s="46">
        <v>5.1584199999999996</v>
      </c>
      <c r="N127" s="46">
        <v>5.1606199999999998</v>
      </c>
      <c r="O127" s="46">
        <v>5.2004999999999999</v>
      </c>
      <c r="P127" s="46">
        <v>5.2584900000000001</v>
      </c>
      <c r="Q127" s="46">
        <v>5.2720099999999999</v>
      </c>
      <c r="R127" s="46">
        <v>5.2454400000000003</v>
      </c>
      <c r="S127" s="46">
        <v>5.1711799999999997</v>
      </c>
      <c r="T127" s="46">
        <v>5.1749099999999997</v>
      </c>
      <c r="U127" s="46">
        <v>5.1696999999999997</v>
      </c>
      <c r="V127" s="46">
        <v>5.1186400000000001</v>
      </c>
      <c r="W127" s="46">
        <v>5.0289299999999999</v>
      </c>
      <c r="X127" s="46">
        <v>4.9217300000000002</v>
      </c>
      <c r="Y127" s="46">
        <v>4.7566300000000004</v>
      </c>
    </row>
    <row r="128" spans="1:25" x14ac:dyDescent="0.2">
      <c r="A128" s="45">
        <v>14</v>
      </c>
      <c r="B128" s="46">
        <v>4.5852500000000003</v>
      </c>
      <c r="C128" s="46">
        <v>4.5069600000000003</v>
      </c>
      <c r="D128" s="46">
        <v>4.3939599999999999</v>
      </c>
      <c r="E128" s="46">
        <v>4.3654500000000001</v>
      </c>
      <c r="F128" s="46">
        <v>4.3587300000000004</v>
      </c>
      <c r="G128" s="46">
        <v>4.4880599999999999</v>
      </c>
      <c r="H128" s="46">
        <v>4.74939</v>
      </c>
      <c r="I128" s="46">
        <v>5.0042</v>
      </c>
      <c r="J128" s="46">
        <v>5.1534199999999997</v>
      </c>
      <c r="K128" s="46">
        <v>5.2382400000000002</v>
      </c>
      <c r="L128" s="46">
        <v>5.3070199999999996</v>
      </c>
      <c r="M128" s="46">
        <v>5.3459099999999999</v>
      </c>
      <c r="N128" s="46">
        <v>5.3280799999999999</v>
      </c>
      <c r="O128" s="46">
        <v>5.3837700000000002</v>
      </c>
      <c r="P128" s="46">
        <v>5.4025499999999997</v>
      </c>
      <c r="Q128" s="46">
        <v>5.4065500000000002</v>
      </c>
      <c r="R128" s="46">
        <v>5.3888800000000003</v>
      </c>
      <c r="S128" s="46">
        <v>5.3166000000000002</v>
      </c>
      <c r="T128" s="46">
        <v>5.3152200000000001</v>
      </c>
      <c r="U128" s="46">
        <v>5.21427</v>
      </c>
      <c r="V128" s="46">
        <v>5.17889</v>
      </c>
      <c r="W128" s="46">
        <v>5.0513000000000003</v>
      </c>
      <c r="X128" s="46">
        <v>4.8792099999999996</v>
      </c>
      <c r="Y128" s="46">
        <v>4.6519700000000004</v>
      </c>
    </row>
    <row r="129" spans="1:25" x14ac:dyDescent="0.2">
      <c r="A129" s="45">
        <v>15</v>
      </c>
      <c r="B129" s="46">
        <v>4.4514199999999997</v>
      </c>
      <c r="C129" s="46">
        <v>4.36036</v>
      </c>
      <c r="D129" s="46">
        <v>4.3138300000000003</v>
      </c>
      <c r="E129" s="46">
        <v>4.2884799999999998</v>
      </c>
      <c r="F129" s="46">
        <v>4.2943199999999999</v>
      </c>
      <c r="G129" s="46">
        <v>4.33338</v>
      </c>
      <c r="H129" s="46">
        <v>4.4998100000000001</v>
      </c>
      <c r="I129" s="46">
        <v>4.9467999999999996</v>
      </c>
      <c r="J129" s="46">
        <v>5.2370099999999997</v>
      </c>
      <c r="K129" s="46">
        <v>5.4015599999999999</v>
      </c>
      <c r="L129" s="46">
        <v>5.47499</v>
      </c>
      <c r="M129" s="46">
        <v>5.4017900000000001</v>
      </c>
      <c r="N129" s="46">
        <v>5.3994099999999996</v>
      </c>
      <c r="O129" s="46">
        <v>5.4331899999999997</v>
      </c>
      <c r="P129" s="46">
        <v>5.5186000000000002</v>
      </c>
      <c r="Q129" s="46">
        <v>5.6105400000000003</v>
      </c>
      <c r="R129" s="46">
        <v>5.5968099999999996</v>
      </c>
      <c r="S129" s="46">
        <v>5.4672799999999997</v>
      </c>
      <c r="T129" s="46">
        <v>5.4468899999999998</v>
      </c>
      <c r="U129" s="46">
        <v>5.4287299999999998</v>
      </c>
      <c r="V129" s="46">
        <v>5.3548400000000003</v>
      </c>
      <c r="W129" s="46">
        <v>5.1750999999999996</v>
      </c>
      <c r="X129" s="46">
        <v>5.0339799999999997</v>
      </c>
      <c r="Y129" s="46">
        <v>4.7319500000000003</v>
      </c>
    </row>
    <row r="130" spans="1:25" x14ac:dyDescent="0.2">
      <c r="A130" s="45">
        <v>16</v>
      </c>
      <c r="B130" s="46">
        <v>4.5475300000000001</v>
      </c>
      <c r="C130" s="46">
        <v>4.3553600000000001</v>
      </c>
      <c r="D130" s="46">
        <v>4.3201200000000002</v>
      </c>
      <c r="E130" s="46">
        <v>4.3105200000000004</v>
      </c>
      <c r="F130" s="46">
        <v>4.3109900000000003</v>
      </c>
      <c r="G130" s="46">
        <v>4.3540599999999996</v>
      </c>
      <c r="H130" s="46">
        <v>4.7115499999999999</v>
      </c>
      <c r="I130" s="46">
        <v>5.0383199999999997</v>
      </c>
      <c r="J130" s="46">
        <v>5.2669899999999998</v>
      </c>
      <c r="K130" s="46">
        <v>6.8828500000000004</v>
      </c>
      <c r="L130" s="46">
        <v>6.8823299999999996</v>
      </c>
      <c r="M130" s="46">
        <v>6.98726</v>
      </c>
      <c r="N130" s="46">
        <v>6.9173900000000001</v>
      </c>
      <c r="O130" s="46">
        <v>6.9227999999999996</v>
      </c>
      <c r="P130" s="46">
        <v>6.9619200000000001</v>
      </c>
      <c r="Q130" s="46">
        <v>6.9756999999999998</v>
      </c>
      <c r="R130" s="46">
        <v>6.9537399999999998</v>
      </c>
      <c r="S130" s="46">
        <v>6.9073000000000002</v>
      </c>
      <c r="T130" s="46">
        <v>6.9038199999999996</v>
      </c>
      <c r="U130" s="46">
        <v>6.8857100000000004</v>
      </c>
      <c r="V130" s="46">
        <v>5.3105200000000004</v>
      </c>
      <c r="W130" s="46">
        <v>5.1307900000000002</v>
      </c>
      <c r="X130" s="46">
        <v>5.0017300000000002</v>
      </c>
      <c r="Y130" s="46">
        <v>4.74092</v>
      </c>
    </row>
    <row r="131" spans="1:25" x14ac:dyDescent="0.2">
      <c r="A131" s="45">
        <v>17</v>
      </c>
      <c r="B131" s="46">
        <v>4.4755599999999998</v>
      </c>
      <c r="C131" s="46">
        <v>4.4133800000000001</v>
      </c>
      <c r="D131" s="46">
        <v>4.3586900000000002</v>
      </c>
      <c r="E131" s="46">
        <v>4.3882300000000001</v>
      </c>
      <c r="F131" s="46">
        <v>4.4046399999999997</v>
      </c>
      <c r="G131" s="46">
        <v>4.4847599999999996</v>
      </c>
      <c r="H131" s="46">
        <v>4.6732100000000001</v>
      </c>
      <c r="I131" s="46">
        <v>5.0723500000000001</v>
      </c>
      <c r="J131" s="46">
        <v>6.9036</v>
      </c>
      <c r="K131" s="46">
        <v>6.9097099999999996</v>
      </c>
      <c r="L131" s="46">
        <v>6.9080599999999999</v>
      </c>
      <c r="M131" s="46">
        <v>6.9121899999999998</v>
      </c>
      <c r="N131" s="46">
        <v>6.9639899999999999</v>
      </c>
      <c r="O131" s="46">
        <v>6.9512799999999997</v>
      </c>
      <c r="P131" s="46">
        <v>6.9931700000000001</v>
      </c>
      <c r="Q131" s="46">
        <v>6.9726999999999997</v>
      </c>
      <c r="R131" s="46">
        <v>6.9420999999999999</v>
      </c>
      <c r="S131" s="46">
        <v>5.7234699999999998</v>
      </c>
      <c r="T131" s="46">
        <v>5.3961399999999999</v>
      </c>
      <c r="U131" s="46">
        <v>5.3545600000000002</v>
      </c>
      <c r="V131" s="46">
        <v>5.3006599999999997</v>
      </c>
      <c r="W131" s="46">
        <v>5.3125099999999996</v>
      </c>
      <c r="X131" s="46">
        <v>5.0008699999999999</v>
      </c>
      <c r="Y131" s="46">
        <v>4.6600599999999996</v>
      </c>
    </row>
    <row r="132" spans="1:25" x14ac:dyDescent="0.2">
      <c r="A132" s="45">
        <v>18</v>
      </c>
      <c r="B132" s="46">
        <v>4.4527299999999999</v>
      </c>
      <c r="C132" s="46">
        <v>4.3571799999999996</v>
      </c>
      <c r="D132" s="46">
        <v>4.3116599999999998</v>
      </c>
      <c r="E132" s="46">
        <v>4.2949799999999998</v>
      </c>
      <c r="F132" s="46">
        <v>4.2935600000000003</v>
      </c>
      <c r="G132" s="46">
        <v>4.3447100000000001</v>
      </c>
      <c r="H132" s="46">
        <v>4.5380599999999998</v>
      </c>
      <c r="I132" s="46">
        <v>5.0489699999999997</v>
      </c>
      <c r="J132" s="46">
        <v>6.9004300000000001</v>
      </c>
      <c r="K132" s="46">
        <v>6.9665400000000002</v>
      </c>
      <c r="L132" s="46">
        <v>6.9698599999999997</v>
      </c>
      <c r="M132" s="46">
        <v>6.9845699999999997</v>
      </c>
      <c r="N132" s="46">
        <v>6.9866099999999998</v>
      </c>
      <c r="O132" s="46">
        <v>7.0113300000000001</v>
      </c>
      <c r="P132" s="46">
        <v>7.0863699999999996</v>
      </c>
      <c r="Q132" s="46">
        <v>5.7342399999999998</v>
      </c>
      <c r="R132" s="46">
        <v>5.8083799999999997</v>
      </c>
      <c r="S132" s="46">
        <v>5.7161099999999996</v>
      </c>
      <c r="T132" s="46">
        <v>5.5997700000000004</v>
      </c>
      <c r="U132" s="46">
        <v>5.5707899999999997</v>
      </c>
      <c r="V132" s="46">
        <v>5.44503</v>
      </c>
      <c r="W132" s="46">
        <v>6.8814700000000002</v>
      </c>
      <c r="X132" s="46">
        <v>5.0974300000000001</v>
      </c>
      <c r="Y132" s="46">
        <v>4.9523999999999999</v>
      </c>
    </row>
    <row r="133" spans="1:25" x14ac:dyDescent="0.2">
      <c r="A133" s="45">
        <v>19</v>
      </c>
      <c r="B133" s="46">
        <v>4.8020699999999996</v>
      </c>
      <c r="C133" s="46">
        <v>4.6494600000000004</v>
      </c>
      <c r="D133" s="46">
        <v>4.5556000000000001</v>
      </c>
      <c r="E133" s="46">
        <v>4.4458500000000001</v>
      </c>
      <c r="F133" s="46">
        <v>4.4306099999999997</v>
      </c>
      <c r="G133" s="46">
        <v>4.4291299999999998</v>
      </c>
      <c r="H133" s="46">
        <v>4.49322</v>
      </c>
      <c r="I133" s="46">
        <v>4.8706100000000001</v>
      </c>
      <c r="J133" s="46">
        <v>5.1310900000000004</v>
      </c>
      <c r="K133" s="46">
        <v>5.3297600000000003</v>
      </c>
      <c r="L133" s="46">
        <v>6.9272999999999998</v>
      </c>
      <c r="M133" s="46">
        <v>6.9354100000000001</v>
      </c>
      <c r="N133" s="46">
        <v>6.9349100000000004</v>
      </c>
      <c r="O133" s="46">
        <v>6.9409799999999997</v>
      </c>
      <c r="P133" s="46">
        <v>5.3915199999999999</v>
      </c>
      <c r="Q133" s="46">
        <v>5.3916300000000001</v>
      </c>
      <c r="R133" s="46">
        <v>5.2937200000000004</v>
      </c>
      <c r="S133" s="46">
        <v>5.2721900000000002</v>
      </c>
      <c r="T133" s="46">
        <v>5.2470600000000003</v>
      </c>
      <c r="U133" s="46">
        <v>5.2465000000000002</v>
      </c>
      <c r="V133" s="46">
        <v>5.3073699999999997</v>
      </c>
      <c r="W133" s="46">
        <v>5.1391499999999999</v>
      </c>
      <c r="X133" s="46">
        <v>5.0150300000000003</v>
      </c>
      <c r="Y133" s="46">
        <v>4.8828199999999997</v>
      </c>
    </row>
    <row r="134" spans="1:25" x14ac:dyDescent="0.2">
      <c r="A134" s="45">
        <v>20</v>
      </c>
      <c r="B134" s="46">
        <v>4.6760400000000004</v>
      </c>
      <c r="C134" s="46">
        <v>4.5039100000000003</v>
      </c>
      <c r="D134" s="46">
        <v>4.4194199999999997</v>
      </c>
      <c r="E134" s="46">
        <v>4.3594900000000001</v>
      </c>
      <c r="F134" s="46">
        <v>4.3168300000000004</v>
      </c>
      <c r="G134" s="46">
        <v>4.3018599999999996</v>
      </c>
      <c r="H134" s="46">
        <v>4.3318199999999996</v>
      </c>
      <c r="I134" s="46">
        <v>4.57639</v>
      </c>
      <c r="J134" s="46">
        <v>5.0893100000000002</v>
      </c>
      <c r="K134" s="46">
        <v>5.1532200000000001</v>
      </c>
      <c r="L134" s="46">
        <v>5.2862299999999998</v>
      </c>
      <c r="M134" s="46">
        <v>5.3182799999999997</v>
      </c>
      <c r="N134" s="46">
        <v>5.3663400000000001</v>
      </c>
      <c r="O134" s="46">
        <v>5.3667199999999999</v>
      </c>
      <c r="P134" s="46">
        <v>5.3752000000000004</v>
      </c>
      <c r="Q134" s="46">
        <v>5.3845999999999998</v>
      </c>
      <c r="R134" s="46">
        <v>5.3561899999999998</v>
      </c>
      <c r="S134" s="46">
        <v>5.2123999999999997</v>
      </c>
      <c r="T134" s="46">
        <v>5.1945300000000003</v>
      </c>
      <c r="U134" s="46">
        <v>5.2356499999999997</v>
      </c>
      <c r="V134" s="46">
        <v>5.16411</v>
      </c>
      <c r="W134" s="46">
        <v>5.1167999999999996</v>
      </c>
      <c r="X134" s="46">
        <v>5.0264600000000002</v>
      </c>
      <c r="Y134" s="46">
        <v>4.8782699999999997</v>
      </c>
    </row>
    <row r="135" spans="1:25" x14ac:dyDescent="0.2">
      <c r="A135" s="45">
        <v>21</v>
      </c>
      <c r="B135" s="46">
        <v>4.6909799999999997</v>
      </c>
      <c r="C135" s="46">
        <v>4.5713699999999999</v>
      </c>
      <c r="D135" s="46">
        <v>4.5121900000000004</v>
      </c>
      <c r="E135" s="46">
        <v>4.47004</v>
      </c>
      <c r="F135" s="46">
        <v>4.4651800000000001</v>
      </c>
      <c r="G135" s="46">
        <v>4.5726300000000002</v>
      </c>
      <c r="H135" s="46">
        <v>4.8208799999999998</v>
      </c>
      <c r="I135" s="46">
        <v>5.1027199999999997</v>
      </c>
      <c r="J135" s="46">
        <v>5.4240300000000001</v>
      </c>
      <c r="K135" s="46">
        <v>5.4488700000000003</v>
      </c>
      <c r="L135" s="46">
        <v>5.4588099999999997</v>
      </c>
      <c r="M135" s="46">
        <v>5.4787800000000004</v>
      </c>
      <c r="N135" s="46">
        <v>5.4512200000000002</v>
      </c>
      <c r="O135" s="46">
        <v>5.5173100000000002</v>
      </c>
      <c r="P135" s="46">
        <v>5.5044899999999997</v>
      </c>
      <c r="Q135" s="46">
        <v>5.5573600000000001</v>
      </c>
      <c r="R135" s="46">
        <v>5.51586</v>
      </c>
      <c r="S135" s="46">
        <v>5.54528</v>
      </c>
      <c r="T135" s="46">
        <v>5.4544199999999998</v>
      </c>
      <c r="U135" s="46">
        <v>5.4584400000000004</v>
      </c>
      <c r="V135" s="46">
        <v>5.4057199999999996</v>
      </c>
      <c r="W135" s="46">
        <v>5.3051199999999996</v>
      </c>
      <c r="X135" s="46">
        <v>5.0668100000000003</v>
      </c>
      <c r="Y135" s="46">
        <v>4.9211099999999997</v>
      </c>
    </row>
    <row r="136" spans="1:25" x14ac:dyDescent="0.2">
      <c r="A136" s="45">
        <v>22</v>
      </c>
      <c r="B136" s="46">
        <v>4.5944000000000003</v>
      </c>
      <c r="C136" s="46">
        <v>4.4831700000000003</v>
      </c>
      <c r="D136" s="46">
        <v>4.3836700000000004</v>
      </c>
      <c r="E136" s="46">
        <v>4.3475400000000004</v>
      </c>
      <c r="F136" s="46">
        <v>4.3852700000000002</v>
      </c>
      <c r="G136" s="46">
        <v>4.5304200000000003</v>
      </c>
      <c r="H136" s="46">
        <v>4.8399700000000001</v>
      </c>
      <c r="I136" s="46">
        <v>5.0416299999999996</v>
      </c>
      <c r="J136" s="46">
        <v>5.2517300000000002</v>
      </c>
      <c r="K136" s="46">
        <v>5.3958599999999999</v>
      </c>
      <c r="L136" s="46">
        <v>5.4427700000000003</v>
      </c>
      <c r="M136" s="46">
        <v>5.4484599999999999</v>
      </c>
      <c r="N136" s="46">
        <v>5.4224600000000001</v>
      </c>
      <c r="O136" s="46">
        <v>5.4360999999999997</v>
      </c>
      <c r="P136" s="46">
        <v>5.4650299999999996</v>
      </c>
      <c r="Q136" s="46">
        <v>5.51241</v>
      </c>
      <c r="R136" s="46">
        <v>5.5563599999999997</v>
      </c>
      <c r="S136" s="46">
        <v>5.6135999999999999</v>
      </c>
      <c r="T136" s="46">
        <v>5.5209999999999999</v>
      </c>
      <c r="U136" s="46">
        <v>5.5310899999999998</v>
      </c>
      <c r="V136" s="46">
        <v>5.4367099999999997</v>
      </c>
      <c r="W136" s="46">
        <v>5.2285599999999999</v>
      </c>
      <c r="X136" s="46">
        <v>5.0561400000000001</v>
      </c>
      <c r="Y136" s="46">
        <v>4.8500399999999999</v>
      </c>
    </row>
    <row r="137" spans="1:25" x14ac:dyDescent="0.2">
      <c r="A137" s="45">
        <v>23</v>
      </c>
      <c r="B137" s="46">
        <v>4.6156800000000002</v>
      </c>
      <c r="C137" s="46">
        <v>4.3890599999999997</v>
      </c>
      <c r="D137" s="46">
        <v>4.3492800000000003</v>
      </c>
      <c r="E137" s="46">
        <v>4.3334799999999998</v>
      </c>
      <c r="F137" s="46">
        <v>4.3444799999999999</v>
      </c>
      <c r="G137" s="46">
        <v>4.5373900000000003</v>
      </c>
      <c r="H137" s="46">
        <v>4.7407500000000002</v>
      </c>
      <c r="I137" s="46">
        <v>5.0481100000000003</v>
      </c>
      <c r="J137" s="46">
        <v>5.2048500000000004</v>
      </c>
      <c r="K137" s="46">
        <v>5.36233</v>
      </c>
      <c r="L137" s="46">
        <v>5.3733300000000002</v>
      </c>
      <c r="M137" s="46">
        <v>5.3709499999999997</v>
      </c>
      <c r="N137" s="46">
        <v>5.3388299999999997</v>
      </c>
      <c r="O137" s="46">
        <v>5.4123900000000003</v>
      </c>
      <c r="P137" s="46">
        <v>5.4390099999999997</v>
      </c>
      <c r="Q137" s="46">
        <v>5.45214</v>
      </c>
      <c r="R137" s="46">
        <v>5.4529800000000002</v>
      </c>
      <c r="S137" s="46">
        <v>5.4327699999999997</v>
      </c>
      <c r="T137" s="46">
        <v>5.3968800000000003</v>
      </c>
      <c r="U137" s="46">
        <v>5.4146599999999996</v>
      </c>
      <c r="V137" s="46">
        <v>5.2364699999999997</v>
      </c>
      <c r="W137" s="46">
        <v>5.1149500000000003</v>
      </c>
      <c r="X137" s="46">
        <v>4.8973199999999997</v>
      </c>
      <c r="Y137" s="46">
        <v>4.7204800000000002</v>
      </c>
    </row>
    <row r="138" spans="1:25" x14ac:dyDescent="0.2">
      <c r="A138" s="45">
        <v>24</v>
      </c>
      <c r="B138" s="46">
        <v>4.5668800000000003</v>
      </c>
      <c r="C138" s="46">
        <v>4.38246</v>
      </c>
      <c r="D138" s="46">
        <v>4.3201299999999998</v>
      </c>
      <c r="E138" s="46">
        <v>4.3115300000000003</v>
      </c>
      <c r="F138" s="46">
        <v>4.3634399999999998</v>
      </c>
      <c r="G138" s="46">
        <v>4.4687900000000003</v>
      </c>
      <c r="H138" s="46">
        <v>4.8890500000000001</v>
      </c>
      <c r="I138" s="46">
        <v>5.0918700000000001</v>
      </c>
      <c r="J138" s="46">
        <v>5.2170500000000004</v>
      </c>
      <c r="K138" s="46">
        <v>5.2673100000000002</v>
      </c>
      <c r="L138" s="46">
        <v>5.2951499999999996</v>
      </c>
      <c r="M138" s="46">
        <v>5.26424</v>
      </c>
      <c r="N138" s="46">
        <v>5.2485400000000002</v>
      </c>
      <c r="O138" s="46">
        <v>5.2542799999999996</v>
      </c>
      <c r="P138" s="46">
        <v>5.2971899999999996</v>
      </c>
      <c r="Q138" s="46">
        <v>5.3127500000000003</v>
      </c>
      <c r="R138" s="46">
        <v>5.30741</v>
      </c>
      <c r="S138" s="46">
        <v>5.2686999999999999</v>
      </c>
      <c r="T138" s="46">
        <v>5.26884</v>
      </c>
      <c r="U138" s="46">
        <v>5.2737499999999997</v>
      </c>
      <c r="V138" s="46">
        <v>5.2450799999999997</v>
      </c>
      <c r="W138" s="46">
        <v>5.1511100000000001</v>
      </c>
      <c r="X138" s="46">
        <v>5.0948900000000004</v>
      </c>
      <c r="Y138" s="46">
        <v>4.8784599999999996</v>
      </c>
    </row>
    <row r="139" spans="1:25" x14ac:dyDescent="0.2">
      <c r="A139" s="45">
        <v>25</v>
      </c>
      <c r="B139" s="46">
        <v>4.6660500000000003</v>
      </c>
      <c r="C139" s="46">
        <v>4.4850599999999998</v>
      </c>
      <c r="D139" s="46">
        <v>4.3958899999999996</v>
      </c>
      <c r="E139" s="46">
        <v>4.3506099999999996</v>
      </c>
      <c r="F139" s="46">
        <v>4.4394400000000003</v>
      </c>
      <c r="G139" s="46">
        <v>4.6315</v>
      </c>
      <c r="H139" s="46">
        <v>4.8594200000000001</v>
      </c>
      <c r="I139" s="46">
        <v>5.1129800000000003</v>
      </c>
      <c r="J139" s="46">
        <v>5.2478800000000003</v>
      </c>
      <c r="K139" s="46">
        <v>5.3634300000000001</v>
      </c>
      <c r="L139" s="46">
        <v>5.3774899999999999</v>
      </c>
      <c r="M139" s="46">
        <v>5.3512000000000004</v>
      </c>
      <c r="N139" s="46">
        <v>5.3264800000000001</v>
      </c>
      <c r="O139" s="46">
        <v>5.32714</v>
      </c>
      <c r="P139" s="46">
        <v>5.37331</v>
      </c>
      <c r="Q139" s="46">
        <v>5.3763699999999996</v>
      </c>
      <c r="R139" s="46">
        <v>5.35825</v>
      </c>
      <c r="S139" s="46">
        <v>5.3665399999999996</v>
      </c>
      <c r="T139" s="46">
        <v>5.3818700000000002</v>
      </c>
      <c r="U139" s="46">
        <v>5.4080500000000002</v>
      </c>
      <c r="V139" s="46">
        <v>5.3723599999999996</v>
      </c>
      <c r="W139" s="46">
        <v>5.2520800000000003</v>
      </c>
      <c r="X139" s="46">
        <v>5.1041600000000003</v>
      </c>
      <c r="Y139" s="46">
        <v>4.9051200000000001</v>
      </c>
    </row>
    <row r="140" spans="1:25" x14ac:dyDescent="0.2">
      <c r="A140" s="45">
        <v>26</v>
      </c>
      <c r="B140" s="46">
        <v>4.8385300000000004</v>
      </c>
      <c r="C140" s="46">
        <v>4.7680899999999999</v>
      </c>
      <c r="D140" s="46">
        <v>4.6620100000000004</v>
      </c>
      <c r="E140" s="46">
        <v>4.6404699999999997</v>
      </c>
      <c r="F140" s="46">
        <v>4.7017600000000002</v>
      </c>
      <c r="G140" s="46">
        <v>4.7520100000000003</v>
      </c>
      <c r="H140" s="46">
        <v>4.8772799999999998</v>
      </c>
      <c r="I140" s="46">
        <v>5.0604500000000003</v>
      </c>
      <c r="J140" s="46">
        <v>5.30694</v>
      </c>
      <c r="K140" s="46">
        <v>5.53247</v>
      </c>
      <c r="L140" s="46">
        <v>5.5539100000000001</v>
      </c>
      <c r="M140" s="46">
        <v>5.56318</v>
      </c>
      <c r="N140" s="46">
        <v>5.5477299999999996</v>
      </c>
      <c r="O140" s="46">
        <v>5.55884</v>
      </c>
      <c r="P140" s="46">
        <v>5.5489499999999996</v>
      </c>
      <c r="Q140" s="46">
        <v>5.5454600000000003</v>
      </c>
      <c r="R140" s="46">
        <v>5.48393</v>
      </c>
      <c r="S140" s="46">
        <v>5.38605</v>
      </c>
      <c r="T140" s="46">
        <v>5.3917599999999997</v>
      </c>
      <c r="U140" s="46">
        <v>5.4812799999999999</v>
      </c>
      <c r="V140" s="46">
        <v>5.3601000000000001</v>
      </c>
      <c r="W140" s="46">
        <v>5.1134899999999996</v>
      </c>
      <c r="X140" s="46">
        <v>5.0451600000000001</v>
      </c>
      <c r="Y140" s="46">
        <v>4.8750999999999998</v>
      </c>
    </row>
    <row r="141" spans="1:25" x14ac:dyDescent="0.2">
      <c r="A141" s="45">
        <v>27</v>
      </c>
      <c r="B141" s="46">
        <v>4.7266599999999999</v>
      </c>
      <c r="C141" s="46">
        <v>4.6505099999999997</v>
      </c>
      <c r="D141" s="46">
        <v>4.6117800000000004</v>
      </c>
      <c r="E141" s="46">
        <v>4.5815799999999998</v>
      </c>
      <c r="F141" s="46">
        <v>4.57111</v>
      </c>
      <c r="G141" s="46">
        <v>4.5769399999999996</v>
      </c>
      <c r="H141" s="46">
        <v>4.6097400000000004</v>
      </c>
      <c r="I141" s="46">
        <v>4.8468999999999998</v>
      </c>
      <c r="J141" s="46">
        <v>5.0752899999999999</v>
      </c>
      <c r="K141" s="46">
        <v>5.2361300000000002</v>
      </c>
      <c r="L141" s="46">
        <v>5.2984999999999998</v>
      </c>
      <c r="M141" s="46">
        <v>5.3209400000000002</v>
      </c>
      <c r="N141" s="46">
        <v>5.3104500000000003</v>
      </c>
      <c r="O141" s="46">
        <v>5.3071200000000003</v>
      </c>
      <c r="P141" s="46">
        <v>5.3043100000000001</v>
      </c>
      <c r="Q141" s="46">
        <v>5.2969999999999997</v>
      </c>
      <c r="R141" s="46">
        <v>5.27841</v>
      </c>
      <c r="S141" s="46">
        <v>5.2581899999999999</v>
      </c>
      <c r="T141" s="46">
        <v>5.2229200000000002</v>
      </c>
      <c r="U141" s="46">
        <v>5.2562699999999998</v>
      </c>
      <c r="V141" s="46">
        <v>5.2220500000000003</v>
      </c>
      <c r="W141" s="46">
        <v>5.0703699999999996</v>
      </c>
      <c r="X141" s="46">
        <v>4.97628</v>
      </c>
      <c r="Y141" s="46">
        <v>4.79054</v>
      </c>
    </row>
    <row r="142" spans="1:25" x14ac:dyDescent="0.2">
      <c r="A142" s="45">
        <v>28</v>
      </c>
      <c r="B142" s="46">
        <v>4.6764400000000004</v>
      </c>
      <c r="C142" s="46">
        <v>4.5755299999999997</v>
      </c>
      <c r="D142" s="46">
        <v>4.5311700000000004</v>
      </c>
      <c r="E142" s="46">
        <v>4.4804899999999996</v>
      </c>
      <c r="F142" s="46">
        <v>4.55</v>
      </c>
      <c r="G142" s="46">
        <v>4.6567800000000004</v>
      </c>
      <c r="H142" s="46">
        <v>4.8513000000000002</v>
      </c>
      <c r="I142" s="46">
        <v>5.06874</v>
      </c>
      <c r="J142" s="46">
        <v>5.2404900000000003</v>
      </c>
      <c r="K142" s="46">
        <v>5.30009</v>
      </c>
      <c r="L142" s="46">
        <v>5.2944399999999998</v>
      </c>
      <c r="M142" s="46">
        <v>5.2854400000000004</v>
      </c>
      <c r="N142" s="46">
        <v>5.2637900000000002</v>
      </c>
      <c r="O142" s="46">
        <v>5.2637499999999999</v>
      </c>
      <c r="P142" s="46">
        <v>5.2874600000000003</v>
      </c>
      <c r="Q142" s="46">
        <v>5.2880200000000004</v>
      </c>
      <c r="R142" s="46">
        <v>5.2922700000000003</v>
      </c>
      <c r="S142" s="46">
        <v>5.2740299999999998</v>
      </c>
      <c r="T142" s="46">
        <v>5.2841500000000003</v>
      </c>
      <c r="U142" s="46">
        <v>5.2920600000000002</v>
      </c>
      <c r="V142" s="46">
        <v>5.2240500000000001</v>
      </c>
      <c r="W142" s="46">
        <v>5.1133600000000001</v>
      </c>
      <c r="X142" s="46">
        <v>4.9477799999999998</v>
      </c>
      <c r="Y142" s="46">
        <v>4.7657499999999997</v>
      </c>
    </row>
    <row r="143" spans="1:25" x14ac:dyDescent="0.2">
      <c r="A143" s="45">
        <v>29</v>
      </c>
      <c r="B143" s="46">
        <v>4.6856900000000001</v>
      </c>
      <c r="C143" s="46">
        <v>4.5819900000000002</v>
      </c>
      <c r="D143" s="46">
        <v>4.4897799999999997</v>
      </c>
      <c r="E143" s="46">
        <v>4.5094500000000002</v>
      </c>
      <c r="F143" s="46">
        <v>4.58582</v>
      </c>
      <c r="G143" s="46">
        <v>4.73827</v>
      </c>
      <c r="H143" s="46">
        <v>4.8242099999999999</v>
      </c>
      <c r="I143" s="46">
        <v>5.0691499999999996</v>
      </c>
      <c r="J143" s="46">
        <v>5.3143500000000001</v>
      </c>
      <c r="K143" s="46">
        <v>5.3431899999999999</v>
      </c>
      <c r="L143" s="46">
        <v>5.3608599999999997</v>
      </c>
      <c r="M143" s="46">
        <v>5.3193900000000003</v>
      </c>
      <c r="N143" s="46">
        <v>5.3061400000000001</v>
      </c>
      <c r="O143" s="46">
        <v>5.3136299999999999</v>
      </c>
      <c r="P143" s="46">
        <v>5.32972</v>
      </c>
      <c r="Q143" s="46">
        <v>5.34457</v>
      </c>
      <c r="R143" s="46">
        <v>5.3525200000000002</v>
      </c>
      <c r="S143" s="46">
        <v>5.3369900000000001</v>
      </c>
      <c r="T143" s="46">
        <v>5.3235599999999996</v>
      </c>
      <c r="U143" s="46">
        <v>5.3513400000000004</v>
      </c>
      <c r="V143" s="46">
        <v>5.2198099999999998</v>
      </c>
      <c r="W143" s="46">
        <v>5.0377400000000003</v>
      </c>
      <c r="X143" s="46">
        <v>4.91195</v>
      </c>
      <c r="Y143" s="46">
        <v>4.8138500000000004</v>
      </c>
    </row>
    <row r="144" spans="1:25" x14ac:dyDescent="0.2">
      <c r="A144" s="45">
        <v>30</v>
      </c>
      <c r="B144" s="46">
        <v>4.8051599999999999</v>
      </c>
      <c r="C144" s="46">
        <v>4.7085299999999997</v>
      </c>
      <c r="D144" s="46">
        <v>4.6752200000000004</v>
      </c>
      <c r="E144" s="46">
        <v>4.6756099999999998</v>
      </c>
      <c r="F144" s="46">
        <v>4.6893900000000004</v>
      </c>
      <c r="G144" s="46">
        <v>4.7755299999999998</v>
      </c>
      <c r="H144" s="46">
        <v>4.8852700000000002</v>
      </c>
      <c r="I144" s="46">
        <v>5.0727799999999998</v>
      </c>
      <c r="J144" s="46">
        <v>5.27494</v>
      </c>
      <c r="K144" s="46">
        <v>5.3273400000000004</v>
      </c>
      <c r="L144" s="46">
        <v>5.34619</v>
      </c>
      <c r="M144" s="46">
        <v>5.3296000000000001</v>
      </c>
      <c r="N144" s="46">
        <v>5.3179699999999999</v>
      </c>
      <c r="O144" s="46">
        <v>5.3264399999999998</v>
      </c>
      <c r="P144" s="46">
        <v>5.3795500000000001</v>
      </c>
      <c r="Q144" s="46">
        <v>5.3936900000000003</v>
      </c>
      <c r="R144" s="46">
        <v>5.39588</v>
      </c>
      <c r="S144" s="46">
        <v>5.38476</v>
      </c>
      <c r="T144" s="46">
        <v>5.3672300000000002</v>
      </c>
      <c r="U144" s="46">
        <v>5.3897599999999999</v>
      </c>
      <c r="V144" s="46">
        <v>5.31412</v>
      </c>
      <c r="W144" s="46">
        <v>5.1516299999999999</v>
      </c>
      <c r="X144" s="46">
        <v>4.9820500000000001</v>
      </c>
      <c r="Y144" s="46">
        <v>4.85602</v>
      </c>
    </row>
    <row r="145" spans="1:25" outlineLevel="1" x14ac:dyDescent="0.2">
      <c r="A145" s="45">
        <v>31</v>
      </c>
      <c r="B145" s="46">
        <v>4.6480399999999999</v>
      </c>
      <c r="C145" s="46">
        <v>4.57463</v>
      </c>
      <c r="D145" s="46">
        <v>4.5177100000000001</v>
      </c>
      <c r="E145" s="46">
        <v>4.5186900000000003</v>
      </c>
      <c r="F145" s="46">
        <v>4.5664199999999999</v>
      </c>
      <c r="G145" s="46">
        <v>4.6966400000000004</v>
      </c>
      <c r="H145" s="46">
        <v>4.8598699999999999</v>
      </c>
      <c r="I145" s="46">
        <v>5.0800799999999997</v>
      </c>
      <c r="J145" s="46">
        <v>5.2163899999999996</v>
      </c>
      <c r="K145" s="46">
        <v>5.2697099999999999</v>
      </c>
      <c r="L145" s="46">
        <v>5.2727599999999999</v>
      </c>
      <c r="M145" s="46">
        <v>5.2453500000000002</v>
      </c>
      <c r="N145" s="46">
        <v>5.2294</v>
      </c>
      <c r="O145" s="46">
        <v>5.2440499999999997</v>
      </c>
      <c r="P145" s="46">
        <v>5.3064799999999996</v>
      </c>
      <c r="Q145" s="46">
        <v>5.3216799999999997</v>
      </c>
      <c r="R145" s="46">
        <v>5.3422299999999998</v>
      </c>
      <c r="S145" s="46">
        <v>5.3354499999999998</v>
      </c>
      <c r="T145" s="46">
        <v>5.3584300000000002</v>
      </c>
      <c r="U145" s="46">
        <v>5.3314700000000004</v>
      </c>
      <c r="V145" s="46">
        <v>5.3699300000000001</v>
      </c>
      <c r="W145" s="46">
        <v>5.2607799999999996</v>
      </c>
      <c r="X145" s="46">
        <v>5.0449299999999999</v>
      </c>
      <c r="Y145" s="46">
        <v>4.8712600000000004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854.07169999999996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45139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1.63466</v>
      </c>
      <c r="C9" s="46">
        <v>1.5186200000000001</v>
      </c>
      <c r="D9" s="46">
        <v>1.4618899999999999</v>
      </c>
      <c r="E9" s="46">
        <v>1.46244</v>
      </c>
      <c r="F9" s="46">
        <v>1.49638</v>
      </c>
      <c r="G9" s="46">
        <v>1.5442800000000001</v>
      </c>
      <c r="H9" s="46">
        <v>1.7430099999999999</v>
      </c>
      <c r="I9" s="46">
        <v>2.1719400000000002</v>
      </c>
      <c r="J9" s="46">
        <v>2.42563</v>
      </c>
      <c r="K9" s="46">
        <v>2.53877</v>
      </c>
      <c r="L9" s="46">
        <v>2.4877500000000001</v>
      </c>
      <c r="M9" s="46">
        <v>2.4629599999999998</v>
      </c>
      <c r="N9" s="46">
        <v>2.4354200000000001</v>
      </c>
      <c r="O9" s="46">
        <v>2.4170400000000001</v>
      </c>
      <c r="P9" s="46">
        <v>2.4957199999999999</v>
      </c>
      <c r="Q9" s="46">
        <v>2.5426500000000001</v>
      </c>
      <c r="R9" s="46">
        <v>2.5428799999999998</v>
      </c>
      <c r="S9" s="46">
        <v>2.5345499999999999</v>
      </c>
      <c r="T9" s="46">
        <v>2.51267</v>
      </c>
      <c r="U9" s="46">
        <v>2.4821200000000001</v>
      </c>
      <c r="V9" s="46">
        <v>2.4294799999999999</v>
      </c>
      <c r="W9" s="46">
        <v>2.3286899999999999</v>
      </c>
      <c r="X9" s="46">
        <v>2.13666</v>
      </c>
      <c r="Y9" s="46">
        <v>1.87537</v>
      </c>
    </row>
    <row r="10" spans="1:25" x14ac:dyDescent="0.2">
      <c r="A10" s="45">
        <v>2</v>
      </c>
      <c r="B10" s="46">
        <v>1.70166</v>
      </c>
      <c r="C10" s="46">
        <v>1.5633999999999999</v>
      </c>
      <c r="D10" s="46">
        <v>1.5130300000000001</v>
      </c>
      <c r="E10" s="46">
        <v>1.49488</v>
      </c>
      <c r="F10" s="46">
        <v>1.5062199999999999</v>
      </c>
      <c r="G10" s="46">
        <v>1.59385</v>
      </c>
      <c r="H10" s="46">
        <v>1.7747599999999999</v>
      </c>
      <c r="I10" s="46">
        <v>2.1443500000000002</v>
      </c>
      <c r="J10" s="46">
        <v>2.3153600000000001</v>
      </c>
      <c r="K10" s="46">
        <v>2.4861200000000001</v>
      </c>
      <c r="L10" s="46">
        <v>2.5122900000000001</v>
      </c>
      <c r="M10" s="46">
        <v>2.52359</v>
      </c>
      <c r="N10" s="46">
        <v>2.5129000000000001</v>
      </c>
      <c r="O10" s="46">
        <v>2.50623</v>
      </c>
      <c r="P10" s="46">
        <v>2.5512299999999999</v>
      </c>
      <c r="Q10" s="46">
        <v>2.5541999999999998</v>
      </c>
      <c r="R10" s="46">
        <v>2.5451000000000001</v>
      </c>
      <c r="S10" s="46">
        <v>2.49682</v>
      </c>
      <c r="T10" s="46">
        <v>2.5049000000000001</v>
      </c>
      <c r="U10" s="46">
        <v>2.46061</v>
      </c>
      <c r="V10" s="46">
        <v>2.4051900000000002</v>
      </c>
      <c r="W10" s="46">
        <v>2.3289399999999998</v>
      </c>
      <c r="X10" s="46">
        <v>2.14194</v>
      </c>
      <c r="Y10" s="46">
        <v>1.93018</v>
      </c>
    </row>
    <row r="11" spans="1:25" x14ac:dyDescent="0.2">
      <c r="A11" s="45">
        <v>3</v>
      </c>
      <c r="B11" s="46">
        <v>1.7529399999999999</v>
      </c>
      <c r="C11" s="46">
        <v>1.6180099999999999</v>
      </c>
      <c r="D11" s="46">
        <v>1.5330900000000001</v>
      </c>
      <c r="E11" s="46">
        <v>1.51519</v>
      </c>
      <c r="F11" s="46">
        <v>1.51799</v>
      </c>
      <c r="G11" s="46">
        <v>1.6451</v>
      </c>
      <c r="H11" s="46">
        <v>1.8928</v>
      </c>
      <c r="I11" s="46">
        <v>2.16046</v>
      </c>
      <c r="J11" s="46">
        <v>2.30959</v>
      </c>
      <c r="K11" s="46">
        <v>2.3504999999999998</v>
      </c>
      <c r="L11" s="46">
        <v>2.3768199999999999</v>
      </c>
      <c r="M11" s="46">
        <v>2.40978</v>
      </c>
      <c r="N11" s="46">
        <v>2.3747500000000001</v>
      </c>
      <c r="O11" s="46">
        <v>2.4097900000000001</v>
      </c>
      <c r="P11" s="46">
        <v>2.52765</v>
      </c>
      <c r="Q11" s="46">
        <v>2.5486900000000001</v>
      </c>
      <c r="R11" s="46">
        <v>2.52542</v>
      </c>
      <c r="S11" s="46">
        <v>2.4356100000000001</v>
      </c>
      <c r="T11" s="46">
        <v>2.43553</v>
      </c>
      <c r="U11" s="46">
        <v>2.3637199999999998</v>
      </c>
      <c r="V11" s="46">
        <v>2.3372099999999998</v>
      </c>
      <c r="W11" s="46">
        <v>2.2617799999999999</v>
      </c>
      <c r="X11" s="46">
        <v>2.1263399999999999</v>
      </c>
      <c r="Y11" s="46">
        <v>1.9327399999999999</v>
      </c>
    </row>
    <row r="12" spans="1:25" x14ac:dyDescent="0.2">
      <c r="A12" s="45">
        <v>4</v>
      </c>
      <c r="B12" s="46">
        <v>1.81091</v>
      </c>
      <c r="C12" s="46">
        <v>1.63931</v>
      </c>
      <c r="D12" s="46">
        <v>1.53617</v>
      </c>
      <c r="E12" s="46">
        <v>1.5061899999999999</v>
      </c>
      <c r="F12" s="46">
        <v>1.5012300000000001</v>
      </c>
      <c r="G12" s="46">
        <v>1.57799</v>
      </c>
      <c r="H12" s="46">
        <v>1.7835300000000001</v>
      </c>
      <c r="I12" s="46">
        <v>2.1635900000000001</v>
      </c>
      <c r="J12" s="46">
        <v>2.3525999999999998</v>
      </c>
      <c r="K12" s="46">
        <v>2.3862800000000002</v>
      </c>
      <c r="L12" s="46">
        <v>2.4096099999999998</v>
      </c>
      <c r="M12" s="46">
        <v>2.4295200000000001</v>
      </c>
      <c r="N12" s="46">
        <v>2.4083399999999999</v>
      </c>
      <c r="O12" s="46">
        <v>2.4780099999999998</v>
      </c>
      <c r="P12" s="46">
        <v>2.5015900000000002</v>
      </c>
      <c r="Q12" s="46">
        <v>2.4842200000000001</v>
      </c>
      <c r="R12" s="46">
        <v>2.48746</v>
      </c>
      <c r="S12" s="46">
        <v>2.4298600000000001</v>
      </c>
      <c r="T12" s="46">
        <v>2.3942700000000001</v>
      </c>
      <c r="U12" s="46">
        <v>2.35582</v>
      </c>
      <c r="V12" s="46">
        <v>2.32626</v>
      </c>
      <c r="W12" s="46">
        <v>2.2474099999999999</v>
      </c>
      <c r="X12" s="46">
        <v>2.1279699999999999</v>
      </c>
      <c r="Y12" s="46">
        <v>1.9553400000000001</v>
      </c>
    </row>
    <row r="13" spans="1:25" x14ac:dyDescent="0.2">
      <c r="A13" s="45">
        <v>5</v>
      </c>
      <c r="B13" s="46">
        <v>1.8068200000000001</v>
      </c>
      <c r="C13" s="46">
        <v>1.65639</v>
      </c>
      <c r="D13" s="46">
        <v>1.5712900000000001</v>
      </c>
      <c r="E13" s="46">
        <v>1.5340100000000001</v>
      </c>
      <c r="F13" s="46">
        <v>1.51892</v>
      </c>
      <c r="G13" s="46">
        <v>1.5348200000000001</v>
      </c>
      <c r="H13" s="46">
        <v>1.5451699999999999</v>
      </c>
      <c r="I13" s="46">
        <v>1.9275899999999999</v>
      </c>
      <c r="J13" s="46">
        <v>2.2119499999999999</v>
      </c>
      <c r="K13" s="46">
        <v>2.3098100000000001</v>
      </c>
      <c r="L13" s="46">
        <v>2.3166600000000002</v>
      </c>
      <c r="M13" s="46">
        <v>2.30694</v>
      </c>
      <c r="N13" s="46">
        <v>2.3070400000000002</v>
      </c>
      <c r="O13" s="46">
        <v>2.3078699999999999</v>
      </c>
      <c r="P13" s="46">
        <v>2.3060700000000001</v>
      </c>
      <c r="Q13" s="46">
        <v>2.3075399999999999</v>
      </c>
      <c r="R13" s="46">
        <v>2.3091200000000001</v>
      </c>
      <c r="S13" s="46">
        <v>2.2964500000000001</v>
      </c>
      <c r="T13" s="46">
        <v>2.2604799999999998</v>
      </c>
      <c r="U13" s="46">
        <v>2.2033200000000002</v>
      </c>
      <c r="V13" s="46">
        <v>2.16107</v>
      </c>
      <c r="W13" s="46">
        <v>1.99346</v>
      </c>
      <c r="X13" s="46">
        <v>1.9533499999999999</v>
      </c>
      <c r="Y13" s="46">
        <v>1.86805</v>
      </c>
    </row>
    <row r="14" spans="1:25" x14ac:dyDescent="0.2">
      <c r="A14" s="45">
        <v>6</v>
      </c>
      <c r="B14" s="46">
        <v>1.70041</v>
      </c>
      <c r="C14" s="46">
        <v>1.6138300000000001</v>
      </c>
      <c r="D14" s="46">
        <v>1.5407299999999999</v>
      </c>
      <c r="E14" s="46">
        <v>1.51416</v>
      </c>
      <c r="F14" s="46">
        <v>1.4953700000000001</v>
      </c>
      <c r="G14" s="46">
        <v>1.4910399999999999</v>
      </c>
      <c r="H14" s="46">
        <v>1.50745</v>
      </c>
      <c r="I14" s="46">
        <v>1.73952</v>
      </c>
      <c r="J14" s="46">
        <v>2.1488700000000001</v>
      </c>
      <c r="K14" s="46">
        <v>2.3061500000000001</v>
      </c>
      <c r="L14" s="46">
        <v>2.3344999999999998</v>
      </c>
      <c r="M14" s="46">
        <v>2.32484</v>
      </c>
      <c r="N14" s="46">
        <v>2.3296100000000002</v>
      </c>
      <c r="O14" s="46">
        <v>2.3296399999999999</v>
      </c>
      <c r="P14" s="46">
        <v>2.3538700000000001</v>
      </c>
      <c r="Q14" s="46">
        <v>2.3668499999999999</v>
      </c>
      <c r="R14" s="46">
        <v>2.3451300000000002</v>
      </c>
      <c r="S14" s="46">
        <v>2.2869799999999998</v>
      </c>
      <c r="T14" s="46">
        <v>2.3207599999999999</v>
      </c>
      <c r="U14" s="46">
        <v>2.2680400000000001</v>
      </c>
      <c r="V14" s="46">
        <v>2.18791</v>
      </c>
      <c r="W14" s="46">
        <v>2.04251</v>
      </c>
      <c r="X14" s="46">
        <v>1.94001</v>
      </c>
      <c r="Y14" s="46">
        <v>1.8563499999999999</v>
      </c>
    </row>
    <row r="15" spans="1:25" x14ac:dyDescent="0.2">
      <c r="A15" s="45">
        <v>7</v>
      </c>
      <c r="B15" s="46">
        <v>1.66405</v>
      </c>
      <c r="C15" s="46">
        <v>1.57944</v>
      </c>
      <c r="D15" s="46">
        <v>1.51823</v>
      </c>
      <c r="E15" s="46">
        <v>1.49854</v>
      </c>
      <c r="F15" s="46">
        <v>1.4902299999999999</v>
      </c>
      <c r="G15" s="46">
        <v>1.55328</v>
      </c>
      <c r="H15" s="46">
        <v>1.8167199999999999</v>
      </c>
      <c r="I15" s="46">
        <v>2.1181299999999998</v>
      </c>
      <c r="J15" s="46">
        <v>2.31935</v>
      </c>
      <c r="K15" s="46">
        <v>2.3085599999999999</v>
      </c>
      <c r="L15" s="46">
        <v>2.3020900000000002</v>
      </c>
      <c r="M15" s="46">
        <v>2.3163999999999998</v>
      </c>
      <c r="N15" s="46">
        <v>2.2750400000000002</v>
      </c>
      <c r="O15" s="46">
        <v>2.3186599999999999</v>
      </c>
      <c r="P15" s="46">
        <v>2.3573499999999998</v>
      </c>
      <c r="Q15" s="46">
        <v>2.3918599999999999</v>
      </c>
      <c r="R15" s="46">
        <v>2.44557</v>
      </c>
      <c r="S15" s="46">
        <v>2.3086799999999998</v>
      </c>
      <c r="T15" s="46">
        <v>2.3059099999999999</v>
      </c>
      <c r="U15" s="46">
        <v>2.2763399999999998</v>
      </c>
      <c r="V15" s="46">
        <v>2.2362600000000001</v>
      </c>
      <c r="W15" s="46">
        <v>2.19469</v>
      </c>
      <c r="X15" s="46">
        <v>2.0723400000000001</v>
      </c>
      <c r="Y15" s="46">
        <v>1.94249</v>
      </c>
    </row>
    <row r="16" spans="1:25" s="47" customFormat="1" x14ac:dyDescent="0.2">
      <c r="A16" s="45">
        <v>8</v>
      </c>
      <c r="B16" s="46">
        <v>1.7118899999999999</v>
      </c>
      <c r="C16" s="46">
        <v>1.5828500000000001</v>
      </c>
      <c r="D16" s="46">
        <v>1.5104900000000001</v>
      </c>
      <c r="E16" s="46">
        <v>1.49444</v>
      </c>
      <c r="F16" s="46">
        <v>1.4880199999999999</v>
      </c>
      <c r="G16" s="46">
        <v>1.55097</v>
      </c>
      <c r="H16" s="46">
        <v>1.77136</v>
      </c>
      <c r="I16" s="46">
        <v>2.0931799999999998</v>
      </c>
      <c r="J16" s="46">
        <v>2.26078</v>
      </c>
      <c r="K16" s="46">
        <v>2.3026</v>
      </c>
      <c r="L16" s="46">
        <v>2.30071</v>
      </c>
      <c r="M16" s="46">
        <v>2.3016999999999999</v>
      </c>
      <c r="N16" s="46">
        <v>2.2812399999999999</v>
      </c>
      <c r="O16" s="46">
        <v>2.2959000000000001</v>
      </c>
      <c r="P16" s="46">
        <v>2.3086199999999999</v>
      </c>
      <c r="Q16" s="46">
        <v>2.3459400000000001</v>
      </c>
      <c r="R16" s="46">
        <v>2.4005399999999999</v>
      </c>
      <c r="S16" s="46">
        <v>2.3517399999999999</v>
      </c>
      <c r="T16" s="46">
        <v>2.3371599999999999</v>
      </c>
      <c r="U16" s="46">
        <v>2.3045</v>
      </c>
      <c r="V16" s="46">
        <v>2.2738499999999999</v>
      </c>
      <c r="W16" s="46">
        <v>2.2161300000000002</v>
      </c>
      <c r="X16" s="46">
        <v>2.1158600000000001</v>
      </c>
      <c r="Y16" s="46">
        <v>1.94811</v>
      </c>
    </row>
    <row r="17" spans="1:25" s="47" customFormat="1" x14ac:dyDescent="0.2">
      <c r="A17" s="45">
        <v>9</v>
      </c>
      <c r="B17" s="46">
        <v>1.73227</v>
      </c>
      <c r="C17" s="46">
        <v>1.5877600000000001</v>
      </c>
      <c r="D17" s="46">
        <v>1.51518</v>
      </c>
      <c r="E17" s="46">
        <v>1.4926200000000001</v>
      </c>
      <c r="F17" s="46">
        <v>1.4914700000000001</v>
      </c>
      <c r="G17" s="46">
        <v>1.55338</v>
      </c>
      <c r="H17" s="46">
        <v>1.77128</v>
      </c>
      <c r="I17" s="46">
        <v>2.0375399999999999</v>
      </c>
      <c r="J17" s="46">
        <v>2.2446199999999998</v>
      </c>
      <c r="K17" s="46">
        <v>2.2810800000000002</v>
      </c>
      <c r="L17" s="46">
        <v>2.3006099999999998</v>
      </c>
      <c r="M17" s="46">
        <v>2.30735</v>
      </c>
      <c r="N17" s="46">
        <v>2.2930299999999999</v>
      </c>
      <c r="O17" s="46">
        <v>2.2805</v>
      </c>
      <c r="P17" s="46">
        <v>2.2963900000000002</v>
      </c>
      <c r="Q17" s="46">
        <v>2.3845200000000002</v>
      </c>
      <c r="R17" s="46">
        <v>2.4073699999999998</v>
      </c>
      <c r="S17" s="46">
        <v>2.3408799999999998</v>
      </c>
      <c r="T17" s="46">
        <v>2.31148</v>
      </c>
      <c r="U17" s="46">
        <v>2.2671199999999998</v>
      </c>
      <c r="V17" s="46">
        <v>2.2273000000000001</v>
      </c>
      <c r="W17" s="46">
        <v>2.0209700000000002</v>
      </c>
      <c r="X17" s="46">
        <v>1.83077</v>
      </c>
      <c r="Y17" s="46">
        <v>1.56413</v>
      </c>
    </row>
    <row r="18" spans="1:25" s="47" customFormat="1" x14ac:dyDescent="0.2">
      <c r="A18" s="45">
        <v>10</v>
      </c>
      <c r="B18" s="46">
        <v>1.6754199999999999</v>
      </c>
      <c r="C18" s="46">
        <v>1.60103</v>
      </c>
      <c r="D18" s="46">
        <v>1.5235300000000001</v>
      </c>
      <c r="E18" s="46">
        <v>1.50881</v>
      </c>
      <c r="F18" s="46">
        <v>1.5025599999999999</v>
      </c>
      <c r="G18" s="46">
        <v>1.5976699999999999</v>
      </c>
      <c r="H18" s="46">
        <v>1.79128</v>
      </c>
      <c r="I18" s="46">
        <v>2.0725899999999999</v>
      </c>
      <c r="J18" s="46">
        <v>2.2776399999999999</v>
      </c>
      <c r="K18" s="46">
        <v>2.3396699999999999</v>
      </c>
      <c r="L18" s="46">
        <v>2.38036</v>
      </c>
      <c r="M18" s="46">
        <v>2.38625</v>
      </c>
      <c r="N18" s="46">
        <v>2.3632900000000001</v>
      </c>
      <c r="O18" s="46">
        <v>2.37256</v>
      </c>
      <c r="P18" s="46">
        <v>2.4098099999999998</v>
      </c>
      <c r="Q18" s="46">
        <v>2.48272</v>
      </c>
      <c r="R18" s="46">
        <v>2.46211</v>
      </c>
      <c r="S18" s="46">
        <v>2.4323899999999998</v>
      </c>
      <c r="T18" s="46">
        <v>2.4289700000000001</v>
      </c>
      <c r="U18" s="46">
        <v>2.3370700000000002</v>
      </c>
      <c r="V18" s="46">
        <v>2.3056899999999998</v>
      </c>
      <c r="W18" s="46">
        <v>2.2352500000000002</v>
      </c>
      <c r="X18" s="46">
        <v>2.0731899999999999</v>
      </c>
      <c r="Y18" s="46">
        <v>1.87215</v>
      </c>
    </row>
    <row r="19" spans="1:25" s="47" customFormat="1" x14ac:dyDescent="0.2">
      <c r="A19" s="45">
        <v>11</v>
      </c>
      <c r="B19" s="46">
        <v>1.66936</v>
      </c>
      <c r="C19" s="46">
        <v>1.5280199999999999</v>
      </c>
      <c r="D19" s="46">
        <v>1.4843200000000001</v>
      </c>
      <c r="E19" s="46">
        <v>1.4678199999999999</v>
      </c>
      <c r="F19" s="46">
        <v>1.4897100000000001</v>
      </c>
      <c r="G19" s="46">
        <v>1.4937199999999999</v>
      </c>
      <c r="H19" s="46">
        <v>1.59989</v>
      </c>
      <c r="I19" s="46">
        <v>2.0508700000000002</v>
      </c>
      <c r="J19" s="46">
        <v>2.22662</v>
      </c>
      <c r="K19" s="46">
        <v>2.30348</v>
      </c>
      <c r="L19" s="46">
        <v>2.3226300000000002</v>
      </c>
      <c r="M19" s="46">
        <v>2.3157399999999999</v>
      </c>
      <c r="N19" s="46">
        <v>2.33135</v>
      </c>
      <c r="O19" s="46">
        <v>2.3575900000000001</v>
      </c>
      <c r="P19" s="46">
        <v>2.3335400000000002</v>
      </c>
      <c r="Q19" s="46">
        <v>2.3358400000000001</v>
      </c>
      <c r="R19" s="46">
        <v>2.3418299999999999</v>
      </c>
      <c r="S19" s="46">
        <v>2.30871</v>
      </c>
      <c r="T19" s="46">
        <v>2.3660100000000002</v>
      </c>
      <c r="U19" s="46">
        <v>2.3647200000000002</v>
      </c>
      <c r="V19" s="46">
        <v>2.2814299999999998</v>
      </c>
      <c r="W19" s="46">
        <v>2.25332</v>
      </c>
      <c r="X19" s="46">
        <v>2.1553100000000001</v>
      </c>
      <c r="Y19" s="46">
        <v>1.9283999999999999</v>
      </c>
    </row>
    <row r="20" spans="1:25" s="47" customFormat="1" x14ac:dyDescent="0.2">
      <c r="A20" s="45">
        <v>12</v>
      </c>
      <c r="B20" s="46">
        <v>1.8328199999999999</v>
      </c>
      <c r="C20" s="46">
        <v>1.7659199999999999</v>
      </c>
      <c r="D20" s="46">
        <v>1.63137</v>
      </c>
      <c r="E20" s="46">
        <v>1.55111</v>
      </c>
      <c r="F20" s="46">
        <v>1.5415700000000001</v>
      </c>
      <c r="G20" s="46">
        <v>1.5797300000000001</v>
      </c>
      <c r="H20" s="46">
        <v>1.6600699999999999</v>
      </c>
      <c r="I20" s="46">
        <v>2.00495</v>
      </c>
      <c r="J20" s="46">
        <v>2.2596599999999998</v>
      </c>
      <c r="K20" s="46">
        <v>2.4403299999999999</v>
      </c>
      <c r="L20" s="46">
        <v>2.4623699999999999</v>
      </c>
      <c r="M20" s="46">
        <v>2.4628000000000001</v>
      </c>
      <c r="N20" s="46">
        <v>2.4546899999999998</v>
      </c>
      <c r="O20" s="46">
        <v>2.4578099999999998</v>
      </c>
      <c r="P20" s="46">
        <v>2.4529999999999998</v>
      </c>
      <c r="Q20" s="46">
        <v>2.4403700000000002</v>
      </c>
      <c r="R20" s="46">
        <v>2.3857900000000001</v>
      </c>
      <c r="S20" s="46">
        <v>2.2992699999999999</v>
      </c>
      <c r="T20" s="46">
        <v>2.3008700000000002</v>
      </c>
      <c r="U20" s="46">
        <v>2.25278</v>
      </c>
      <c r="V20" s="46">
        <v>2.2365699999999999</v>
      </c>
      <c r="W20" s="46">
        <v>2.2146599999999999</v>
      </c>
      <c r="X20" s="46">
        <v>2.1078399999999999</v>
      </c>
      <c r="Y20" s="46">
        <v>1.91398</v>
      </c>
    </row>
    <row r="21" spans="1:25" x14ac:dyDescent="0.2">
      <c r="A21" s="45">
        <v>13</v>
      </c>
      <c r="B21" s="46">
        <v>1.8273699999999999</v>
      </c>
      <c r="C21" s="46">
        <v>1.70347</v>
      </c>
      <c r="D21" s="46">
        <v>1.5709299999999999</v>
      </c>
      <c r="E21" s="46">
        <v>1.53084</v>
      </c>
      <c r="F21" s="46">
        <v>1.50512</v>
      </c>
      <c r="G21" s="46">
        <v>1.5101500000000001</v>
      </c>
      <c r="H21" s="46">
        <v>1.4972399999999999</v>
      </c>
      <c r="I21" s="46">
        <v>1.7157800000000001</v>
      </c>
      <c r="J21" s="46">
        <v>2.1089000000000002</v>
      </c>
      <c r="K21" s="46">
        <v>2.2642699999999998</v>
      </c>
      <c r="L21" s="46">
        <v>2.3324699999999998</v>
      </c>
      <c r="M21" s="46">
        <v>2.3335699999999999</v>
      </c>
      <c r="N21" s="46">
        <v>2.3357700000000001</v>
      </c>
      <c r="O21" s="46">
        <v>2.3756499999999998</v>
      </c>
      <c r="P21" s="46">
        <v>2.43364</v>
      </c>
      <c r="Q21" s="46">
        <v>2.4471599999999998</v>
      </c>
      <c r="R21" s="46">
        <v>2.4205899999999998</v>
      </c>
      <c r="S21" s="46">
        <v>2.34633</v>
      </c>
      <c r="T21" s="46">
        <v>2.35006</v>
      </c>
      <c r="U21" s="46">
        <v>2.3448500000000001</v>
      </c>
      <c r="V21" s="46">
        <v>2.29379</v>
      </c>
      <c r="W21" s="46">
        <v>2.2040799999999998</v>
      </c>
      <c r="X21" s="46">
        <v>2.0968800000000001</v>
      </c>
      <c r="Y21" s="46">
        <v>1.9317800000000001</v>
      </c>
    </row>
    <row r="22" spans="1:25" x14ac:dyDescent="0.2">
      <c r="A22" s="45">
        <v>14</v>
      </c>
      <c r="B22" s="46">
        <v>1.7604</v>
      </c>
      <c r="C22" s="46">
        <v>1.68211</v>
      </c>
      <c r="D22" s="46">
        <v>1.56911</v>
      </c>
      <c r="E22" s="46">
        <v>1.5406</v>
      </c>
      <c r="F22" s="46">
        <v>1.5338799999999999</v>
      </c>
      <c r="G22" s="46">
        <v>1.6632100000000001</v>
      </c>
      <c r="H22" s="46">
        <v>1.9245399999999999</v>
      </c>
      <c r="I22" s="46">
        <v>2.1793499999999999</v>
      </c>
      <c r="J22" s="46">
        <v>2.32857</v>
      </c>
      <c r="K22" s="46">
        <v>2.4133900000000001</v>
      </c>
      <c r="L22" s="46">
        <v>2.48217</v>
      </c>
      <c r="M22" s="46">
        <v>2.5210599999999999</v>
      </c>
      <c r="N22" s="46">
        <v>2.5032299999999998</v>
      </c>
      <c r="O22" s="46">
        <v>2.5589200000000001</v>
      </c>
      <c r="P22" s="46">
        <v>2.5777000000000001</v>
      </c>
      <c r="Q22" s="46">
        <v>2.5817000000000001</v>
      </c>
      <c r="R22" s="46">
        <v>2.5640299999999998</v>
      </c>
      <c r="S22" s="46">
        <v>2.4917500000000001</v>
      </c>
      <c r="T22" s="46">
        <v>2.49037</v>
      </c>
      <c r="U22" s="46">
        <v>2.3894199999999999</v>
      </c>
      <c r="V22" s="46">
        <v>2.3540399999999999</v>
      </c>
      <c r="W22" s="46">
        <v>2.2264499999999998</v>
      </c>
      <c r="X22" s="46">
        <v>2.05436</v>
      </c>
      <c r="Y22" s="46">
        <v>1.8271200000000001</v>
      </c>
    </row>
    <row r="23" spans="1:25" x14ac:dyDescent="0.2">
      <c r="A23" s="45">
        <v>15</v>
      </c>
      <c r="B23" s="46">
        <v>1.6265700000000001</v>
      </c>
      <c r="C23" s="46">
        <v>1.5355099999999999</v>
      </c>
      <c r="D23" s="46">
        <v>1.48898</v>
      </c>
      <c r="E23" s="46">
        <v>1.46363</v>
      </c>
      <c r="F23" s="46">
        <v>1.4694700000000001</v>
      </c>
      <c r="G23" s="46">
        <v>1.5085299999999999</v>
      </c>
      <c r="H23" s="46">
        <v>1.67496</v>
      </c>
      <c r="I23" s="46">
        <v>2.12195</v>
      </c>
      <c r="J23" s="46">
        <v>2.4121600000000001</v>
      </c>
      <c r="K23" s="46">
        <v>2.5767099999999998</v>
      </c>
      <c r="L23" s="46">
        <v>2.6501399999999999</v>
      </c>
      <c r="M23" s="46">
        <v>2.57694</v>
      </c>
      <c r="N23" s="46">
        <v>2.57456</v>
      </c>
      <c r="O23" s="46">
        <v>2.6083400000000001</v>
      </c>
      <c r="P23" s="46">
        <v>2.6937500000000001</v>
      </c>
      <c r="Q23" s="46">
        <v>2.7856900000000002</v>
      </c>
      <c r="R23" s="46">
        <v>2.77196</v>
      </c>
      <c r="S23" s="46">
        <v>2.6424300000000001</v>
      </c>
      <c r="T23" s="46">
        <v>2.6220400000000001</v>
      </c>
      <c r="U23" s="46">
        <v>2.6038800000000002</v>
      </c>
      <c r="V23" s="46">
        <v>2.5299900000000002</v>
      </c>
      <c r="W23" s="46">
        <v>2.35025</v>
      </c>
      <c r="X23" s="46">
        <v>2.20913</v>
      </c>
      <c r="Y23" s="46">
        <v>1.9071</v>
      </c>
    </row>
    <row r="24" spans="1:25" x14ac:dyDescent="0.2">
      <c r="A24" s="45">
        <v>16</v>
      </c>
      <c r="B24" s="46">
        <v>1.72268</v>
      </c>
      <c r="C24" s="46">
        <v>1.53051</v>
      </c>
      <c r="D24" s="46">
        <v>1.4952700000000001</v>
      </c>
      <c r="E24" s="46">
        <v>1.48567</v>
      </c>
      <c r="F24" s="46">
        <v>1.48614</v>
      </c>
      <c r="G24" s="46">
        <v>1.52921</v>
      </c>
      <c r="H24" s="46">
        <v>1.8867</v>
      </c>
      <c r="I24" s="46">
        <v>2.21347</v>
      </c>
      <c r="J24" s="46">
        <v>2.4421400000000002</v>
      </c>
      <c r="K24" s="46">
        <v>4.0579999999999998</v>
      </c>
      <c r="L24" s="46">
        <v>4.05748</v>
      </c>
      <c r="M24" s="46">
        <v>4.1624100000000004</v>
      </c>
      <c r="N24" s="46">
        <v>4.0925399999999996</v>
      </c>
      <c r="O24" s="46">
        <v>4.09795</v>
      </c>
      <c r="P24" s="46">
        <v>4.1370699999999996</v>
      </c>
      <c r="Q24" s="46">
        <v>4.1508500000000002</v>
      </c>
      <c r="R24" s="46">
        <v>4.1288900000000002</v>
      </c>
      <c r="S24" s="46">
        <v>4.0824499999999997</v>
      </c>
      <c r="T24" s="46">
        <v>4.07897</v>
      </c>
      <c r="U24" s="46">
        <v>4.0608599999999999</v>
      </c>
      <c r="V24" s="46">
        <v>2.4856699999999998</v>
      </c>
      <c r="W24" s="46">
        <v>2.3059400000000001</v>
      </c>
      <c r="X24" s="46">
        <v>2.1768800000000001</v>
      </c>
      <c r="Y24" s="46">
        <v>1.9160699999999999</v>
      </c>
    </row>
    <row r="25" spans="1:25" x14ac:dyDescent="0.2">
      <c r="A25" s="45">
        <v>17</v>
      </c>
      <c r="B25" s="46">
        <v>1.6507099999999999</v>
      </c>
      <c r="C25" s="46">
        <v>1.58853</v>
      </c>
      <c r="D25" s="46">
        <v>1.5338400000000001</v>
      </c>
      <c r="E25" s="46">
        <v>1.56338</v>
      </c>
      <c r="F25" s="46">
        <v>1.57979</v>
      </c>
      <c r="G25" s="46">
        <v>1.65991</v>
      </c>
      <c r="H25" s="46">
        <v>1.84836</v>
      </c>
      <c r="I25" s="46">
        <v>2.2475000000000001</v>
      </c>
      <c r="J25" s="46">
        <v>4.0787500000000003</v>
      </c>
      <c r="K25" s="46">
        <v>4.0848599999999999</v>
      </c>
      <c r="L25" s="46">
        <v>4.0832100000000002</v>
      </c>
      <c r="M25" s="46">
        <v>4.0873400000000002</v>
      </c>
      <c r="N25" s="46">
        <v>4.1391400000000003</v>
      </c>
      <c r="O25" s="46">
        <v>4.12643</v>
      </c>
      <c r="P25" s="46">
        <v>4.1683199999999996</v>
      </c>
      <c r="Q25" s="46">
        <v>4.14785</v>
      </c>
      <c r="R25" s="46">
        <v>4.1172500000000003</v>
      </c>
      <c r="S25" s="46">
        <v>2.8986200000000002</v>
      </c>
      <c r="T25" s="46">
        <v>2.5712899999999999</v>
      </c>
      <c r="U25" s="46">
        <v>2.5297100000000001</v>
      </c>
      <c r="V25" s="46">
        <v>2.4758100000000001</v>
      </c>
      <c r="W25" s="46">
        <v>2.48766</v>
      </c>
      <c r="X25" s="46">
        <v>2.1760199999999998</v>
      </c>
      <c r="Y25" s="46">
        <v>1.83521</v>
      </c>
    </row>
    <row r="26" spans="1:25" x14ac:dyDescent="0.2">
      <c r="A26" s="45">
        <v>18</v>
      </c>
      <c r="B26" s="46">
        <v>1.62788</v>
      </c>
      <c r="C26" s="46">
        <v>1.53233</v>
      </c>
      <c r="D26" s="46">
        <v>1.48681</v>
      </c>
      <c r="E26" s="46">
        <v>1.4701299999999999</v>
      </c>
      <c r="F26" s="46">
        <v>1.46871</v>
      </c>
      <c r="G26" s="46">
        <v>1.51986</v>
      </c>
      <c r="H26" s="46">
        <v>1.7132099999999999</v>
      </c>
      <c r="I26" s="46">
        <v>2.2241200000000001</v>
      </c>
      <c r="J26" s="46">
        <v>4.0755800000000004</v>
      </c>
      <c r="K26" s="46">
        <v>4.1416899999999996</v>
      </c>
      <c r="L26" s="46">
        <v>4.1450100000000001</v>
      </c>
      <c r="M26" s="46">
        <v>4.1597200000000001</v>
      </c>
      <c r="N26" s="46">
        <v>4.1617600000000001</v>
      </c>
      <c r="O26" s="46">
        <v>4.1864800000000004</v>
      </c>
      <c r="P26" s="46">
        <v>4.26152</v>
      </c>
      <c r="Q26" s="46">
        <v>2.9093900000000001</v>
      </c>
      <c r="R26" s="46">
        <v>2.98353</v>
      </c>
      <c r="S26" s="46">
        <v>2.8912599999999999</v>
      </c>
      <c r="T26" s="46">
        <v>2.7749199999999998</v>
      </c>
      <c r="U26" s="46">
        <v>2.74594</v>
      </c>
      <c r="V26" s="46">
        <v>2.62018</v>
      </c>
      <c r="W26" s="46">
        <v>4.0566199999999997</v>
      </c>
      <c r="X26" s="46">
        <v>2.27258</v>
      </c>
      <c r="Y26" s="46">
        <v>2.1275499999999998</v>
      </c>
    </row>
    <row r="27" spans="1:25" x14ac:dyDescent="0.2">
      <c r="A27" s="45">
        <v>19</v>
      </c>
      <c r="B27" s="46">
        <v>1.97722</v>
      </c>
      <c r="C27" s="46">
        <v>1.8246100000000001</v>
      </c>
      <c r="D27" s="46">
        <v>1.73075</v>
      </c>
      <c r="E27" s="46">
        <v>1.621</v>
      </c>
      <c r="F27" s="46">
        <v>1.6057600000000001</v>
      </c>
      <c r="G27" s="46">
        <v>1.6042799999999999</v>
      </c>
      <c r="H27" s="46">
        <v>1.6683699999999999</v>
      </c>
      <c r="I27" s="46">
        <v>2.04576</v>
      </c>
      <c r="J27" s="46">
        <v>2.3062399999999998</v>
      </c>
      <c r="K27" s="46">
        <v>2.5049100000000002</v>
      </c>
      <c r="L27" s="46">
        <v>4.1024500000000002</v>
      </c>
      <c r="M27" s="46">
        <v>4.1105600000000004</v>
      </c>
      <c r="N27" s="46">
        <v>4.1100599999999998</v>
      </c>
      <c r="O27" s="46">
        <v>4.1161300000000001</v>
      </c>
      <c r="P27" s="46">
        <v>2.5666699999999998</v>
      </c>
      <c r="Q27" s="46">
        <v>2.5667800000000001</v>
      </c>
      <c r="R27" s="46">
        <v>2.4688699999999999</v>
      </c>
      <c r="S27" s="46">
        <v>2.4473400000000001</v>
      </c>
      <c r="T27" s="46">
        <v>2.4222100000000002</v>
      </c>
      <c r="U27" s="46">
        <v>2.4216500000000001</v>
      </c>
      <c r="V27" s="46">
        <v>2.4825200000000001</v>
      </c>
      <c r="W27" s="46">
        <v>2.3142999999999998</v>
      </c>
      <c r="X27" s="46">
        <v>2.1901799999999998</v>
      </c>
      <c r="Y27" s="46">
        <v>2.0579700000000001</v>
      </c>
    </row>
    <row r="28" spans="1:25" x14ac:dyDescent="0.2">
      <c r="A28" s="45">
        <v>20</v>
      </c>
      <c r="B28" s="46">
        <v>1.8511899999999999</v>
      </c>
      <c r="C28" s="46">
        <v>1.67906</v>
      </c>
      <c r="D28" s="46">
        <v>1.59457</v>
      </c>
      <c r="E28" s="46">
        <v>1.53464</v>
      </c>
      <c r="F28" s="46">
        <v>1.4919800000000001</v>
      </c>
      <c r="G28" s="46">
        <v>1.4770099999999999</v>
      </c>
      <c r="H28" s="46">
        <v>1.5069699999999999</v>
      </c>
      <c r="I28" s="46">
        <v>1.7515400000000001</v>
      </c>
      <c r="J28" s="46">
        <v>2.2644600000000001</v>
      </c>
      <c r="K28" s="46">
        <v>2.3283700000000001</v>
      </c>
      <c r="L28" s="46">
        <v>2.4613800000000001</v>
      </c>
      <c r="M28" s="46">
        <v>2.49343</v>
      </c>
      <c r="N28" s="46">
        <v>2.54149</v>
      </c>
      <c r="O28" s="46">
        <v>2.5418699999999999</v>
      </c>
      <c r="P28" s="46">
        <v>2.5503499999999999</v>
      </c>
      <c r="Q28" s="46">
        <v>2.5597500000000002</v>
      </c>
      <c r="R28" s="46">
        <v>2.5313400000000001</v>
      </c>
      <c r="S28" s="46">
        <v>2.3875500000000001</v>
      </c>
      <c r="T28" s="46">
        <v>2.3696799999999998</v>
      </c>
      <c r="U28" s="46">
        <v>2.4108000000000001</v>
      </c>
      <c r="V28" s="46">
        <v>2.3392599999999999</v>
      </c>
      <c r="W28" s="46">
        <v>2.2919499999999999</v>
      </c>
      <c r="X28" s="46">
        <v>2.2016100000000001</v>
      </c>
      <c r="Y28" s="46">
        <v>2.05342</v>
      </c>
    </row>
    <row r="29" spans="1:25" x14ac:dyDescent="0.2">
      <c r="A29" s="45">
        <v>21</v>
      </c>
      <c r="B29" s="46">
        <v>1.8661300000000001</v>
      </c>
      <c r="C29" s="46">
        <v>1.7465200000000001</v>
      </c>
      <c r="D29" s="46">
        <v>1.6873400000000001</v>
      </c>
      <c r="E29" s="46">
        <v>1.6451899999999999</v>
      </c>
      <c r="F29" s="46">
        <v>1.6403300000000001</v>
      </c>
      <c r="G29" s="46">
        <v>1.7477799999999999</v>
      </c>
      <c r="H29" s="46">
        <v>1.99603</v>
      </c>
      <c r="I29" s="46">
        <v>2.2778700000000001</v>
      </c>
      <c r="J29" s="46">
        <v>2.59918</v>
      </c>
      <c r="K29" s="46">
        <v>2.6240199999999998</v>
      </c>
      <c r="L29" s="46">
        <v>2.6339600000000001</v>
      </c>
      <c r="M29" s="46">
        <v>2.6539299999999999</v>
      </c>
      <c r="N29" s="46">
        <v>2.6263700000000001</v>
      </c>
      <c r="O29" s="46">
        <v>2.6924600000000001</v>
      </c>
      <c r="P29" s="46">
        <v>2.67964</v>
      </c>
      <c r="Q29" s="46">
        <v>2.73251</v>
      </c>
      <c r="R29" s="46">
        <v>2.6910099999999999</v>
      </c>
      <c r="S29" s="46">
        <v>2.7204299999999999</v>
      </c>
      <c r="T29" s="46">
        <v>2.6295700000000002</v>
      </c>
      <c r="U29" s="46">
        <v>2.6335899999999999</v>
      </c>
      <c r="V29" s="46">
        <v>2.58087</v>
      </c>
      <c r="W29" s="46">
        <v>2.48027</v>
      </c>
      <c r="X29" s="46">
        <v>2.2419600000000002</v>
      </c>
      <c r="Y29" s="46">
        <v>2.09626</v>
      </c>
    </row>
    <row r="30" spans="1:25" x14ac:dyDescent="0.2">
      <c r="A30" s="45">
        <v>22</v>
      </c>
      <c r="B30" s="46">
        <v>1.76955</v>
      </c>
      <c r="C30" s="46">
        <v>1.65832</v>
      </c>
      <c r="D30" s="46">
        <v>1.5588200000000001</v>
      </c>
      <c r="E30" s="46">
        <v>1.5226900000000001</v>
      </c>
      <c r="F30" s="46">
        <v>1.5604199999999999</v>
      </c>
      <c r="G30" s="46">
        <v>1.70557</v>
      </c>
      <c r="H30" s="46">
        <v>2.01512</v>
      </c>
      <c r="I30" s="46">
        <v>2.21678</v>
      </c>
      <c r="J30" s="46">
        <v>2.4268800000000001</v>
      </c>
      <c r="K30" s="46">
        <v>2.5710099999999998</v>
      </c>
      <c r="L30" s="46">
        <v>2.6179199999999998</v>
      </c>
      <c r="M30" s="46">
        <v>2.6236100000000002</v>
      </c>
      <c r="N30" s="46">
        <v>2.59761</v>
      </c>
      <c r="O30" s="46">
        <v>2.6112500000000001</v>
      </c>
      <c r="P30" s="46">
        <v>2.64018</v>
      </c>
      <c r="Q30" s="46">
        <v>2.6875599999999999</v>
      </c>
      <c r="R30" s="46">
        <v>2.7315100000000001</v>
      </c>
      <c r="S30" s="46">
        <v>2.7887499999999998</v>
      </c>
      <c r="T30" s="46">
        <v>2.6961499999999998</v>
      </c>
      <c r="U30" s="46">
        <v>2.7062400000000002</v>
      </c>
      <c r="V30" s="46">
        <v>2.6118600000000001</v>
      </c>
      <c r="W30" s="46">
        <v>2.4037099999999998</v>
      </c>
      <c r="X30" s="46">
        <v>2.23129</v>
      </c>
      <c r="Y30" s="46">
        <v>2.0251899999999998</v>
      </c>
    </row>
    <row r="31" spans="1:25" x14ac:dyDescent="0.2">
      <c r="A31" s="45">
        <v>23</v>
      </c>
      <c r="B31" s="46">
        <v>1.7908299999999999</v>
      </c>
      <c r="C31" s="46">
        <v>1.5642100000000001</v>
      </c>
      <c r="D31" s="46">
        <v>1.52443</v>
      </c>
      <c r="E31" s="46">
        <v>1.5086299999999999</v>
      </c>
      <c r="F31" s="46">
        <v>1.51963</v>
      </c>
      <c r="G31" s="46">
        <v>1.71254</v>
      </c>
      <c r="H31" s="46">
        <v>1.9158999999999999</v>
      </c>
      <c r="I31" s="46">
        <v>2.2232599999999998</v>
      </c>
      <c r="J31" s="46">
        <v>2.38</v>
      </c>
      <c r="K31" s="46">
        <v>2.53748</v>
      </c>
      <c r="L31" s="46">
        <v>2.5484800000000001</v>
      </c>
      <c r="M31" s="46">
        <v>2.5461</v>
      </c>
      <c r="N31" s="46">
        <v>2.5139800000000001</v>
      </c>
      <c r="O31" s="46">
        <v>2.5875400000000002</v>
      </c>
      <c r="P31" s="46">
        <v>2.61416</v>
      </c>
      <c r="Q31" s="46">
        <v>2.6272899999999999</v>
      </c>
      <c r="R31" s="46">
        <v>2.6281300000000001</v>
      </c>
      <c r="S31" s="46">
        <v>2.60792</v>
      </c>
      <c r="T31" s="46">
        <v>2.5720299999999998</v>
      </c>
      <c r="U31" s="46">
        <v>2.5898099999999999</v>
      </c>
      <c r="V31" s="46">
        <v>2.4116200000000001</v>
      </c>
      <c r="W31" s="46">
        <v>2.2900999999999998</v>
      </c>
      <c r="X31" s="46">
        <v>2.07247</v>
      </c>
      <c r="Y31" s="46">
        <v>1.8956299999999999</v>
      </c>
    </row>
    <row r="32" spans="1:25" x14ac:dyDescent="0.2">
      <c r="A32" s="45">
        <v>24</v>
      </c>
      <c r="B32" s="46">
        <v>1.74203</v>
      </c>
      <c r="C32" s="46">
        <v>1.5576099999999999</v>
      </c>
      <c r="D32" s="46">
        <v>1.4952799999999999</v>
      </c>
      <c r="E32" s="46">
        <v>1.48668</v>
      </c>
      <c r="F32" s="46">
        <v>1.5385899999999999</v>
      </c>
      <c r="G32" s="46">
        <v>1.64394</v>
      </c>
      <c r="H32" s="46">
        <v>2.0642</v>
      </c>
      <c r="I32" s="46">
        <v>2.26702</v>
      </c>
      <c r="J32" s="46">
        <v>2.3921999999999999</v>
      </c>
      <c r="K32" s="46">
        <v>2.4424600000000001</v>
      </c>
      <c r="L32" s="46">
        <v>2.4702999999999999</v>
      </c>
      <c r="M32" s="46">
        <v>2.4393899999999999</v>
      </c>
      <c r="N32" s="46">
        <v>2.4236900000000001</v>
      </c>
      <c r="O32" s="46">
        <v>2.42943</v>
      </c>
      <c r="P32" s="46">
        <v>2.47234</v>
      </c>
      <c r="Q32" s="46">
        <v>2.4878999999999998</v>
      </c>
      <c r="R32" s="46">
        <v>2.4825599999999999</v>
      </c>
      <c r="S32" s="46">
        <v>2.4438499999999999</v>
      </c>
      <c r="T32" s="46">
        <v>2.4439899999999999</v>
      </c>
      <c r="U32" s="46">
        <v>2.4489000000000001</v>
      </c>
      <c r="V32" s="46">
        <v>2.4202300000000001</v>
      </c>
      <c r="W32" s="46">
        <v>2.32626</v>
      </c>
      <c r="X32" s="46">
        <v>2.2700399999999998</v>
      </c>
      <c r="Y32" s="46">
        <v>2.0536099999999999</v>
      </c>
    </row>
    <row r="33" spans="1:25" x14ac:dyDescent="0.2">
      <c r="A33" s="45">
        <v>25</v>
      </c>
      <c r="B33" s="46">
        <v>1.8411999999999999</v>
      </c>
      <c r="C33" s="46">
        <v>1.66021</v>
      </c>
      <c r="D33" s="46">
        <v>1.57104</v>
      </c>
      <c r="E33" s="46">
        <v>1.52576</v>
      </c>
      <c r="F33" s="46">
        <v>1.61459</v>
      </c>
      <c r="G33" s="46">
        <v>1.8066500000000001</v>
      </c>
      <c r="H33" s="46">
        <v>2.03457</v>
      </c>
      <c r="I33" s="46">
        <v>2.2881300000000002</v>
      </c>
      <c r="J33" s="46">
        <v>2.4230299999999998</v>
      </c>
      <c r="K33" s="46">
        <v>2.5385800000000001</v>
      </c>
      <c r="L33" s="46">
        <v>2.5526399999999998</v>
      </c>
      <c r="M33" s="46">
        <v>2.5263499999999999</v>
      </c>
      <c r="N33" s="46">
        <v>2.50163</v>
      </c>
      <c r="O33" s="46">
        <v>2.5022899999999999</v>
      </c>
      <c r="P33" s="46">
        <v>2.5484599999999999</v>
      </c>
      <c r="Q33" s="46">
        <v>2.55152</v>
      </c>
      <c r="R33" s="46">
        <v>2.5333999999999999</v>
      </c>
      <c r="S33" s="46">
        <v>2.54169</v>
      </c>
      <c r="T33" s="46">
        <v>2.5570200000000001</v>
      </c>
      <c r="U33" s="46">
        <v>2.5832000000000002</v>
      </c>
      <c r="V33" s="46">
        <v>2.5475099999999999</v>
      </c>
      <c r="W33" s="46">
        <v>2.4272300000000002</v>
      </c>
      <c r="X33" s="46">
        <v>2.2793100000000002</v>
      </c>
      <c r="Y33" s="46">
        <v>2.0802700000000001</v>
      </c>
    </row>
    <row r="34" spans="1:25" x14ac:dyDescent="0.2">
      <c r="A34" s="45">
        <v>26</v>
      </c>
      <c r="B34" s="46">
        <v>2.0136799999999999</v>
      </c>
      <c r="C34" s="46">
        <v>1.9432400000000001</v>
      </c>
      <c r="D34" s="46">
        <v>1.8371599999999999</v>
      </c>
      <c r="E34" s="46">
        <v>1.81562</v>
      </c>
      <c r="F34" s="46">
        <v>1.8769100000000001</v>
      </c>
      <c r="G34" s="46">
        <v>1.92716</v>
      </c>
      <c r="H34" s="46">
        <v>2.0524300000000002</v>
      </c>
      <c r="I34" s="46">
        <v>2.2355999999999998</v>
      </c>
      <c r="J34" s="46">
        <v>2.4820899999999999</v>
      </c>
      <c r="K34" s="46">
        <v>2.7076199999999999</v>
      </c>
      <c r="L34" s="46">
        <v>2.72906</v>
      </c>
      <c r="M34" s="46">
        <v>2.7383299999999999</v>
      </c>
      <c r="N34" s="46">
        <v>2.72288</v>
      </c>
      <c r="O34" s="46">
        <v>2.7339899999999999</v>
      </c>
      <c r="P34" s="46">
        <v>2.7241</v>
      </c>
      <c r="Q34" s="46">
        <v>2.7206100000000002</v>
      </c>
      <c r="R34" s="46">
        <v>2.6590799999999999</v>
      </c>
      <c r="S34" s="46">
        <v>2.5611999999999999</v>
      </c>
      <c r="T34" s="46">
        <v>2.56691</v>
      </c>
      <c r="U34" s="46">
        <v>2.6564299999999998</v>
      </c>
      <c r="V34" s="46">
        <v>2.53525</v>
      </c>
      <c r="W34" s="46">
        <v>2.28864</v>
      </c>
      <c r="X34" s="46">
        <v>2.22031</v>
      </c>
      <c r="Y34" s="46">
        <v>2.0502500000000001</v>
      </c>
    </row>
    <row r="35" spans="1:25" x14ac:dyDescent="0.2">
      <c r="A35" s="45">
        <v>27</v>
      </c>
      <c r="B35" s="46">
        <v>1.90181</v>
      </c>
      <c r="C35" s="46">
        <v>1.8256600000000001</v>
      </c>
      <c r="D35" s="46">
        <v>1.7869299999999999</v>
      </c>
      <c r="E35" s="46">
        <v>1.7567299999999999</v>
      </c>
      <c r="F35" s="46">
        <v>1.7462599999999999</v>
      </c>
      <c r="G35" s="46">
        <v>1.7520899999999999</v>
      </c>
      <c r="H35" s="46">
        <v>1.7848900000000001</v>
      </c>
      <c r="I35" s="46">
        <v>2.0220500000000001</v>
      </c>
      <c r="J35" s="46">
        <v>2.2504400000000002</v>
      </c>
      <c r="K35" s="46">
        <v>2.4112800000000001</v>
      </c>
      <c r="L35" s="46">
        <v>2.4736500000000001</v>
      </c>
      <c r="M35" s="46">
        <v>2.4960900000000001</v>
      </c>
      <c r="N35" s="46">
        <v>2.4855999999999998</v>
      </c>
      <c r="O35" s="46">
        <v>2.4822700000000002</v>
      </c>
      <c r="P35" s="46">
        <v>2.47946</v>
      </c>
      <c r="Q35" s="46">
        <v>2.4721500000000001</v>
      </c>
      <c r="R35" s="46">
        <v>2.45356</v>
      </c>
      <c r="S35" s="46">
        <v>2.4333399999999998</v>
      </c>
      <c r="T35" s="46">
        <v>2.3980700000000001</v>
      </c>
      <c r="U35" s="46">
        <v>2.4314200000000001</v>
      </c>
      <c r="V35" s="46">
        <v>2.3972000000000002</v>
      </c>
      <c r="W35" s="46">
        <v>2.24552</v>
      </c>
      <c r="X35" s="46">
        <v>2.15143</v>
      </c>
      <c r="Y35" s="46">
        <v>1.9656899999999999</v>
      </c>
    </row>
    <row r="36" spans="1:25" x14ac:dyDescent="0.2">
      <c r="A36" s="45">
        <v>28</v>
      </c>
      <c r="B36" s="46">
        <v>1.8515900000000001</v>
      </c>
      <c r="C36" s="46">
        <v>1.75068</v>
      </c>
      <c r="D36" s="46">
        <v>1.7063200000000001</v>
      </c>
      <c r="E36" s="46">
        <v>1.65564</v>
      </c>
      <c r="F36" s="46">
        <v>1.72515</v>
      </c>
      <c r="G36" s="46">
        <v>1.8319300000000001</v>
      </c>
      <c r="H36" s="46">
        <v>2.0264500000000001</v>
      </c>
      <c r="I36" s="46">
        <v>2.2438899999999999</v>
      </c>
      <c r="J36" s="46">
        <v>2.4156399999999998</v>
      </c>
      <c r="K36" s="46">
        <v>2.4752399999999999</v>
      </c>
      <c r="L36" s="46">
        <v>2.4695900000000002</v>
      </c>
      <c r="M36" s="46">
        <v>2.4605899999999998</v>
      </c>
      <c r="N36" s="46">
        <v>2.4389400000000001</v>
      </c>
      <c r="O36" s="46">
        <v>2.4388999999999998</v>
      </c>
      <c r="P36" s="46">
        <v>2.4626100000000002</v>
      </c>
      <c r="Q36" s="46">
        <v>2.4631699999999999</v>
      </c>
      <c r="R36" s="46">
        <v>2.4674200000000002</v>
      </c>
      <c r="S36" s="46">
        <v>2.4491800000000001</v>
      </c>
      <c r="T36" s="46">
        <v>2.4592999999999998</v>
      </c>
      <c r="U36" s="46">
        <v>2.4672100000000001</v>
      </c>
      <c r="V36" s="46">
        <v>2.3992</v>
      </c>
      <c r="W36" s="46">
        <v>2.28851</v>
      </c>
      <c r="X36" s="46">
        <v>2.1229300000000002</v>
      </c>
      <c r="Y36" s="46">
        <v>1.9409000000000001</v>
      </c>
    </row>
    <row r="37" spans="1:25" x14ac:dyDescent="0.2">
      <c r="A37" s="45">
        <v>29</v>
      </c>
      <c r="B37" s="46">
        <v>1.86084</v>
      </c>
      <c r="C37" s="46">
        <v>1.7571399999999999</v>
      </c>
      <c r="D37" s="46">
        <v>1.66493</v>
      </c>
      <c r="E37" s="46">
        <v>1.6846000000000001</v>
      </c>
      <c r="F37" s="46">
        <v>1.7609699999999999</v>
      </c>
      <c r="G37" s="46">
        <v>1.9134199999999999</v>
      </c>
      <c r="H37" s="46">
        <v>1.99936</v>
      </c>
      <c r="I37" s="46">
        <v>2.2443</v>
      </c>
      <c r="J37" s="46">
        <v>2.4895</v>
      </c>
      <c r="K37" s="46">
        <v>2.5183399999999998</v>
      </c>
      <c r="L37" s="46">
        <v>2.5360100000000001</v>
      </c>
      <c r="M37" s="46">
        <v>2.4945400000000002</v>
      </c>
      <c r="N37" s="46">
        <v>2.48129</v>
      </c>
      <c r="O37" s="46">
        <v>2.4887800000000002</v>
      </c>
      <c r="P37" s="46">
        <v>2.5048699999999999</v>
      </c>
      <c r="Q37" s="46">
        <v>2.51972</v>
      </c>
      <c r="R37" s="46">
        <v>2.5276700000000001</v>
      </c>
      <c r="S37" s="46">
        <v>2.51214</v>
      </c>
      <c r="T37" s="46">
        <v>2.49871</v>
      </c>
      <c r="U37" s="46">
        <v>2.5264899999999999</v>
      </c>
      <c r="V37" s="46">
        <v>2.3949600000000002</v>
      </c>
      <c r="W37" s="46">
        <v>2.2128899999999998</v>
      </c>
      <c r="X37" s="46">
        <v>2.0871</v>
      </c>
      <c r="Y37" s="46">
        <v>1.9890000000000001</v>
      </c>
    </row>
    <row r="38" spans="1:25" x14ac:dyDescent="0.2">
      <c r="A38" s="45">
        <v>30</v>
      </c>
      <c r="B38" s="46">
        <v>1.98031</v>
      </c>
      <c r="C38" s="46">
        <v>1.88368</v>
      </c>
      <c r="D38" s="46">
        <v>1.8503700000000001</v>
      </c>
      <c r="E38" s="46">
        <v>1.85076</v>
      </c>
      <c r="F38" s="46">
        <v>1.8645400000000001</v>
      </c>
      <c r="G38" s="46">
        <v>1.95068</v>
      </c>
      <c r="H38" s="46">
        <v>2.0604200000000001</v>
      </c>
      <c r="I38" s="46">
        <v>2.2479300000000002</v>
      </c>
      <c r="J38" s="46">
        <v>2.4500899999999999</v>
      </c>
      <c r="K38" s="46">
        <v>2.5024899999999999</v>
      </c>
      <c r="L38" s="46">
        <v>2.5213399999999999</v>
      </c>
      <c r="M38" s="46">
        <v>2.50475</v>
      </c>
      <c r="N38" s="46">
        <v>2.4931199999999998</v>
      </c>
      <c r="O38" s="46">
        <v>2.5015900000000002</v>
      </c>
      <c r="P38" s="46">
        <v>2.5547</v>
      </c>
      <c r="Q38" s="46">
        <v>2.5688399999999998</v>
      </c>
      <c r="R38" s="46">
        <v>2.5710299999999999</v>
      </c>
      <c r="S38" s="46">
        <v>2.5599099999999999</v>
      </c>
      <c r="T38" s="46">
        <v>2.5423800000000001</v>
      </c>
      <c r="U38" s="46">
        <v>2.5649099999999998</v>
      </c>
      <c r="V38" s="46">
        <v>2.4892699999999999</v>
      </c>
      <c r="W38" s="46">
        <v>2.3267799999999998</v>
      </c>
      <c r="X38" s="46">
        <v>2.1572</v>
      </c>
      <c r="Y38" s="46">
        <v>2.0311699999999999</v>
      </c>
    </row>
    <row r="39" spans="1:25" outlineLevel="1" x14ac:dyDescent="0.2">
      <c r="A39" s="45">
        <v>31</v>
      </c>
      <c r="B39" s="46">
        <v>1.8231900000000001</v>
      </c>
      <c r="C39" s="46">
        <v>1.7497799999999999</v>
      </c>
      <c r="D39" s="46">
        <v>1.69286</v>
      </c>
      <c r="E39" s="46">
        <v>1.69384</v>
      </c>
      <c r="F39" s="46">
        <v>1.7415700000000001</v>
      </c>
      <c r="G39" s="46">
        <v>1.8717900000000001</v>
      </c>
      <c r="H39" s="46">
        <v>2.0350199999999998</v>
      </c>
      <c r="I39" s="46">
        <v>2.2552300000000001</v>
      </c>
      <c r="J39" s="46">
        <v>2.39154</v>
      </c>
      <c r="K39" s="46">
        <v>2.4448599999999998</v>
      </c>
      <c r="L39" s="46">
        <v>2.4479099999999998</v>
      </c>
      <c r="M39" s="46">
        <v>2.4205000000000001</v>
      </c>
      <c r="N39" s="46">
        <v>2.40455</v>
      </c>
      <c r="O39" s="46">
        <v>2.4192</v>
      </c>
      <c r="P39" s="46">
        <v>2.48163</v>
      </c>
      <c r="Q39" s="46">
        <v>2.4968300000000001</v>
      </c>
      <c r="R39" s="46">
        <v>2.5173800000000002</v>
      </c>
      <c r="S39" s="46">
        <v>2.5106000000000002</v>
      </c>
      <c r="T39" s="46">
        <v>2.5335800000000002</v>
      </c>
      <c r="U39" s="46">
        <v>2.5066199999999998</v>
      </c>
      <c r="V39" s="46">
        <v>2.54508</v>
      </c>
      <c r="W39" s="46">
        <v>2.4359299999999999</v>
      </c>
      <c r="X39" s="46">
        <v>2.2200799999999998</v>
      </c>
      <c r="Y39" s="46">
        <v>2.0464099999999998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1.7138</v>
      </c>
      <c r="C45" s="46">
        <v>1.5977600000000001</v>
      </c>
      <c r="D45" s="46">
        <v>1.5410299999999999</v>
      </c>
      <c r="E45" s="46">
        <v>1.54158</v>
      </c>
      <c r="F45" s="46">
        <v>1.57552</v>
      </c>
      <c r="G45" s="46">
        <v>1.6234200000000001</v>
      </c>
      <c r="H45" s="46">
        <v>1.8221499999999999</v>
      </c>
      <c r="I45" s="46">
        <v>2.25108</v>
      </c>
      <c r="J45" s="46">
        <v>2.5047700000000002</v>
      </c>
      <c r="K45" s="46">
        <v>2.6179100000000002</v>
      </c>
      <c r="L45" s="46">
        <v>2.5668899999999999</v>
      </c>
      <c r="M45" s="46">
        <v>2.5421</v>
      </c>
      <c r="N45" s="46">
        <v>2.5145599999999999</v>
      </c>
      <c r="O45" s="46">
        <v>2.4961799999999998</v>
      </c>
      <c r="P45" s="46">
        <v>2.5748600000000001</v>
      </c>
      <c r="Q45" s="46">
        <v>2.6217899999999998</v>
      </c>
      <c r="R45" s="46">
        <v>2.62202</v>
      </c>
      <c r="S45" s="46">
        <v>2.6136900000000001</v>
      </c>
      <c r="T45" s="46">
        <v>2.5918100000000002</v>
      </c>
      <c r="U45" s="46">
        <v>2.5612599999999999</v>
      </c>
      <c r="V45" s="46">
        <v>2.5086200000000001</v>
      </c>
      <c r="W45" s="46">
        <v>2.4078300000000001</v>
      </c>
      <c r="X45" s="46">
        <v>2.2158000000000002</v>
      </c>
      <c r="Y45" s="46">
        <v>1.95451</v>
      </c>
    </row>
    <row r="46" spans="1:25" x14ac:dyDescent="0.2">
      <c r="A46" s="45">
        <v>2</v>
      </c>
      <c r="B46" s="46">
        <v>1.7807999999999999</v>
      </c>
      <c r="C46" s="46">
        <v>1.6425399999999999</v>
      </c>
      <c r="D46" s="46">
        <v>1.5921700000000001</v>
      </c>
      <c r="E46" s="46">
        <v>1.57402</v>
      </c>
      <c r="F46" s="46">
        <v>1.5853600000000001</v>
      </c>
      <c r="G46" s="46">
        <v>1.67299</v>
      </c>
      <c r="H46" s="46">
        <v>1.8539000000000001</v>
      </c>
      <c r="I46" s="46">
        <v>2.22349</v>
      </c>
      <c r="J46" s="46">
        <v>2.3944999999999999</v>
      </c>
      <c r="K46" s="46">
        <v>2.5652599999999999</v>
      </c>
      <c r="L46" s="46">
        <v>2.5914299999999999</v>
      </c>
      <c r="M46" s="46">
        <v>2.6027300000000002</v>
      </c>
      <c r="N46" s="46">
        <v>2.5920399999999999</v>
      </c>
      <c r="O46" s="46">
        <v>2.5853700000000002</v>
      </c>
      <c r="P46" s="46">
        <v>2.6303700000000001</v>
      </c>
      <c r="Q46" s="46">
        <v>2.63334</v>
      </c>
      <c r="R46" s="46">
        <v>2.6242399999999999</v>
      </c>
      <c r="S46" s="46">
        <v>2.5759599999999998</v>
      </c>
      <c r="T46" s="46">
        <v>2.5840399999999999</v>
      </c>
      <c r="U46" s="46">
        <v>2.5397500000000002</v>
      </c>
      <c r="V46" s="46">
        <v>2.4843299999999999</v>
      </c>
      <c r="W46" s="46">
        <v>2.40808</v>
      </c>
      <c r="X46" s="46">
        <v>2.2210800000000002</v>
      </c>
      <c r="Y46" s="46">
        <v>2.0093200000000002</v>
      </c>
    </row>
    <row r="47" spans="1:25" x14ac:dyDescent="0.2">
      <c r="A47" s="45">
        <v>3</v>
      </c>
      <c r="B47" s="46">
        <v>1.8320799999999999</v>
      </c>
      <c r="C47" s="46">
        <v>1.6971499999999999</v>
      </c>
      <c r="D47" s="46">
        <v>1.6122300000000001</v>
      </c>
      <c r="E47" s="46">
        <v>1.59433</v>
      </c>
      <c r="F47" s="46">
        <v>1.5971299999999999</v>
      </c>
      <c r="G47" s="46">
        <v>1.72424</v>
      </c>
      <c r="H47" s="46">
        <v>1.97194</v>
      </c>
      <c r="I47" s="46">
        <v>2.2395999999999998</v>
      </c>
      <c r="J47" s="46">
        <v>2.3887299999999998</v>
      </c>
      <c r="K47" s="46">
        <v>2.42964</v>
      </c>
      <c r="L47" s="46">
        <v>2.4559600000000001</v>
      </c>
      <c r="M47" s="46">
        <v>2.4889199999999998</v>
      </c>
      <c r="N47" s="46">
        <v>2.4538899999999999</v>
      </c>
      <c r="O47" s="46">
        <v>2.4889299999999999</v>
      </c>
      <c r="P47" s="46">
        <v>2.6067900000000002</v>
      </c>
      <c r="Q47" s="46">
        <v>2.6278299999999999</v>
      </c>
      <c r="R47" s="46">
        <v>2.6045600000000002</v>
      </c>
      <c r="S47" s="46">
        <v>2.5147499999999998</v>
      </c>
      <c r="T47" s="46">
        <v>2.5146700000000002</v>
      </c>
      <c r="U47" s="46">
        <v>2.44286</v>
      </c>
      <c r="V47" s="46">
        <v>2.41635</v>
      </c>
      <c r="W47" s="46">
        <v>2.3409200000000001</v>
      </c>
      <c r="X47" s="46">
        <v>2.2054800000000001</v>
      </c>
      <c r="Y47" s="46">
        <v>2.0118800000000001</v>
      </c>
    </row>
    <row r="48" spans="1:25" x14ac:dyDescent="0.2">
      <c r="A48" s="45">
        <v>4</v>
      </c>
      <c r="B48" s="46">
        <v>1.89005</v>
      </c>
      <c r="C48" s="46">
        <v>1.71845</v>
      </c>
      <c r="D48" s="46">
        <v>1.61531</v>
      </c>
      <c r="E48" s="46">
        <v>1.5853299999999999</v>
      </c>
      <c r="F48" s="46">
        <v>1.5803700000000001</v>
      </c>
      <c r="G48" s="46">
        <v>1.65713</v>
      </c>
      <c r="H48" s="46">
        <v>1.86267</v>
      </c>
      <c r="I48" s="46">
        <v>2.2427299999999999</v>
      </c>
      <c r="J48" s="46">
        <v>2.43174</v>
      </c>
      <c r="K48" s="46">
        <v>2.4654199999999999</v>
      </c>
      <c r="L48" s="46">
        <v>2.48875</v>
      </c>
      <c r="M48" s="46">
        <v>2.5086599999999999</v>
      </c>
      <c r="N48" s="46">
        <v>2.4874800000000001</v>
      </c>
      <c r="O48" s="46">
        <v>2.55715</v>
      </c>
      <c r="P48" s="46">
        <v>2.58073</v>
      </c>
      <c r="Q48" s="46">
        <v>2.5633599999999999</v>
      </c>
      <c r="R48" s="46">
        <v>2.5666000000000002</v>
      </c>
      <c r="S48" s="46">
        <v>2.5089999999999999</v>
      </c>
      <c r="T48" s="46">
        <v>2.4734099999999999</v>
      </c>
      <c r="U48" s="46">
        <v>2.4349599999999998</v>
      </c>
      <c r="V48" s="46">
        <v>2.4054000000000002</v>
      </c>
      <c r="W48" s="46">
        <v>2.3265500000000001</v>
      </c>
      <c r="X48" s="46">
        <v>2.2071100000000001</v>
      </c>
      <c r="Y48" s="46">
        <v>2.0344799999999998</v>
      </c>
    </row>
    <row r="49" spans="1:25" x14ac:dyDescent="0.2">
      <c r="A49" s="45">
        <v>5</v>
      </c>
      <c r="B49" s="46">
        <v>1.8859600000000001</v>
      </c>
      <c r="C49" s="46">
        <v>1.73553</v>
      </c>
      <c r="D49" s="46">
        <v>1.6504300000000001</v>
      </c>
      <c r="E49" s="46">
        <v>1.6131500000000001</v>
      </c>
      <c r="F49" s="46">
        <v>1.59806</v>
      </c>
      <c r="G49" s="46">
        <v>1.6139600000000001</v>
      </c>
      <c r="H49" s="46">
        <v>1.6243099999999999</v>
      </c>
      <c r="I49" s="46">
        <v>2.0067300000000001</v>
      </c>
      <c r="J49" s="46">
        <v>2.2910900000000001</v>
      </c>
      <c r="K49" s="46">
        <v>2.3889499999999999</v>
      </c>
      <c r="L49" s="46">
        <v>2.3957999999999999</v>
      </c>
      <c r="M49" s="46">
        <v>2.3860800000000002</v>
      </c>
      <c r="N49" s="46">
        <v>2.38618</v>
      </c>
      <c r="O49" s="46">
        <v>2.3870100000000001</v>
      </c>
      <c r="P49" s="46">
        <v>2.3852099999999998</v>
      </c>
      <c r="Q49" s="46">
        <v>2.3866800000000001</v>
      </c>
      <c r="R49" s="46">
        <v>2.3882599999999998</v>
      </c>
      <c r="S49" s="46">
        <v>2.3755899999999999</v>
      </c>
      <c r="T49" s="46">
        <v>2.33962</v>
      </c>
      <c r="U49" s="46">
        <v>2.2824599999999999</v>
      </c>
      <c r="V49" s="46">
        <v>2.2402099999999998</v>
      </c>
      <c r="W49" s="46">
        <v>2.0726</v>
      </c>
      <c r="X49" s="46">
        <v>2.0324900000000001</v>
      </c>
      <c r="Y49" s="46">
        <v>1.94719</v>
      </c>
    </row>
    <row r="50" spans="1:25" x14ac:dyDescent="0.2">
      <c r="A50" s="45">
        <v>6</v>
      </c>
      <c r="B50" s="46">
        <v>1.77955</v>
      </c>
      <c r="C50" s="46">
        <v>1.6929700000000001</v>
      </c>
      <c r="D50" s="46">
        <v>1.6198699999999999</v>
      </c>
      <c r="E50" s="46">
        <v>1.5932999999999999</v>
      </c>
      <c r="F50" s="46">
        <v>1.5745100000000001</v>
      </c>
      <c r="G50" s="46">
        <v>1.5701799999999999</v>
      </c>
      <c r="H50" s="46">
        <v>1.5865899999999999</v>
      </c>
      <c r="I50" s="46">
        <v>1.8186599999999999</v>
      </c>
      <c r="J50" s="46">
        <v>2.2280099999999998</v>
      </c>
      <c r="K50" s="46">
        <v>2.3852899999999999</v>
      </c>
      <c r="L50" s="46">
        <v>2.41364</v>
      </c>
      <c r="M50" s="46">
        <v>2.4039799999999998</v>
      </c>
      <c r="N50" s="46">
        <v>2.4087499999999999</v>
      </c>
      <c r="O50" s="46">
        <v>2.4087800000000001</v>
      </c>
      <c r="P50" s="46">
        <v>2.4330099999999999</v>
      </c>
      <c r="Q50" s="46">
        <v>2.4459900000000001</v>
      </c>
      <c r="R50" s="46">
        <v>2.4242699999999999</v>
      </c>
      <c r="S50" s="46">
        <v>2.36612</v>
      </c>
      <c r="T50" s="46">
        <v>2.3999000000000001</v>
      </c>
      <c r="U50" s="46">
        <v>2.3471799999999998</v>
      </c>
      <c r="V50" s="46">
        <v>2.2670499999999998</v>
      </c>
      <c r="W50" s="46">
        <v>2.1216499999999998</v>
      </c>
      <c r="X50" s="46">
        <v>2.0191499999999998</v>
      </c>
      <c r="Y50" s="46">
        <v>1.9354899999999999</v>
      </c>
    </row>
    <row r="51" spans="1:25" x14ac:dyDescent="0.2">
      <c r="A51" s="45">
        <v>7</v>
      </c>
      <c r="B51" s="46">
        <v>1.74319</v>
      </c>
      <c r="C51" s="46">
        <v>1.6585799999999999</v>
      </c>
      <c r="D51" s="46">
        <v>1.59737</v>
      </c>
      <c r="E51" s="46">
        <v>1.57768</v>
      </c>
      <c r="F51" s="46">
        <v>1.5693699999999999</v>
      </c>
      <c r="G51" s="46">
        <v>1.63242</v>
      </c>
      <c r="H51" s="46">
        <v>1.8958600000000001</v>
      </c>
      <c r="I51" s="46">
        <v>2.1972700000000001</v>
      </c>
      <c r="J51" s="46">
        <v>2.3984899999999998</v>
      </c>
      <c r="K51" s="46">
        <v>2.3877000000000002</v>
      </c>
      <c r="L51" s="46">
        <v>2.38123</v>
      </c>
      <c r="M51" s="46">
        <v>2.39554</v>
      </c>
      <c r="N51" s="46">
        <v>2.3541799999999999</v>
      </c>
      <c r="O51" s="46">
        <v>2.3978000000000002</v>
      </c>
      <c r="P51" s="46">
        <v>2.43649</v>
      </c>
      <c r="Q51" s="46">
        <v>2.4710000000000001</v>
      </c>
      <c r="R51" s="46">
        <v>2.5247099999999998</v>
      </c>
      <c r="S51" s="46">
        <v>2.3878200000000001</v>
      </c>
      <c r="T51" s="46">
        <v>2.3850500000000001</v>
      </c>
      <c r="U51" s="46">
        <v>2.35548</v>
      </c>
      <c r="V51" s="46">
        <v>2.3153999999999999</v>
      </c>
      <c r="W51" s="46">
        <v>2.2738299999999998</v>
      </c>
      <c r="X51" s="46">
        <v>2.1514799999999998</v>
      </c>
      <c r="Y51" s="46">
        <v>2.02163</v>
      </c>
    </row>
    <row r="52" spans="1:25" x14ac:dyDescent="0.2">
      <c r="A52" s="45">
        <v>8</v>
      </c>
      <c r="B52" s="46">
        <v>1.7910299999999999</v>
      </c>
      <c r="C52" s="46">
        <v>1.6619900000000001</v>
      </c>
      <c r="D52" s="46">
        <v>1.5896300000000001</v>
      </c>
      <c r="E52" s="46">
        <v>1.57358</v>
      </c>
      <c r="F52" s="46">
        <v>1.5671600000000001</v>
      </c>
      <c r="G52" s="46">
        <v>1.6301099999999999</v>
      </c>
      <c r="H52" s="46">
        <v>1.8505</v>
      </c>
      <c r="I52" s="46">
        <v>2.17232</v>
      </c>
      <c r="J52" s="46">
        <v>2.3399200000000002</v>
      </c>
      <c r="K52" s="46">
        <v>2.3817400000000002</v>
      </c>
      <c r="L52" s="46">
        <v>2.3798499999999998</v>
      </c>
      <c r="M52" s="46">
        <v>2.3808400000000001</v>
      </c>
      <c r="N52" s="46">
        <v>2.3603800000000001</v>
      </c>
      <c r="O52" s="46">
        <v>2.3750399999999998</v>
      </c>
      <c r="P52" s="46">
        <v>2.3877600000000001</v>
      </c>
      <c r="Q52" s="46">
        <v>2.4250799999999999</v>
      </c>
      <c r="R52" s="46">
        <v>2.4796800000000001</v>
      </c>
      <c r="S52" s="46">
        <v>2.4308800000000002</v>
      </c>
      <c r="T52" s="46">
        <v>2.4163000000000001</v>
      </c>
      <c r="U52" s="46">
        <v>2.3836400000000002</v>
      </c>
      <c r="V52" s="46">
        <v>2.3529900000000001</v>
      </c>
      <c r="W52" s="46">
        <v>2.2952699999999999</v>
      </c>
      <c r="X52" s="46">
        <v>2.1949999999999998</v>
      </c>
      <c r="Y52" s="46">
        <v>2.02725</v>
      </c>
    </row>
    <row r="53" spans="1:25" x14ac:dyDescent="0.2">
      <c r="A53" s="45">
        <v>9</v>
      </c>
      <c r="B53" s="46">
        <v>1.81141</v>
      </c>
      <c r="C53" s="46">
        <v>1.6669</v>
      </c>
      <c r="D53" s="46">
        <v>1.59432</v>
      </c>
      <c r="E53" s="46">
        <v>1.57176</v>
      </c>
      <c r="F53" s="46">
        <v>1.5706100000000001</v>
      </c>
      <c r="G53" s="46">
        <v>1.63252</v>
      </c>
      <c r="H53" s="46">
        <v>1.85042</v>
      </c>
      <c r="I53" s="46">
        <v>2.1166800000000001</v>
      </c>
      <c r="J53" s="46">
        <v>2.32376</v>
      </c>
      <c r="K53" s="46">
        <v>2.36022</v>
      </c>
      <c r="L53" s="46">
        <v>2.37975</v>
      </c>
      <c r="M53" s="46">
        <v>2.3864899999999998</v>
      </c>
      <c r="N53" s="46">
        <v>2.3721700000000001</v>
      </c>
      <c r="O53" s="46">
        <v>2.3596400000000002</v>
      </c>
      <c r="P53" s="46">
        <v>2.3755299999999999</v>
      </c>
      <c r="Q53" s="46">
        <v>2.46366</v>
      </c>
      <c r="R53" s="46">
        <v>2.48651</v>
      </c>
      <c r="S53" s="46">
        <v>2.4200200000000001</v>
      </c>
      <c r="T53" s="46">
        <v>2.3906200000000002</v>
      </c>
      <c r="U53" s="46">
        <v>2.34626</v>
      </c>
      <c r="V53" s="46">
        <v>2.3064399999999998</v>
      </c>
      <c r="W53" s="46">
        <v>2.1001099999999999</v>
      </c>
      <c r="X53" s="46">
        <v>1.90991</v>
      </c>
      <c r="Y53" s="46">
        <v>1.64327</v>
      </c>
    </row>
    <row r="54" spans="1:25" x14ac:dyDescent="0.2">
      <c r="A54" s="45">
        <v>10</v>
      </c>
      <c r="B54" s="46">
        <v>1.7545599999999999</v>
      </c>
      <c r="C54" s="46">
        <v>1.6801699999999999</v>
      </c>
      <c r="D54" s="46">
        <v>1.60267</v>
      </c>
      <c r="E54" s="46">
        <v>1.58795</v>
      </c>
      <c r="F54" s="46">
        <v>1.5817000000000001</v>
      </c>
      <c r="G54" s="46">
        <v>1.6768099999999999</v>
      </c>
      <c r="H54" s="46">
        <v>1.87042</v>
      </c>
      <c r="I54" s="46">
        <v>2.1517300000000001</v>
      </c>
      <c r="J54" s="46">
        <v>2.3567800000000001</v>
      </c>
      <c r="K54" s="46">
        <v>2.4188100000000001</v>
      </c>
      <c r="L54" s="46">
        <v>2.4594999999999998</v>
      </c>
      <c r="M54" s="46">
        <v>2.4653900000000002</v>
      </c>
      <c r="N54" s="46">
        <v>2.4424299999999999</v>
      </c>
      <c r="O54" s="46">
        <v>2.4517000000000002</v>
      </c>
      <c r="P54" s="46">
        <v>2.48895</v>
      </c>
      <c r="Q54" s="46">
        <v>2.5618599999999998</v>
      </c>
      <c r="R54" s="46">
        <v>2.5412499999999998</v>
      </c>
      <c r="S54" s="46">
        <v>2.51153</v>
      </c>
      <c r="T54" s="46">
        <v>2.5081099999999998</v>
      </c>
      <c r="U54" s="46">
        <v>2.41621</v>
      </c>
      <c r="V54" s="46">
        <v>2.38483</v>
      </c>
      <c r="W54" s="46">
        <v>2.3143899999999999</v>
      </c>
      <c r="X54" s="46">
        <v>2.1523300000000001</v>
      </c>
      <c r="Y54" s="46">
        <v>1.95129</v>
      </c>
    </row>
    <row r="55" spans="1:25" x14ac:dyDescent="0.2">
      <c r="A55" s="45">
        <v>11</v>
      </c>
      <c r="B55" s="46">
        <v>1.7484999999999999</v>
      </c>
      <c r="C55" s="46">
        <v>1.6071599999999999</v>
      </c>
      <c r="D55" s="46">
        <v>1.5634600000000001</v>
      </c>
      <c r="E55" s="46">
        <v>1.5469599999999999</v>
      </c>
      <c r="F55" s="46">
        <v>1.5688500000000001</v>
      </c>
      <c r="G55" s="46">
        <v>1.5728599999999999</v>
      </c>
      <c r="H55" s="46">
        <v>1.67903</v>
      </c>
      <c r="I55" s="46">
        <v>2.13001</v>
      </c>
      <c r="J55" s="46">
        <v>2.3057599999999998</v>
      </c>
      <c r="K55" s="46">
        <v>2.3826200000000002</v>
      </c>
      <c r="L55" s="46">
        <v>2.40177</v>
      </c>
      <c r="M55" s="46">
        <v>2.3948800000000001</v>
      </c>
      <c r="N55" s="46">
        <v>2.4104899999999998</v>
      </c>
      <c r="O55" s="46">
        <v>2.4367299999999998</v>
      </c>
      <c r="P55" s="46">
        <v>2.4126799999999999</v>
      </c>
      <c r="Q55" s="46">
        <v>2.4149799999999999</v>
      </c>
      <c r="R55" s="46">
        <v>2.4209700000000001</v>
      </c>
      <c r="S55" s="46">
        <v>2.3878499999999998</v>
      </c>
      <c r="T55" s="46">
        <v>2.4451499999999999</v>
      </c>
      <c r="U55" s="46">
        <v>2.4438599999999999</v>
      </c>
      <c r="V55" s="46">
        <v>2.3605700000000001</v>
      </c>
      <c r="W55" s="46">
        <v>2.3324600000000002</v>
      </c>
      <c r="X55" s="46">
        <v>2.2344499999999998</v>
      </c>
      <c r="Y55" s="46">
        <v>2.0075400000000001</v>
      </c>
    </row>
    <row r="56" spans="1:25" x14ac:dyDescent="0.2">
      <c r="A56" s="45">
        <v>12</v>
      </c>
      <c r="B56" s="46">
        <v>1.9119600000000001</v>
      </c>
      <c r="C56" s="46">
        <v>1.8450599999999999</v>
      </c>
      <c r="D56" s="46">
        <v>1.71051</v>
      </c>
      <c r="E56" s="46">
        <v>1.63025</v>
      </c>
      <c r="F56" s="46">
        <v>1.6207100000000001</v>
      </c>
      <c r="G56" s="46">
        <v>1.6588700000000001</v>
      </c>
      <c r="H56" s="46">
        <v>1.7392099999999999</v>
      </c>
      <c r="I56" s="46">
        <v>2.0840900000000002</v>
      </c>
      <c r="J56" s="46">
        <v>2.3388</v>
      </c>
      <c r="K56" s="46">
        <v>2.5194700000000001</v>
      </c>
      <c r="L56" s="46">
        <v>2.5415100000000002</v>
      </c>
      <c r="M56" s="46">
        <v>2.5419399999999999</v>
      </c>
      <c r="N56" s="46">
        <v>2.53383</v>
      </c>
      <c r="O56" s="46">
        <v>2.53695</v>
      </c>
      <c r="P56" s="46">
        <v>2.5321400000000001</v>
      </c>
      <c r="Q56" s="46">
        <v>2.5195099999999999</v>
      </c>
      <c r="R56" s="46">
        <v>2.4649299999999998</v>
      </c>
      <c r="S56" s="46">
        <v>2.3784100000000001</v>
      </c>
      <c r="T56" s="46">
        <v>2.38001</v>
      </c>
      <c r="U56" s="46">
        <v>2.3319200000000002</v>
      </c>
      <c r="V56" s="46">
        <v>2.3157100000000002</v>
      </c>
      <c r="W56" s="46">
        <v>2.2938000000000001</v>
      </c>
      <c r="X56" s="46">
        <v>2.1869800000000001</v>
      </c>
      <c r="Y56" s="46">
        <v>1.99312</v>
      </c>
    </row>
    <row r="57" spans="1:25" x14ac:dyDescent="0.2">
      <c r="A57" s="45">
        <v>13</v>
      </c>
      <c r="B57" s="46">
        <v>1.9065099999999999</v>
      </c>
      <c r="C57" s="46">
        <v>1.78261</v>
      </c>
      <c r="D57" s="46">
        <v>1.6500699999999999</v>
      </c>
      <c r="E57" s="46">
        <v>1.60998</v>
      </c>
      <c r="F57" s="46">
        <v>1.58426</v>
      </c>
      <c r="G57" s="46">
        <v>1.5892900000000001</v>
      </c>
      <c r="H57" s="46">
        <v>1.5763799999999999</v>
      </c>
      <c r="I57" s="46">
        <v>1.7949200000000001</v>
      </c>
      <c r="J57" s="46">
        <v>2.18804</v>
      </c>
      <c r="K57" s="46">
        <v>2.34341</v>
      </c>
      <c r="L57" s="46">
        <v>2.41161</v>
      </c>
      <c r="M57" s="46">
        <v>2.4127100000000001</v>
      </c>
      <c r="N57" s="46">
        <v>2.4149099999999999</v>
      </c>
      <c r="O57" s="46">
        <v>2.45479</v>
      </c>
      <c r="P57" s="46">
        <v>2.5127799999999998</v>
      </c>
      <c r="Q57" s="46">
        <v>2.5263</v>
      </c>
      <c r="R57" s="46">
        <v>2.49973</v>
      </c>
      <c r="S57" s="46">
        <v>2.4254699999999998</v>
      </c>
      <c r="T57" s="46">
        <v>2.4291999999999998</v>
      </c>
      <c r="U57" s="46">
        <v>2.4239899999999999</v>
      </c>
      <c r="V57" s="46">
        <v>2.3729300000000002</v>
      </c>
      <c r="W57" s="46">
        <v>2.28322</v>
      </c>
      <c r="X57" s="46">
        <v>2.1760199999999998</v>
      </c>
      <c r="Y57" s="46">
        <v>2.01092</v>
      </c>
    </row>
    <row r="58" spans="1:25" x14ac:dyDescent="0.2">
      <c r="A58" s="45">
        <v>14</v>
      </c>
      <c r="B58" s="46">
        <v>1.83954</v>
      </c>
      <c r="C58" s="46">
        <v>1.76125</v>
      </c>
      <c r="D58" s="46">
        <v>1.64825</v>
      </c>
      <c r="E58" s="46">
        <v>1.61974</v>
      </c>
      <c r="F58" s="46">
        <v>1.6130199999999999</v>
      </c>
      <c r="G58" s="46">
        <v>1.7423500000000001</v>
      </c>
      <c r="H58" s="46">
        <v>2.0036800000000001</v>
      </c>
      <c r="I58" s="46">
        <v>2.2584900000000001</v>
      </c>
      <c r="J58" s="46">
        <v>2.4077099999999998</v>
      </c>
      <c r="K58" s="46">
        <v>2.4925299999999999</v>
      </c>
      <c r="L58" s="46">
        <v>2.5613100000000002</v>
      </c>
      <c r="M58" s="46">
        <v>2.6002000000000001</v>
      </c>
      <c r="N58" s="46">
        <v>2.5823700000000001</v>
      </c>
      <c r="O58" s="46">
        <v>2.6380599999999998</v>
      </c>
      <c r="P58" s="46">
        <v>2.6568399999999999</v>
      </c>
      <c r="Q58" s="46">
        <v>2.6608399999999999</v>
      </c>
      <c r="R58" s="46">
        <v>2.64317</v>
      </c>
      <c r="S58" s="46">
        <v>2.5708899999999999</v>
      </c>
      <c r="T58" s="46">
        <v>2.5695100000000002</v>
      </c>
      <c r="U58" s="46">
        <v>2.4685600000000001</v>
      </c>
      <c r="V58" s="46">
        <v>2.4331800000000001</v>
      </c>
      <c r="W58" s="46">
        <v>2.30559</v>
      </c>
      <c r="X58" s="46">
        <v>2.1335000000000002</v>
      </c>
      <c r="Y58" s="46">
        <v>1.9062600000000001</v>
      </c>
    </row>
    <row r="59" spans="1:25" x14ac:dyDescent="0.2">
      <c r="A59" s="45">
        <v>15</v>
      </c>
      <c r="B59" s="46">
        <v>1.7057100000000001</v>
      </c>
      <c r="C59" s="46">
        <v>1.6146499999999999</v>
      </c>
      <c r="D59" s="46">
        <v>1.56812</v>
      </c>
      <c r="E59" s="46">
        <v>1.54277</v>
      </c>
      <c r="F59" s="46">
        <v>1.54861</v>
      </c>
      <c r="G59" s="46">
        <v>1.5876699999999999</v>
      </c>
      <c r="H59" s="46">
        <v>1.7541</v>
      </c>
      <c r="I59" s="46">
        <v>2.2010900000000002</v>
      </c>
      <c r="J59" s="46">
        <v>2.4912999999999998</v>
      </c>
      <c r="K59" s="46">
        <v>2.65585</v>
      </c>
      <c r="L59" s="46">
        <v>2.7292800000000002</v>
      </c>
      <c r="M59" s="46">
        <v>2.6560800000000002</v>
      </c>
      <c r="N59" s="46">
        <v>2.6537000000000002</v>
      </c>
      <c r="O59" s="46">
        <v>2.6874799999999999</v>
      </c>
      <c r="P59" s="46">
        <v>2.7728899999999999</v>
      </c>
      <c r="Q59" s="46">
        <v>2.86483</v>
      </c>
      <c r="R59" s="46">
        <v>2.8511000000000002</v>
      </c>
      <c r="S59" s="46">
        <v>2.7215699999999998</v>
      </c>
      <c r="T59" s="46">
        <v>2.7011799999999999</v>
      </c>
      <c r="U59" s="46">
        <v>2.68302</v>
      </c>
      <c r="V59" s="46">
        <v>2.6091299999999999</v>
      </c>
      <c r="W59" s="46">
        <v>2.4293900000000002</v>
      </c>
      <c r="X59" s="46">
        <v>2.2882699999999998</v>
      </c>
      <c r="Y59" s="46">
        <v>1.98624</v>
      </c>
    </row>
    <row r="60" spans="1:25" x14ac:dyDescent="0.2">
      <c r="A60" s="45">
        <v>16</v>
      </c>
      <c r="B60" s="46">
        <v>1.80182</v>
      </c>
      <c r="C60" s="46">
        <v>1.60965</v>
      </c>
      <c r="D60" s="46">
        <v>1.5744100000000001</v>
      </c>
      <c r="E60" s="46">
        <v>1.56481</v>
      </c>
      <c r="F60" s="46">
        <v>1.56528</v>
      </c>
      <c r="G60" s="46">
        <v>1.6083499999999999</v>
      </c>
      <c r="H60" s="46">
        <v>1.96584</v>
      </c>
      <c r="I60" s="46">
        <v>2.2926099999999998</v>
      </c>
      <c r="J60" s="46">
        <v>2.52128</v>
      </c>
      <c r="K60" s="46">
        <v>4.1371399999999996</v>
      </c>
      <c r="L60" s="46">
        <v>4.1366199999999997</v>
      </c>
      <c r="M60" s="46">
        <v>4.2415500000000002</v>
      </c>
      <c r="N60" s="46">
        <v>4.1716800000000003</v>
      </c>
      <c r="O60" s="46">
        <v>4.1770899999999997</v>
      </c>
      <c r="P60" s="46">
        <v>4.2162100000000002</v>
      </c>
      <c r="Q60" s="46">
        <v>4.2299899999999999</v>
      </c>
      <c r="R60" s="46">
        <v>4.2080299999999999</v>
      </c>
      <c r="S60" s="46">
        <v>4.1615900000000003</v>
      </c>
      <c r="T60" s="46">
        <v>4.1581099999999998</v>
      </c>
      <c r="U60" s="46">
        <v>4.1399999999999997</v>
      </c>
      <c r="V60" s="46">
        <v>2.56481</v>
      </c>
      <c r="W60" s="46">
        <v>2.3850799999999999</v>
      </c>
      <c r="X60" s="46">
        <v>2.2560199999999999</v>
      </c>
      <c r="Y60" s="46">
        <v>1.9952099999999999</v>
      </c>
    </row>
    <row r="61" spans="1:25" x14ac:dyDescent="0.2">
      <c r="A61" s="45">
        <v>17</v>
      </c>
      <c r="B61" s="46">
        <v>1.7298500000000001</v>
      </c>
      <c r="C61" s="46">
        <v>1.66767</v>
      </c>
      <c r="D61" s="46">
        <v>1.6129800000000001</v>
      </c>
      <c r="E61" s="46">
        <v>1.64252</v>
      </c>
      <c r="F61" s="46">
        <v>1.65893</v>
      </c>
      <c r="G61" s="46">
        <v>1.73905</v>
      </c>
      <c r="H61" s="46">
        <v>1.9275</v>
      </c>
      <c r="I61" s="46">
        <v>2.3266399999999998</v>
      </c>
      <c r="J61" s="46">
        <v>4.1578900000000001</v>
      </c>
      <c r="K61" s="46">
        <v>4.1639999999999997</v>
      </c>
      <c r="L61" s="46">
        <v>4.16235</v>
      </c>
      <c r="M61" s="46">
        <v>4.16648</v>
      </c>
      <c r="N61" s="46">
        <v>4.21828</v>
      </c>
      <c r="O61" s="46">
        <v>4.2055699999999998</v>
      </c>
      <c r="P61" s="46">
        <v>4.2474600000000002</v>
      </c>
      <c r="Q61" s="46">
        <v>4.2269899999999998</v>
      </c>
      <c r="R61" s="46">
        <v>4.1963900000000001</v>
      </c>
      <c r="S61" s="46">
        <v>2.97776</v>
      </c>
      <c r="T61" s="46">
        <v>2.6504300000000001</v>
      </c>
      <c r="U61" s="46">
        <v>2.6088499999999999</v>
      </c>
      <c r="V61" s="46">
        <v>2.5549499999999998</v>
      </c>
      <c r="W61" s="46">
        <v>2.5668000000000002</v>
      </c>
      <c r="X61" s="46">
        <v>2.2551600000000001</v>
      </c>
      <c r="Y61" s="46">
        <v>1.91435</v>
      </c>
    </row>
    <row r="62" spans="1:25" x14ac:dyDescent="0.2">
      <c r="A62" s="45">
        <v>18</v>
      </c>
      <c r="B62" s="46">
        <v>1.70702</v>
      </c>
      <c r="C62" s="46">
        <v>1.61147</v>
      </c>
      <c r="D62" s="46">
        <v>1.56595</v>
      </c>
      <c r="E62" s="46">
        <v>1.5492699999999999</v>
      </c>
      <c r="F62" s="46">
        <v>1.5478499999999999</v>
      </c>
      <c r="G62" s="46">
        <v>1.599</v>
      </c>
      <c r="H62" s="46">
        <v>1.7923500000000001</v>
      </c>
      <c r="I62" s="46">
        <v>2.3032599999999999</v>
      </c>
      <c r="J62" s="46">
        <v>4.1547200000000002</v>
      </c>
      <c r="K62" s="46">
        <v>4.2208300000000003</v>
      </c>
      <c r="L62" s="46">
        <v>4.2241499999999998</v>
      </c>
      <c r="M62" s="46">
        <v>4.2388599999999999</v>
      </c>
      <c r="N62" s="46">
        <v>4.2408999999999999</v>
      </c>
      <c r="O62" s="46">
        <v>4.2656200000000002</v>
      </c>
      <c r="P62" s="46">
        <v>4.3406599999999997</v>
      </c>
      <c r="Q62" s="46">
        <v>2.9885299999999999</v>
      </c>
      <c r="R62" s="46">
        <v>3.0626699999999998</v>
      </c>
      <c r="S62" s="46">
        <v>2.9704000000000002</v>
      </c>
      <c r="T62" s="46">
        <v>2.85406</v>
      </c>
      <c r="U62" s="46">
        <v>2.8250799999999998</v>
      </c>
      <c r="V62" s="46">
        <v>2.6993200000000002</v>
      </c>
      <c r="W62" s="46">
        <v>4.1357600000000003</v>
      </c>
      <c r="X62" s="46">
        <v>2.3517199999999998</v>
      </c>
      <c r="Y62" s="46">
        <v>2.20669</v>
      </c>
    </row>
    <row r="63" spans="1:25" x14ac:dyDescent="0.2">
      <c r="A63" s="45">
        <v>19</v>
      </c>
      <c r="B63" s="46">
        <v>2.0563600000000002</v>
      </c>
      <c r="C63" s="46">
        <v>1.9037500000000001</v>
      </c>
      <c r="D63" s="46">
        <v>1.80989</v>
      </c>
      <c r="E63" s="46">
        <v>1.70014</v>
      </c>
      <c r="F63" s="46">
        <v>1.6849000000000001</v>
      </c>
      <c r="G63" s="46">
        <v>1.6834199999999999</v>
      </c>
      <c r="H63" s="46">
        <v>1.7475099999999999</v>
      </c>
      <c r="I63" s="46">
        <v>2.1248999999999998</v>
      </c>
      <c r="J63" s="46">
        <v>2.3853800000000001</v>
      </c>
      <c r="K63" s="46">
        <v>2.58405</v>
      </c>
      <c r="L63" s="46">
        <v>4.1815899999999999</v>
      </c>
      <c r="M63" s="46">
        <v>4.1897000000000002</v>
      </c>
      <c r="N63" s="46">
        <v>4.1891999999999996</v>
      </c>
      <c r="O63" s="46">
        <v>4.1952699999999998</v>
      </c>
      <c r="P63" s="46">
        <v>2.64581</v>
      </c>
      <c r="Q63" s="46">
        <v>2.6459199999999998</v>
      </c>
      <c r="R63" s="46">
        <v>2.5480100000000001</v>
      </c>
      <c r="S63" s="46">
        <v>2.5264799999999998</v>
      </c>
      <c r="T63" s="46">
        <v>2.50135</v>
      </c>
      <c r="U63" s="46">
        <v>2.5007899999999998</v>
      </c>
      <c r="V63" s="46">
        <v>2.5616599999999998</v>
      </c>
      <c r="W63" s="46">
        <v>2.39344</v>
      </c>
      <c r="X63" s="46">
        <v>2.26932</v>
      </c>
      <c r="Y63" s="46">
        <v>2.1371099999999998</v>
      </c>
    </row>
    <row r="64" spans="1:25" x14ac:dyDescent="0.2">
      <c r="A64" s="45">
        <v>20</v>
      </c>
      <c r="B64" s="46">
        <v>1.9303300000000001</v>
      </c>
      <c r="C64" s="46">
        <v>1.7582</v>
      </c>
      <c r="D64" s="46">
        <v>1.67371</v>
      </c>
      <c r="E64" s="46">
        <v>1.61378</v>
      </c>
      <c r="F64" s="46">
        <v>1.5711200000000001</v>
      </c>
      <c r="G64" s="46">
        <v>1.5561499999999999</v>
      </c>
      <c r="H64" s="46">
        <v>1.5861099999999999</v>
      </c>
      <c r="I64" s="46">
        <v>1.8306800000000001</v>
      </c>
      <c r="J64" s="46">
        <v>2.3435999999999999</v>
      </c>
      <c r="K64" s="46">
        <v>2.4075099999999998</v>
      </c>
      <c r="L64" s="46">
        <v>2.5405199999999999</v>
      </c>
      <c r="M64" s="46">
        <v>2.5725699999999998</v>
      </c>
      <c r="N64" s="46">
        <v>2.6206299999999998</v>
      </c>
      <c r="O64" s="46">
        <v>2.6210100000000001</v>
      </c>
      <c r="P64" s="46">
        <v>2.6294900000000001</v>
      </c>
      <c r="Q64" s="46">
        <v>2.63889</v>
      </c>
      <c r="R64" s="46">
        <v>2.6104799999999999</v>
      </c>
      <c r="S64" s="46">
        <v>2.4666899999999998</v>
      </c>
      <c r="T64" s="46">
        <v>2.44882</v>
      </c>
      <c r="U64" s="46">
        <v>2.4899399999999998</v>
      </c>
      <c r="V64" s="46">
        <v>2.4184000000000001</v>
      </c>
      <c r="W64" s="46">
        <v>2.3710900000000001</v>
      </c>
      <c r="X64" s="46">
        <v>2.2807499999999998</v>
      </c>
      <c r="Y64" s="46">
        <v>2.1325599999999998</v>
      </c>
    </row>
    <row r="65" spans="1:25" x14ac:dyDescent="0.2">
      <c r="A65" s="45">
        <v>21</v>
      </c>
      <c r="B65" s="46">
        <v>1.9452700000000001</v>
      </c>
      <c r="C65" s="46">
        <v>1.8256600000000001</v>
      </c>
      <c r="D65" s="46">
        <v>1.7664800000000001</v>
      </c>
      <c r="E65" s="46">
        <v>1.7243299999999999</v>
      </c>
      <c r="F65" s="46">
        <v>1.7194700000000001</v>
      </c>
      <c r="G65" s="46">
        <v>1.8269200000000001</v>
      </c>
      <c r="H65" s="46">
        <v>2.07517</v>
      </c>
      <c r="I65" s="46">
        <v>2.3570099999999998</v>
      </c>
      <c r="J65" s="46">
        <v>2.6783199999999998</v>
      </c>
      <c r="K65" s="46">
        <v>2.70316</v>
      </c>
      <c r="L65" s="46">
        <v>2.7130999999999998</v>
      </c>
      <c r="M65" s="46">
        <v>2.7330700000000001</v>
      </c>
      <c r="N65" s="46">
        <v>2.7055099999999999</v>
      </c>
      <c r="O65" s="46">
        <v>2.7715999999999998</v>
      </c>
      <c r="P65" s="46">
        <v>2.7587799999999998</v>
      </c>
      <c r="Q65" s="46">
        <v>2.8116500000000002</v>
      </c>
      <c r="R65" s="46">
        <v>2.7701500000000001</v>
      </c>
      <c r="S65" s="46">
        <v>2.7995700000000001</v>
      </c>
      <c r="T65" s="46">
        <v>2.70871</v>
      </c>
      <c r="U65" s="46">
        <v>2.7127300000000001</v>
      </c>
      <c r="V65" s="46">
        <v>2.6600100000000002</v>
      </c>
      <c r="W65" s="46">
        <v>2.5594100000000002</v>
      </c>
      <c r="X65" s="46">
        <v>2.3210999999999999</v>
      </c>
      <c r="Y65" s="46">
        <v>2.1753999999999998</v>
      </c>
    </row>
    <row r="66" spans="1:25" x14ac:dyDescent="0.2">
      <c r="A66" s="45">
        <v>22</v>
      </c>
      <c r="B66" s="46">
        <v>1.8486899999999999</v>
      </c>
      <c r="C66" s="46">
        <v>1.73746</v>
      </c>
      <c r="D66" s="46">
        <v>1.6379600000000001</v>
      </c>
      <c r="E66" s="46">
        <v>1.6018300000000001</v>
      </c>
      <c r="F66" s="46">
        <v>1.6395599999999999</v>
      </c>
      <c r="G66" s="46">
        <v>1.78471</v>
      </c>
      <c r="H66" s="46">
        <v>2.0942599999999998</v>
      </c>
      <c r="I66" s="46">
        <v>2.2959200000000002</v>
      </c>
      <c r="J66" s="46">
        <v>2.5060199999999999</v>
      </c>
      <c r="K66" s="46">
        <v>2.65015</v>
      </c>
      <c r="L66" s="46">
        <v>2.69706</v>
      </c>
      <c r="M66" s="46">
        <v>2.70275</v>
      </c>
      <c r="N66" s="46">
        <v>2.6767500000000002</v>
      </c>
      <c r="O66" s="46">
        <v>2.6903899999999998</v>
      </c>
      <c r="P66" s="46">
        <v>2.7193200000000002</v>
      </c>
      <c r="Q66" s="46">
        <v>2.7667000000000002</v>
      </c>
      <c r="R66" s="46">
        <v>2.8106499999999999</v>
      </c>
      <c r="S66" s="46">
        <v>2.8678900000000001</v>
      </c>
      <c r="T66" s="46">
        <v>2.77529</v>
      </c>
      <c r="U66" s="46">
        <v>2.78538</v>
      </c>
      <c r="V66" s="46">
        <v>2.6909999999999998</v>
      </c>
      <c r="W66" s="46">
        <v>2.48285</v>
      </c>
      <c r="X66" s="46">
        <v>2.3104300000000002</v>
      </c>
      <c r="Y66" s="46">
        <v>2.10433</v>
      </c>
    </row>
    <row r="67" spans="1:25" x14ac:dyDescent="0.2">
      <c r="A67" s="45">
        <v>23</v>
      </c>
      <c r="B67" s="46">
        <v>1.8699699999999999</v>
      </c>
      <c r="C67" s="46">
        <v>1.6433500000000001</v>
      </c>
      <c r="D67" s="46">
        <v>1.6035699999999999</v>
      </c>
      <c r="E67" s="46">
        <v>1.5877699999999999</v>
      </c>
      <c r="F67" s="46">
        <v>1.59877</v>
      </c>
      <c r="G67" s="46">
        <v>1.7916799999999999</v>
      </c>
      <c r="H67" s="46">
        <v>1.9950399999999999</v>
      </c>
      <c r="I67" s="46">
        <v>2.3024</v>
      </c>
      <c r="J67" s="46">
        <v>2.4591400000000001</v>
      </c>
      <c r="K67" s="46">
        <v>2.6166200000000002</v>
      </c>
      <c r="L67" s="46">
        <v>2.6276199999999998</v>
      </c>
      <c r="M67" s="46">
        <v>2.6252399999999998</v>
      </c>
      <c r="N67" s="46">
        <v>2.5931199999999999</v>
      </c>
      <c r="O67" s="46">
        <v>2.6666799999999999</v>
      </c>
      <c r="P67" s="46">
        <v>2.6932999999999998</v>
      </c>
      <c r="Q67" s="46">
        <v>2.7064300000000001</v>
      </c>
      <c r="R67" s="46">
        <v>2.7072699999999998</v>
      </c>
      <c r="S67" s="46">
        <v>2.6870599999999998</v>
      </c>
      <c r="T67" s="46">
        <v>2.65117</v>
      </c>
      <c r="U67" s="46">
        <v>2.6689500000000002</v>
      </c>
      <c r="V67" s="46">
        <v>2.4907599999999999</v>
      </c>
      <c r="W67" s="46">
        <v>2.36924</v>
      </c>
      <c r="X67" s="46">
        <v>2.1516099999999998</v>
      </c>
      <c r="Y67" s="46">
        <v>1.9747699999999999</v>
      </c>
    </row>
    <row r="68" spans="1:25" x14ac:dyDescent="0.2">
      <c r="A68" s="45">
        <v>24</v>
      </c>
      <c r="B68" s="46">
        <v>1.82117</v>
      </c>
      <c r="C68" s="46">
        <v>1.6367499999999999</v>
      </c>
      <c r="D68" s="46">
        <v>1.5744199999999999</v>
      </c>
      <c r="E68" s="46">
        <v>1.56582</v>
      </c>
      <c r="F68" s="46">
        <v>1.6177299999999999</v>
      </c>
      <c r="G68" s="46">
        <v>1.7230799999999999</v>
      </c>
      <c r="H68" s="46">
        <v>2.1433399999999998</v>
      </c>
      <c r="I68" s="46">
        <v>2.3461599999999998</v>
      </c>
      <c r="J68" s="46">
        <v>2.4713400000000001</v>
      </c>
      <c r="K68" s="46">
        <v>2.5215999999999998</v>
      </c>
      <c r="L68" s="46">
        <v>2.5494400000000002</v>
      </c>
      <c r="M68" s="46">
        <v>2.5185300000000002</v>
      </c>
      <c r="N68" s="46">
        <v>2.5028299999999999</v>
      </c>
      <c r="O68" s="46">
        <v>2.5085700000000002</v>
      </c>
      <c r="P68" s="46">
        <v>2.5514800000000002</v>
      </c>
      <c r="Q68" s="46">
        <v>2.56704</v>
      </c>
      <c r="R68" s="46">
        <v>2.5617000000000001</v>
      </c>
      <c r="S68" s="46">
        <v>2.5229900000000001</v>
      </c>
      <c r="T68" s="46">
        <v>2.5231300000000001</v>
      </c>
      <c r="U68" s="46">
        <v>2.5280399999999998</v>
      </c>
      <c r="V68" s="46">
        <v>2.4993699999999999</v>
      </c>
      <c r="W68" s="46">
        <v>2.4054000000000002</v>
      </c>
      <c r="X68" s="46">
        <v>2.34918</v>
      </c>
      <c r="Y68" s="46">
        <v>2.1327500000000001</v>
      </c>
    </row>
    <row r="69" spans="1:25" x14ac:dyDescent="0.2">
      <c r="A69" s="45">
        <v>25</v>
      </c>
      <c r="B69" s="46">
        <v>1.9203399999999999</v>
      </c>
      <c r="C69" s="46">
        <v>1.73935</v>
      </c>
      <c r="D69" s="46">
        <v>1.65018</v>
      </c>
      <c r="E69" s="46">
        <v>1.6049</v>
      </c>
      <c r="F69" s="46">
        <v>1.69373</v>
      </c>
      <c r="G69" s="46">
        <v>1.8857900000000001</v>
      </c>
      <c r="H69" s="46">
        <v>2.1137100000000002</v>
      </c>
      <c r="I69" s="46">
        <v>2.36727</v>
      </c>
      <c r="J69" s="46">
        <v>2.50217</v>
      </c>
      <c r="K69" s="46">
        <v>2.6177199999999998</v>
      </c>
      <c r="L69" s="46">
        <v>2.63178</v>
      </c>
      <c r="M69" s="46">
        <v>2.6054900000000001</v>
      </c>
      <c r="N69" s="46">
        <v>2.5807699999999998</v>
      </c>
      <c r="O69" s="46">
        <v>2.5814300000000001</v>
      </c>
      <c r="P69" s="46">
        <v>2.6276000000000002</v>
      </c>
      <c r="Q69" s="46">
        <v>2.6306600000000002</v>
      </c>
      <c r="R69" s="46">
        <v>2.6125400000000001</v>
      </c>
      <c r="S69" s="46">
        <v>2.6208300000000002</v>
      </c>
      <c r="T69" s="46">
        <v>2.6361599999999998</v>
      </c>
      <c r="U69" s="46">
        <v>2.6623399999999999</v>
      </c>
      <c r="V69" s="46">
        <v>2.6266500000000002</v>
      </c>
      <c r="W69" s="46">
        <v>2.50637</v>
      </c>
      <c r="X69" s="46">
        <v>2.3584499999999999</v>
      </c>
      <c r="Y69" s="46">
        <v>2.1594099999999998</v>
      </c>
    </row>
    <row r="70" spans="1:25" x14ac:dyDescent="0.2">
      <c r="A70" s="45">
        <v>26</v>
      </c>
      <c r="B70" s="46">
        <v>2.0928200000000001</v>
      </c>
      <c r="C70" s="46">
        <v>2.0223800000000001</v>
      </c>
      <c r="D70" s="46">
        <v>1.9162999999999999</v>
      </c>
      <c r="E70" s="46">
        <v>1.89476</v>
      </c>
      <c r="F70" s="46">
        <v>1.9560500000000001</v>
      </c>
      <c r="G70" s="46">
        <v>2.0063</v>
      </c>
      <c r="H70" s="46">
        <v>2.13157</v>
      </c>
      <c r="I70" s="46">
        <v>2.31474</v>
      </c>
      <c r="J70" s="46">
        <v>2.5612300000000001</v>
      </c>
      <c r="K70" s="46">
        <v>2.7867600000000001</v>
      </c>
      <c r="L70" s="46">
        <v>2.8081999999999998</v>
      </c>
      <c r="M70" s="46">
        <v>2.8174700000000001</v>
      </c>
      <c r="N70" s="46">
        <v>2.8020200000000002</v>
      </c>
      <c r="O70" s="46">
        <v>2.8131300000000001</v>
      </c>
      <c r="P70" s="46">
        <v>2.8032400000000002</v>
      </c>
      <c r="Q70" s="46">
        <v>2.79975</v>
      </c>
      <c r="R70" s="46">
        <v>2.7382200000000001</v>
      </c>
      <c r="S70" s="46">
        <v>2.6403400000000001</v>
      </c>
      <c r="T70" s="46">
        <v>2.6460499999999998</v>
      </c>
      <c r="U70" s="46">
        <v>2.7355700000000001</v>
      </c>
      <c r="V70" s="46">
        <v>2.6143900000000002</v>
      </c>
      <c r="W70" s="46">
        <v>2.3677800000000002</v>
      </c>
      <c r="X70" s="46">
        <v>2.2994500000000002</v>
      </c>
      <c r="Y70" s="46">
        <v>2.1293899999999999</v>
      </c>
    </row>
    <row r="71" spans="1:25" x14ac:dyDescent="0.2">
      <c r="A71" s="45">
        <v>27</v>
      </c>
      <c r="B71" s="46">
        <v>1.98095</v>
      </c>
      <c r="C71" s="46">
        <v>1.9048</v>
      </c>
      <c r="D71" s="46">
        <v>1.8660699999999999</v>
      </c>
      <c r="E71" s="46">
        <v>1.8358699999999999</v>
      </c>
      <c r="F71" s="46">
        <v>1.8253999999999999</v>
      </c>
      <c r="G71" s="46">
        <v>1.8312299999999999</v>
      </c>
      <c r="H71" s="46">
        <v>1.8640300000000001</v>
      </c>
      <c r="I71" s="46">
        <v>2.1011899999999999</v>
      </c>
      <c r="J71" s="46">
        <v>2.32958</v>
      </c>
      <c r="K71" s="46">
        <v>2.4904199999999999</v>
      </c>
      <c r="L71" s="46">
        <v>2.5527899999999999</v>
      </c>
      <c r="M71" s="46">
        <v>2.5752299999999999</v>
      </c>
      <c r="N71" s="46">
        <v>2.56474</v>
      </c>
      <c r="O71" s="46">
        <v>2.56141</v>
      </c>
      <c r="P71" s="46">
        <v>2.5586000000000002</v>
      </c>
      <c r="Q71" s="46">
        <v>2.5512899999999998</v>
      </c>
      <c r="R71" s="46">
        <v>2.5327000000000002</v>
      </c>
      <c r="S71" s="46">
        <v>2.51248</v>
      </c>
      <c r="T71" s="46">
        <v>2.4772099999999999</v>
      </c>
      <c r="U71" s="46">
        <v>2.5105599999999999</v>
      </c>
      <c r="V71" s="46">
        <v>2.47634</v>
      </c>
      <c r="W71" s="46">
        <v>2.3246600000000002</v>
      </c>
      <c r="X71" s="46">
        <v>2.2305700000000002</v>
      </c>
      <c r="Y71" s="46">
        <v>2.0448300000000001</v>
      </c>
    </row>
    <row r="72" spans="1:25" x14ac:dyDescent="0.2">
      <c r="A72" s="45">
        <v>28</v>
      </c>
      <c r="B72" s="46">
        <v>1.9307300000000001</v>
      </c>
      <c r="C72" s="46">
        <v>1.82982</v>
      </c>
      <c r="D72" s="46">
        <v>1.78546</v>
      </c>
      <c r="E72" s="46">
        <v>1.73478</v>
      </c>
      <c r="F72" s="46">
        <v>1.8042899999999999</v>
      </c>
      <c r="G72" s="46">
        <v>1.91107</v>
      </c>
      <c r="H72" s="46">
        <v>2.1055899999999999</v>
      </c>
      <c r="I72" s="46">
        <v>2.3230300000000002</v>
      </c>
      <c r="J72" s="46">
        <v>2.49478</v>
      </c>
      <c r="K72" s="46">
        <v>2.5543800000000001</v>
      </c>
      <c r="L72" s="46">
        <v>2.5487299999999999</v>
      </c>
      <c r="M72" s="46">
        <v>2.53973</v>
      </c>
      <c r="N72" s="46">
        <v>2.5180799999999999</v>
      </c>
      <c r="O72" s="46">
        <v>2.5180400000000001</v>
      </c>
      <c r="P72" s="46">
        <v>2.54175</v>
      </c>
      <c r="Q72" s="46">
        <v>2.5423100000000001</v>
      </c>
      <c r="R72" s="46">
        <v>2.5465599999999999</v>
      </c>
      <c r="S72" s="46">
        <v>2.5283199999999999</v>
      </c>
      <c r="T72" s="46">
        <v>2.53844</v>
      </c>
      <c r="U72" s="46">
        <v>2.5463499999999999</v>
      </c>
      <c r="V72" s="46">
        <v>2.4783400000000002</v>
      </c>
      <c r="W72" s="46">
        <v>2.3676499999999998</v>
      </c>
      <c r="X72" s="46">
        <v>2.20207</v>
      </c>
      <c r="Y72" s="46">
        <v>2.0200399999999998</v>
      </c>
    </row>
    <row r="73" spans="1:25" x14ac:dyDescent="0.2">
      <c r="A73" s="45">
        <v>29</v>
      </c>
      <c r="B73" s="46">
        <v>1.93998</v>
      </c>
      <c r="C73" s="46">
        <v>1.8362799999999999</v>
      </c>
      <c r="D73" s="46">
        <v>1.74407</v>
      </c>
      <c r="E73" s="46">
        <v>1.7637400000000001</v>
      </c>
      <c r="F73" s="46">
        <v>1.8401099999999999</v>
      </c>
      <c r="G73" s="46">
        <v>1.9925600000000001</v>
      </c>
      <c r="H73" s="46">
        <v>2.0785</v>
      </c>
      <c r="I73" s="46">
        <v>2.3234400000000002</v>
      </c>
      <c r="J73" s="46">
        <v>2.5686399999999998</v>
      </c>
      <c r="K73" s="46">
        <v>2.59748</v>
      </c>
      <c r="L73" s="46">
        <v>2.6151499999999999</v>
      </c>
      <c r="M73" s="46">
        <v>2.57368</v>
      </c>
      <c r="N73" s="46">
        <v>2.5604300000000002</v>
      </c>
      <c r="O73" s="46">
        <v>2.56792</v>
      </c>
      <c r="P73" s="46">
        <v>2.5840100000000001</v>
      </c>
      <c r="Q73" s="46">
        <v>2.5988600000000002</v>
      </c>
      <c r="R73" s="46">
        <v>2.6068099999999998</v>
      </c>
      <c r="S73" s="46">
        <v>2.5912799999999998</v>
      </c>
      <c r="T73" s="46">
        <v>2.5778500000000002</v>
      </c>
      <c r="U73" s="46">
        <v>2.6056300000000001</v>
      </c>
      <c r="V73" s="46">
        <v>2.4741</v>
      </c>
      <c r="W73" s="46">
        <v>2.29203</v>
      </c>
      <c r="X73" s="46">
        <v>2.1662400000000002</v>
      </c>
      <c r="Y73" s="46">
        <v>2.0681400000000001</v>
      </c>
    </row>
    <row r="74" spans="1:25" x14ac:dyDescent="0.2">
      <c r="A74" s="45">
        <v>30</v>
      </c>
      <c r="B74" s="46">
        <v>2.05945</v>
      </c>
      <c r="C74" s="46">
        <v>1.96282</v>
      </c>
      <c r="D74" s="46">
        <v>1.9295100000000001</v>
      </c>
      <c r="E74" s="46">
        <v>1.9298999999999999</v>
      </c>
      <c r="F74" s="46">
        <v>1.9436800000000001</v>
      </c>
      <c r="G74" s="46">
        <v>2.02982</v>
      </c>
      <c r="H74" s="46">
        <v>2.1395599999999999</v>
      </c>
      <c r="I74" s="46">
        <v>2.32707</v>
      </c>
      <c r="J74" s="46">
        <v>2.5292300000000001</v>
      </c>
      <c r="K74" s="46">
        <v>2.5816300000000001</v>
      </c>
      <c r="L74" s="46">
        <v>2.6004800000000001</v>
      </c>
      <c r="M74" s="46">
        <v>2.5838899999999998</v>
      </c>
      <c r="N74" s="46">
        <v>2.57226</v>
      </c>
      <c r="O74" s="46">
        <v>2.58073</v>
      </c>
      <c r="P74" s="46">
        <v>2.6338400000000002</v>
      </c>
      <c r="Q74" s="46">
        <v>2.64798</v>
      </c>
      <c r="R74" s="46">
        <v>2.6501700000000001</v>
      </c>
      <c r="S74" s="46">
        <v>2.6390500000000001</v>
      </c>
      <c r="T74" s="46">
        <v>2.6215199999999999</v>
      </c>
      <c r="U74" s="46">
        <v>2.64405</v>
      </c>
      <c r="V74" s="46">
        <v>2.5684100000000001</v>
      </c>
      <c r="W74" s="46">
        <v>2.4059200000000001</v>
      </c>
      <c r="X74" s="46">
        <v>2.2363400000000002</v>
      </c>
      <c r="Y74" s="46">
        <v>2.1103100000000001</v>
      </c>
    </row>
    <row r="75" spans="1:25" outlineLevel="1" x14ac:dyDescent="0.2">
      <c r="A75" s="45">
        <v>31</v>
      </c>
      <c r="B75" s="46">
        <v>1.9023300000000001</v>
      </c>
      <c r="C75" s="46">
        <v>1.8289200000000001</v>
      </c>
      <c r="D75" s="46">
        <v>1.772</v>
      </c>
      <c r="E75" s="46">
        <v>1.77298</v>
      </c>
      <c r="F75" s="46">
        <v>1.8207100000000001</v>
      </c>
      <c r="G75" s="46">
        <v>1.9509300000000001</v>
      </c>
      <c r="H75" s="46">
        <v>2.11416</v>
      </c>
      <c r="I75" s="46">
        <v>2.3343699999999998</v>
      </c>
      <c r="J75" s="46">
        <v>2.4706800000000002</v>
      </c>
      <c r="K75" s="46">
        <v>2.524</v>
      </c>
      <c r="L75" s="46">
        <v>2.52705</v>
      </c>
      <c r="M75" s="46">
        <v>2.4996399999999999</v>
      </c>
      <c r="N75" s="46">
        <v>2.4836900000000002</v>
      </c>
      <c r="O75" s="46">
        <v>2.4983399999999998</v>
      </c>
      <c r="P75" s="46">
        <v>2.5607700000000002</v>
      </c>
      <c r="Q75" s="46">
        <v>2.5759699999999999</v>
      </c>
      <c r="R75" s="46">
        <v>2.5965199999999999</v>
      </c>
      <c r="S75" s="46">
        <v>2.5897399999999999</v>
      </c>
      <c r="T75" s="46">
        <v>2.6127199999999999</v>
      </c>
      <c r="U75" s="46">
        <v>2.5857600000000001</v>
      </c>
      <c r="V75" s="46">
        <v>2.6242200000000002</v>
      </c>
      <c r="W75" s="46">
        <v>2.5150700000000001</v>
      </c>
      <c r="X75" s="46">
        <v>2.29922</v>
      </c>
      <c r="Y75" s="46">
        <v>2.1255500000000001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1.9447399999999999</v>
      </c>
      <c r="C80" s="46">
        <v>1.8287</v>
      </c>
      <c r="D80" s="46">
        <v>1.77197</v>
      </c>
      <c r="E80" s="46">
        <v>1.7725200000000001</v>
      </c>
      <c r="F80" s="46">
        <v>1.80646</v>
      </c>
      <c r="G80" s="46">
        <v>1.85436</v>
      </c>
      <c r="H80" s="46">
        <v>2.0530900000000001</v>
      </c>
      <c r="I80" s="46">
        <v>2.4820199999999999</v>
      </c>
      <c r="J80" s="46">
        <v>2.7357100000000001</v>
      </c>
      <c r="K80" s="46">
        <v>2.8488500000000001</v>
      </c>
      <c r="L80" s="46">
        <v>2.7978299999999998</v>
      </c>
      <c r="M80" s="46">
        <v>2.7730399999999999</v>
      </c>
      <c r="N80" s="46">
        <v>2.7454999999999998</v>
      </c>
      <c r="O80" s="46">
        <v>2.7271200000000002</v>
      </c>
      <c r="P80" s="46">
        <v>2.8058000000000001</v>
      </c>
      <c r="Q80" s="46">
        <v>2.8527300000000002</v>
      </c>
      <c r="R80" s="46">
        <v>2.8529599999999999</v>
      </c>
      <c r="S80" s="46">
        <v>2.84463</v>
      </c>
      <c r="T80" s="46">
        <v>2.8227500000000001</v>
      </c>
      <c r="U80" s="46">
        <v>2.7921999999999998</v>
      </c>
      <c r="V80" s="46">
        <v>2.73956</v>
      </c>
      <c r="W80" s="46">
        <v>2.6387700000000001</v>
      </c>
      <c r="X80" s="46">
        <v>2.4467400000000001</v>
      </c>
      <c r="Y80" s="46">
        <v>2.1854499999999999</v>
      </c>
    </row>
    <row r="81" spans="1:25" x14ac:dyDescent="0.2">
      <c r="A81" s="45">
        <v>2</v>
      </c>
      <c r="B81" s="46">
        <v>2.0117400000000001</v>
      </c>
      <c r="C81" s="46">
        <v>1.87348</v>
      </c>
      <c r="D81" s="46">
        <v>1.82311</v>
      </c>
      <c r="E81" s="46">
        <v>1.8049599999999999</v>
      </c>
      <c r="F81" s="46">
        <v>1.8163</v>
      </c>
      <c r="G81" s="46">
        <v>1.9039299999999999</v>
      </c>
      <c r="H81" s="46">
        <v>2.0848399999999998</v>
      </c>
      <c r="I81" s="46">
        <v>2.4544299999999999</v>
      </c>
      <c r="J81" s="46">
        <v>2.6254400000000002</v>
      </c>
      <c r="K81" s="46">
        <v>2.7961999999999998</v>
      </c>
      <c r="L81" s="46">
        <v>2.8223699999999998</v>
      </c>
      <c r="M81" s="46">
        <v>2.8336700000000001</v>
      </c>
      <c r="N81" s="46">
        <v>2.8229799999999998</v>
      </c>
      <c r="O81" s="46">
        <v>2.8163100000000001</v>
      </c>
      <c r="P81" s="46">
        <v>2.86131</v>
      </c>
      <c r="Q81" s="46">
        <v>2.8642799999999999</v>
      </c>
      <c r="R81" s="46">
        <v>2.8551799999999998</v>
      </c>
      <c r="S81" s="46">
        <v>2.8069000000000002</v>
      </c>
      <c r="T81" s="46">
        <v>2.8149799999999998</v>
      </c>
      <c r="U81" s="46">
        <v>2.7706900000000001</v>
      </c>
      <c r="V81" s="46">
        <v>2.7152699999999999</v>
      </c>
      <c r="W81" s="46">
        <v>2.6390199999999999</v>
      </c>
      <c r="X81" s="46">
        <v>2.4520200000000001</v>
      </c>
      <c r="Y81" s="46">
        <v>2.2402600000000001</v>
      </c>
    </row>
    <row r="82" spans="1:25" x14ac:dyDescent="0.2">
      <c r="A82" s="45">
        <v>3</v>
      </c>
      <c r="B82" s="46">
        <v>2.0630199999999999</v>
      </c>
      <c r="C82" s="46">
        <v>1.9280900000000001</v>
      </c>
      <c r="D82" s="46">
        <v>1.84317</v>
      </c>
      <c r="E82" s="46">
        <v>1.8252699999999999</v>
      </c>
      <c r="F82" s="46">
        <v>1.8280700000000001</v>
      </c>
      <c r="G82" s="46">
        <v>1.9551799999999999</v>
      </c>
      <c r="H82" s="46">
        <v>2.2028799999999999</v>
      </c>
      <c r="I82" s="46">
        <v>2.4705400000000002</v>
      </c>
      <c r="J82" s="46">
        <v>2.6196700000000002</v>
      </c>
      <c r="K82" s="46">
        <v>2.6605799999999999</v>
      </c>
      <c r="L82" s="46">
        <v>2.6869000000000001</v>
      </c>
      <c r="M82" s="46">
        <v>2.7198600000000002</v>
      </c>
      <c r="N82" s="46">
        <v>2.6848299999999998</v>
      </c>
      <c r="O82" s="46">
        <v>2.7198699999999998</v>
      </c>
      <c r="P82" s="46">
        <v>2.8377300000000001</v>
      </c>
      <c r="Q82" s="46">
        <v>2.8587699999999998</v>
      </c>
      <c r="R82" s="46">
        <v>2.8355000000000001</v>
      </c>
      <c r="S82" s="46">
        <v>2.7456900000000002</v>
      </c>
      <c r="T82" s="46">
        <v>2.7456100000000001</v>
      </c>
      <c r="U82" s="46">
        <v>2.6738</v>
      </c>
      <c r="V82" s="46">
        <v>2.6472899999999999</v>
      </c>
      <c r="W82" s="46">
        <v>2.57186</v>
      </c>
      <c r="X82" s="46">
        <v>2.43642</v>
      </c>
      <c r="Y82" s="46">
        <v>2.24282</v>
      </c>
    </row>
    <row r="83" spans="1:25" x14ac:dyDescent="0.2">
      <c r="A83" s="45">
        <v>4</v>
      </c>
      <c r="B83" s="46">
        <v>2.1209899999999999</v>
      </c>
      <c r="C83" s="46">
        <v>1.94939</v>
      </c>
      <c r="D83" s="46">
        <v>1.8462499999999999</v>
      </c>
      <c r="E83" s="46">
        <v>1.8162700000000001</v>
      </c>
      <c r="F83" s="46">
        <v>1.81131</v>
      </c>
      <c r="G83" s="46">
        <v>1.8880699999999999</v>
      </c>
      <c r="H83" s="46">
        <v>2.09361</v>
      </c>
      <c r="I83" s="46">
        <v>2.4736699999999998</v>
      </c>
      <c r="J83" s="46">
        <v>2.6626799999999999</v>
      </c>
      <c r="K83" s="46">
        <v>2.6963599999999999</v>
      </c>
      <c r="L83" s="46">
        <v>2.7196899999999999</v>
      </c>
      <c r="M83" s="46">
        <v>2.7395999999999998</v>
      </c>
      <c r="N83" s="46">
        <v>2.7184200000000001</v>
      </c>
      <c r="O83" s="46">
        <v>2.78809</v>
      </c>
      <c r="P83" s="46">
        <v>2.8116699999999999</v>
      </c>
      <c r="Q83" s="46">
        <v>2.7942999999999998</v>
      </c>
      <c r="R83" s="46">
        <v>2.7975400000000001</v>
      </c>
      <c r="S83" s="46">
        <v>2.7399399999999998</v>
      </c>
      <c r="T83" s="46">
        <v>2.7043499999999998</v>
      </c>
      <c r="U83" s="46">
        <v>2.6659000000000002</v>
      </c>
      <c r="V83" s="46">
        <v>2.6363400000000001</v>
      </c>
      <c r="W83" s="46">
        <v>2.55749</v>
      </c>
      <c r="X83" s="46">
        <v>2.4380500000000001</v>
      </c>
      <c r="Y83" s="46">
        <v>2.2654200000000002</v>
      </c>
    </row>
    <row r="84" spans="1:25" x14ac:dyDescent="0.2">
      <c r="A84" s="45">
        <v>5</v>
      </c>
      <c r="B84" s="46">
        <v>2.1168999999999998</v>
      </c>
      <c r="C84" s="46">
        <v>1.9664699999999999</v>
      </c>
      <c r="D84" s="46">
        <v>1.88137</v>
      </c>
      <c r="E84" s="46">
        <v>1.84409</v>
      </c>
      <c r="F84" s="46">
        <v>1.829</v>
      </c>
      <c r="G84" s="46">
        <v>1.8449</v>
      </c>
      <c r="H84" s="46">
        <v>1.8552500000000001</v>
      </c>
      <c r="I84" s="46">
        <v>2.23767</v>
      </c>
      <c r="J84" s="46">
        <v>2.52203</v>
      </c>
      <c r="K84" s="46">
        <v>2.6198899999999998</v>
      </c>
      <c r="L84" s="46">
        <v>2.6267399999999999</v>
      </c>
      <c r="M84" s="46">
        <v>2.6170200000000001</v>
      </c>
      <c r="N84" s="46">
        <v>2.6171199999999999</v>
      </c>
      <c r="O84" s="46">
        <v>2.61795</v>
      </c>
      <c r="P84" s="46">
        <v>2.6161500000000002</v>
      </c>
      <c r="Q84" s="46">
        <v>2.6176200000000001</v>
      </c>
      <c r="R84" s="46">
        <v>2.6192000000000002</v>
      </c>
      <c r="S84" s="46">
        <v>2.6065299999999998</v>
      </c>
      <c r="T84" s="46">
        <v>2.57056</v>
      </c>
      <c r="U84" s="46">
        <v>2.5133999999999999</v>
      </c>
      <c r="V84" s="46">
        <v>2.4711500000000002</v>
      </c>
      <c r="W84" s="46">
        <v>2.3035399999999999</v>
      </c>
      <c r="X84" s="46">
        <v>2.2634300000000001</v>
      </c>
      <c r="Y84" s="46">
        <v>2.1781299999999999</v>
      </c>
    </row>
    <row r="85" spans="1:25" x14ac:dyDescent="0.2">
      <c r="A85" s="45">
        <v>6</v>
      </c>
      <c r="B85" s="46">
        <v>2.0104899999999999</v>
      </c>
      <c r="C85" s="46">
        <v>1.92391</v>
      </c>
      <c r="D85" s="46">
        <v>1.8508100000000001</v>
      </c>
      <c r="E85" s="46">
        <v>1.8242400000000001</v>
      </c>
      <c r="F85" s="46">
        <v>1.80545</v>
      </c>
      <c r="G85" s="46">
        <v>1.8011200000000001</v>
      </c>
      <c r="H85" s="46">
        <v>1.8175300000000001</v>
      </c>
      <c r="I85" s="46">
        <v>2.0495999999999999</v>
      </c>
      <c r="J85" s="46">
        <v>2.4589500000000002</v>
      </c>
      <c r="K85" s="46">
        <v>2.6162299999999998</v>
      </c>
      <c r="L85" s="46">
        <v>2.6445799999999999</v>
      </c>
      <c r="M85" s="46">
        <v>2.6349200000000002</v>
      </c>
      <c r="N85" s="46">
        <v>2.6396899999999999</v>
      </c>
      <c r="O85" s="46">
        <v>2.6397200000000001</v>
      </c>
      <c r="P85" s="46">
        <v>2.6639499999999998</v>
      </c>
      <c r="Q85" s="46">
        <v>2.67693</v>
      </c>
      <c r="R85" s="46">
        <v>2.6552099999999998</v>
      </c>
      <c r="S85" s="46">
        <v>2.5970599999999999</v>
      </c>
      <c r="T85" s="46">
        <v>2.6308400000000001</v>
      </c>
      <c r="U85" s="46">
        <v>2.5781200000000002</v>
      </c>
      <c r="V85" s="46">
        <v>2.4979900000000002</v>
      </c>
      <c r="W85" s="46">
        <v>2.3525900000000002</v>
      </c>
      <c r="X85" s="46">
        <v>2.2500900000000001</v>
      </c>
      <c r="Y85" s="46">
        <v>2.1664300000000001</v>
      </c>
    </row>
    <row r="86" spans="1:25" x14ac:dyDescent="0.2">
      <c r="A86" s="45">
        <v>7</v>
      </c>
      <c r="B86" s="46">
        <v>1.9741299999999999</v>
      </c>
      <c r="C86" s="46">
        <v>1.8895200000000001</v>
      </c>
      <c r="D86" s="46">
        <v>1.8283100000000001</v>
      </c>
      <c r="E86" s="46">
        <v>1.8086199999999999</v>
      </c>
      <c r="F86" s="46">
        <v>1.8003100000000001</v>
      </c>
      <c r="G86" s="46">
        <v>1.8633599999999999</v>
      </c>
      <c r="H86" s="46">
        <v>2.1267999999999998</v>
      </c>
      <c r="I86" s="46">
        <v>2.42821</v>
      </c>
      <c r="J86" s="46">
        <v>2.6294300000000002</v>
      </c>
      <c r="K86" s="46">
        <v>2.6186400000000001</v>
      </c>
      <c r="L86" s="46">
        <v>2.6121699999999999</v>
      </c>
      <c r="M86" s="46">
        <v>2.6264799999999999</v>
      </c>
      <c r="N86" s="46">
        <v>2.5851199999999999</v>
      </c>
      <c r="O86" s="46">
        <v>2.6287400000000001</v>
      </c>
      <c r="P86" s="46">
        <v>2.66743</v>
      </c>
      <c r="Q86" s="46">
        <v>2.70194</v>
      </c>
      <c r="R86" s="46">
        <v>2.7556500000000002</v>
      </c>
      <c r="S86" s="46">
        <v>2.61876</v>
      </c>
      <c r="T86" s="46">
        <v>2.61599</v>
      </c>
      <c r="U86" s="46">
        <v>2.5864199999999999</v>
      </c>
      <c r="V86" s="46">
        <v>2.5463399999999998</v>
      </c>
      <c r="W86" s="46">
        <v>2.5047700000000002</v>
      </c>
      <c r="X86" s="46">
        <v>2.3824200000000002</v>
      </c>
      <c r="Y86" s="46">
        <v>2.25257</v>
      </c>
    </row>
    <row r="87" spans="1:25" x14ac:dyDescent="0.2">
      <c r="A87" s="45">
        <v>8</v>
      </c>
      <c r="B87" s="46">
        <v>2.02197</v>
      </c>
      <c r="C87" s="46">
        <v>1.89293</v>
      </c>
      <c r="D87" s="46">
        <v>1.82057</v>
      </c>
      <c r="E87" s="46">
        <v>1.8045199999999999</v>
      </c>
      <c r="F87" s="46">
        <v>1.7981</v>
      </c>
      <c r="G87" s="46">
        <v>1.8610500000000001</v>
      </c>
      <c r="H87" s="46">
        <v>2.0814400000000002</v>
      </c>
      <c r="I87" s="46">
        <v>2.40326</v>
      </c>
      <c r="J87" s="46">
        <v>2.5708600000000001</v>
      </c>
      <c r="K87" s="46">
        <v>2.6126800000000001</v>
      </c>
      <c r="L87" s="46">
        <v>2.6107900000000002</v>
      </c>
      <c r="M87" s="46">
        <v>2.61178</v>
      </c>
      <c r="N87" s="46">
        <v>2.5913200000000001</v>
      </c>
      <c r="O87" s="46">
        <v>2.6059800000000002</v>
      </c>
      <c r="P87" s="46">
        <v>2.6187</v>
      </c>
      <c r="Q87" s="46">
        <v>2.6560199999999998</v>
      </c>
      <c r="R87" s="46">
        <v>2.71062</v>
      </c>
      <c r="S87" s="46">
        <v>2.6618200000000001</v>
      </c>
      <c r="T87" s="46">
        <v>2.64724</v>
      </c>
      <c r="U87" s="46">
        <v>2.6145800000000001</v>
      </c>
      <c r="V87" s="46">
        <v>2.5839300000000001</v>
      </c>
      <c r="W87" s="46">
        <v>2.5262099999999998</v>
      </c>
      <c r="X87" s="46">
        <v>2.4259400000000002</v>
      </c>
      <c r="Y87" s="46">
        <v>2.2581899999999999</v>
      </c>
    </row>
    <row r="88" spans="1:25" x14ac:dyDescent="0.2">
      <c r="A88" s="45">
        <v>9</v>
      </c>
      <c r="B88" s="46">
        <v>2.0423499999999999</v>
      </c>
      <c r="C88" s="46">
        <v>1.89784</v>
      </c>
      <c r="D88" s="46">
        <v>1.8252600000000001</v>
      </c>
      <c r="E88" s="46">
        <v>1.8027</v>
      </c>
      <c r="F88" s="46">
        <v>1.80155</v>
      </c>
      <c r="G88" s="46">
        <v>1.8634599999999999</v>
      </c>
      <c r="H88" s="46">
        <v>2.0813600000000001</v>
      </c>
      <c r="I88" s="46">
        <v>2.34762</v>
      </c>
      <c r="J88" s="46">
        <v>2.5547</v>
      </c>
      <c r="K88" s="46">
        <v>2.5911599999999999</v>
      </c>
      <c r="L88" s="46">
        <v>2.61069</v>
      </c>
      <c r="M88" s="46">
        <v>2.6174300000000001</v>
      </c>
      <c r="N88" s="46">
        <v>2.60311</v>
      </c>
      <c r="O88" s="46">
        <v>2.5905800000000001</v>
      </c>
      <c r="P88" s="46">
        <v>2.6064699999999998</v>
      </c>
      <c r="Q88" s="46">
        <v>2.6945999999999999</v>
      </c>
      <c r="R88" s="46">
        <v>2.7174499999999999</v>
      </c>
      <c r="S88" s="46">
        <v>2.65096</v>
      </c>
      <c r="T88" s="46">
        <v>2.6215600000000001</v>
      </c>
      <c r="U88" s="46">
        <v>2.5771999999999999</v>
      </c>
      <c r="V88" s="46">
        <v>2.5373800000000002</v>
      </c>
      <c r="W88" s="46">
        <v>2.3310499999999998</v>
      </c>
      <c r="X88" s="46">
        <v>2.1408499999999999</v>
      </c>
      <c r="Y88" s="46">
        <v>1.8742099999999999</v>
      </c>
    </row>
    <row r="89" spans="1:25" x14ac:dyDescent="0.2">
      <c r="A89" s="45">
        <v>10</v>
      </c>
      <c r="B89" s="46">
        <v>1.9855</v>
      </c>
      <c r="C89" s="46">
        <v>1.9111100000000001</v>
      </c>
      <c r="D89" s="46">
        <v>1.83361</v>
      </c>
      <c r="E89" s="46">
        <v>1.8188899999999999</v>
      </c>
      <c r="F89" s="46">
        <v>1.81264</v>
      </c>
      <c r="G89" s="46">
        <v>1.9077500000000001</v>
      </c>
      <c r="H89" s="46">
        <v>2.1013600000000001</v>
      </c>
      <c r="I89" s="46">
        <v>2.3826700000000001</v>
      </c>
      <c r="J89" s="46">
        <v>2.58772</v>
      </c>
      <c r="K89" s="46">
        <v>2.64975</v>
      </c>
      <c r="L89" s="46">
        <v>2.6904400000000002</v>
      </c>
      <c r="M89" s="46">
        <v>2.6963300000000001</v>
      </c>
      <c r="N89" s="46">
        <v>2.6733699999999998</v>
      </c>
      <c r="O89" s="46">
        <v>2.6826400000000001</v>
      </c>
      <c r="P89" s="46">
        <v>2.7198899999999999</v>
      </c>
      <c r="Q89" s="46">
        <v>2.7928000000000002</v>
      </c>
      <c r="R89" s="46">
        <v>2.7721900000000002</v>
      </c>
      <c r="S89" s="46">
        <v>2.74247</v>
      </c>
      <c r="T89" s="46">
        <v>2.7390500000000002</v>
      </c>
      <c r="U89" s="46">
        <v>2.6471499999999999</v>
      </c>
      <c r="V89" s="46">
        <v>2.6157699999999999</v>
      </c>
      <c r="W89" s="46">
        <v>2.5453299999999999</v>
      </c>
      <c r="X89" s="46">
        <v>2.38327</v>
      </c>
      <c r="Y89" s="46">
        <v>2.1822300000000001</v>
      </c>
    </row>
    <row r="90" spans="1:25" x14ac:dyDescent="0.2">
      <c r="A90" s="45">
        <v>11</v>
      </c>
      <c r="B90" s="46">
        <v>1.9794400000000001</v>
      </c>
      <c r="C90" s="46">
        <v>1.8381000000000001</v>
      </c>
      <c r="D90" s="46">
        <v>1.7944</v>
      </c>
      <c r="E90" s="46">
        <v>1.7779</v>
      </c>
      <c r="F90" s="46">
        <v>1.79979</v>
      </c>
      <c r="G90" s="46">
        <v>1.8038000000000001</v>
      </c>
      <c r="H90" s="46">
        <v>1.9099699999999999</v>
      </c>
      <c r="I90" s="46">
        <v>2.3609499999999999</v>
      </c>
      <c r="J90" s="46">
        <v>2.5367000000000002</v>
      </c>
      <c r="K90" s="46">
        <v>2.6135600000000001</v>
      </c>
      <c r="L90" s="46">
        <v>2.6327099999999999</v>
      </c>
      <c r="M90" s="46">
        <v>2.62582</v>
      </c>
      <c r="N90" s="46">
        <v>2.6414300000000002</v>
      </c>
      <c r="O90" s="46">
        <v>2.6676700000000002</v>
      </c>
      <c r="P90" s="46">
        <v>2.6436199999999999</v>
      </c>
      <c r="Q90" s="46">
        <v>2.6459199999999998</v>
      </c>
      <c r="R90" s="46">
        <v>2.65191</v>
      </c>
      <c r="S90" s="46">
        <v>2.6187900000000002</v>
      </c>
      <c r="T90" s="46">
        <v>2.6760899999999999</v>
      </c>
      <c r="U90" s="46">
        <v>2.6747999999999998</v>
      </c>
      <c r="V90" s="46">
        <v>2.59151</v>
      </c>
      <c r="W90" s="46">
        <v>2.5634000000000001</v>
      </c>
      <c r="X90" s="46">
        <v>2.4653900000000002</v>
      </c>
      <c r="Y90" s="46">
        <v>2.23848</v>
      </c>
    </row>
    <row r="91" spans="1:25" x14ac:dyDescent="0.2">
      <c r="A91" s="45">
        <v>12</v>
      </c>
      <c r="B91" s="46">
        <v>2.1429</v>
      </c>
      <c r="C91" s="46">
        <v>2.0760000000000001</v>
      </c>
      <c r="D91" s="46">
        <v>1.9414499999999999</v>
      </c>
      <c r="E91" s="46">
        <v>1.8611899999999999</v>
      </c>
      <c r="F91" s="46">
        <v>1.85165</v>
      </c>
      <c r="G91" s="46">
        <v>1.88981</v>
      </c>
      <c r="H91" s="46">
        <v>1.9701500000000001</v>
      </c>
      <c r="I91" s="46">
        <v>2.3150300000000001</v>
      </c>
      <c r="J91" s="46">
        <v>2.5697399999999999</v>
      </c>
      <c r="K91" s="46">
        <v>2.75041</v>
      </c>
      <c r="L91" s="46">
        <v>2.7724500000000001</v>
      </c>
      <c r="M91" s="46">
        <v>2.7728799999999998</v>
      </c>
      <c r="N91" s="46">
        <v>2.7647699999999999</v>
      </c>
      <c r="O91" s="46">
        <v>2.76789</v>
      </c>
      <c r="P91" s="46">
        <v>2.76308</v>
      </c>
      <c r="Q91" s="46">
        <v>2.7504499999999998</v>
      </c>
      <c r="R91" s="46">
        <v>2.6958700000000002</v>
      </c>
      <c r="S91" s="46">
        <v>2.6093500000000001</v>
      </c>
      <c r="T91" s="46">
        <v>2.6109499999999999</v>
      </c>
      <c r="U91" s="46">
        <v>2.5628600000000001</v>
      </c>
      <c r="V91" s="46">
        <v>2.5466500000000001</v>
      </c>
      <c r="W91" s="46">
        <v>2.52474</v>
      </c>
      <c r="X91" s="46">
        <v>2.4179200000000001</v>
      </c>
      <c r="Y91" s="46">
        <v>2.2240600000000001</v>
      </c>
    </row>
    <row r="92" spans="1:25" x14ac:dyDescent="0.2">
      <c r="A92" s="45">
        <v>13</v>
      </c>
      <c r="B92" s="46">
        <v>2.1374499999999999</v>
      </c>
      <c r="C92" s="46">
        <v>2.01355</v>
      </c>
      <c r="D92" s="46">
        <v>1.8810100000000001</v>
      </c>
      <c r="E92" s="46">
        <v>1.8409199999999999</v>
      </c>
      <c r="F92" s="46">
        <v>1.8151999999999999</v>
      </c>
      <c r="G92" s="46">
        <v>1.82023</v>
      </c>
      <c r="H92" s="46">
        <v>1.80732</v>
      </c>
      <c r="I92" s="46">
        <v>2.0258600000000002</v>
      </c>
      <c r="J92" s="46">
        <v>2.4189799999999999</v>
      </c>
      <c r="K92" s="46">
        <v>2.5743499999999999</v>
      </c>
      <c r="L92" s="46">
        <v>2.64255</v>
      </c>
      <c r="M92" s="46">
        <v>2.6436500000000001</v>
      </c>
      <c r="N92" s="46">
        <v>2.6458499999999998</v>
      </c>
      <c r="O92" s="46">
        <v>2.68573</v>
      </c>
      <c r="P92" s="46">
        <v>2.7437200000000002</v>
      </c>
      <c r="Q92" s="46">
        <v>2.7572399999999999</v>
      </c>
      <c r="R92" s="46">
        <v>2.7306699999999999</v>
      </c>
      <c r="S92" s="46">
        <v>2.6564100000000002</v>
      </c>
      <c r="T92" s="46">
        <v>2.6601400000000002</v>
      </c>
      <c r="U92" s="46">
        <v>2.6549299999999998</v>
      </c>
      <c r="V92" s="46">
        <v>2.6038700000000001</v>
      </c>
      <c r="W92" s="46">
        <v>2.51416</v>
      </c>
      <c r="X92" s="46">
        <v>2.4069600000000002</v>
      </c>
      <c r="Y92" s="46">
        <v>2.24186</v>
      </c>
    </row>
    <row r="93" spans="1:25" x14ac:dyDescent="0.2">
      <c r="A93" s="45">
        <v>14</v>
      </c>
      <c r="B93" s="46">
        <v>2.0704799999999999</v>
      </c>
      <c r="C93" s="46">
        <v>1.9921899999999999</v>
      </c>
      <c r="D93" s="46">
        <v>1.8791899999999999</v>
      </c>
      <c r="E93" s="46">
        <v>1.8506800000000001</v>
      </c>
      <c r="F93" s="46">
        <v>1.84396</v>
      </c>
      <c r="G93" s="46">
        <v>1.97329</v>
      </c>
      <c r="H93" s="46">
        <v>2.2346200000000001</v>
      </c>
      <c r="I93" s="46">
        <v>2.48943</v>
      </c>
      <c r="J93" s="46">
        <v>2.6386500000000002</v>
      </c>
      <c r="K93" s="46">
        <v>2.7234699999999998</v>
      </c>
      <c r="L93" s="46">
        <v>2.7922500000000001</v>
      </c>
      <c r="M93" s="46">
        <v>2.83114</v>
      </c>
      <c r="N93" s="46">
        <v>2.81331</v>
      </c>
      <c r="O93" s="46">
        <v>2.8690000000000002</v>
      </c>
      <c r="P93" s="46">
        <v>2.8877799999999998</v>
      </c>
      <c r="Q93" s="46">
        <v>2.8917799999999998</v>
      </c>
      <c r="R93" s="46">
        <v>2.8741099999999999</v>
      </c>
      <c r="S93" s="46">
        <v>2.8018299999999998</v>
      </c>
      <c r="T93" s="46">
        <v>2.8004500000000001</v>
      </c>
      <c r="U93" s="46">
        <v>2.6995</v>
      </c>
      <c r="V93" s="46">
        <v>2.66412</v>
      </c>
      <c r="W93" s="46">
        <v>2.53653</v>
      </c>
      <c r="X93" s="46">
        <v>2.3644400000000001</v>
      </c>
      <c r="Y93" s="46">
        <v>2.1372</v>
      </c>
    </row>
    <row r="94" spans="1:25" x14ac:dyDescent="0.2">
      <c r="A94" s="45">
        <v>15</v>
      </c>
      <c r="B94" s="46">
        <v>1.93665</v>
      </c>
      <c r="C94" s="46">
        <v>1.8455900000000001</v>
      </c>
      <c r="D94" s="46">
        <v>1.7990600000000001</v>
      </c>
      <c r="E94" s="46">
        <v>1.7737099999999999</v>
      </c>
      <c r="F94" s="46">
        <v>1.77955</v>
      </c>
      <c r="G94" s="46">
        <v>1.8186100000000001</v>
      </c>
      <c r="H94" s="46">
        <v>1.9850399999999999</v>
      </c>
      <c r="I94" s="46">
        <v>2.4320300000000001</v>
      </c>
      <c r="J94" s="46">
        <v>2.7222400000000002</v>
      </c>
      <c r="K94" s="46">
        <v>2.88679</v>
      </c>
      <c r="L94" s="46">
        <v>2.9602200000000001</v>
      </c>
      <c r="M94" s="46">
        <v>2.8870200000000001</v>
      </c>
      <c r="N94" s="46">
        <v>2.8846400000000001</v>
      </c>
      <c r="O94" s="46">
        <v>2.9184199999999998</v>
      </c>
      <c r="P94" s="46">
        <v>3.0038299999999998</v>
      </c>
      <c r="Q94" s="46">
        <v>3.0957699999999999</v>
      </c>
      <c r="R94" s="46">
        <v>3.0820400000000001</v>
      </c>
      <c r="S94" s="46">
        <v>2.9525100000000002</v>
      </c>
      <c r="T94" s="46">
        <v>2.9321199999999998</v>
      </c>
      <c r="U94" s="46">
        <v>2.9139599999999999</v>
      </c>
      <c r="V94" s="46">
        <v>2.8400699999999999</v>
      </c>
      <c r="W94" s="46">
        <v>2.6603300000000001</v>
      </c>
      <c r="X94" s="46">
        <v>2.5192100000000002</v>
      </c>
      <c r="Y94" s="46">
        <v>2.2171799999999999</v>
      </c>
    </row>
    <row r="95" spans="1:25" x14ac:dyDescent="0.2">
      <c r="A95" s="45">
        <v>16</v>
      </c>
      <c r="B95" s="46">
        <v>2.0327600000000001</v>
      </c>
      <c r="C95" s="46">
        <v>1.8405899999999999</v>
      </c>
      <c r="D95" s="46">
        <v>1.80535</v>
      </c>
      <c r="E95" s="46">
        <v>1.79575</v>
      </c>
      <c r="F95" s="46">
        <v>1.7962199999999999</v>
      </c>
      <c r="G95" s="46">
        <v>1.8392900000000001</v>
      </c>
      <c r="H95" s="46">
        <v>2.19678</v>
      </c>
      <c r="I95" s="46">
        <v>2.5235500000000002</v>
      </c>
      <c r="J95" s="46">
        <v>2.7522199999999999</v>
      </c>
      <c r="K95" s="46">
        <v>4.36808</v>
      </c>
      <c r="L95" s="46">
        <v>4.3675600000000001</v>
      </c>
      <c r="M95" s="46">
        <v>4.4724899999999996</v>
      </c>
      <c r="N95" s="46">
        <v>4.4026199999999998</v>
      </c>
      <c r="O95" s="46">
        <v>4.4080300000000001</v>
      </c>
      <c r="P95" s="46">
        <v>4.4471499999999997</v>
      </c>
      <c r="Q95" s="46">
        <v>4.4609300000000003</v>
      </c>
      <c r="R95" s="46">
        <v>4.4389700000000003</v>
      </c>
      <c r="S95" s="46">
        <v>4.3925299999999998</v>
      </c>
      <c r="T95" s="46">
        <v>4.3890500000000001</v>
      </c>
      <c r="U95" s="46">
        <v>4.37094</v>
      </c>
      <c r="V95" s="46">
        <v>2.79575</v>
      </c>
      <c r="W95" s="46">
        <v>2.6160199999999998</v>
      </c>
      <c r="X95" s="46">
        <v>2.4869599999999998</v>
      </c>
      <c r="Y95" s="46">
        <v>2.2261500000000001</v>
      </c>
    </row>
    <row r="96" spans="1:25" x14ac:dyDescent="0.2">
      <c r="A96" s="45">
        <v>17</v>
      </c>
      <c r="B96" s="46">
        <v>1.96079</v>
      </c>
      <c r="C96" s="46">
        <v>1.8986099999999999</v>
      </c>
      <c r="D96" s="46">
        <v>1.84392</v>
      </c>
      <c r="E96" s="46">
        <v>1.8734599999999999</v>
      </c>
      <c r="F96" s="46">
        <v>1.8898699999999999</v>
      </c>
      <c r="G96" s="46">
        <v>1.9699899999999999</v>
      </c>
      <c r="H96" s="46">
        <v>2.1584400000000001</v>
      </c>
      <c r="I96" s="46">
        <v>2.5575800000000002</v>
      </c>
      <c r="J96" s="46">
        <v>4.3888299999999996</v>
      </c>
      <c r="K96" s="46">
        <v>4.3949400000000001</v>
      </c>
      <c r="L96" s="46">
        <v>4.3932900000000004</v>
      </c>
      <c r="M96" s="46">
        <v>4.3974200000000003</v>
      </c>
      <c r="N96" s="46">
        <v>4.4492200000000004</v>
      </c>
      <c r="O96" s="46">
        <v>4.4365100000000002</v>
      </c>
      <c r="P96" s="46">
        <v>4.4783999999999997</v>
      </c>
      <c r="Q96" s="46">
        <v>4.4579300000000002</v>
      </c>
      <c r="R96" s="46">
        <v>4.4273300000000004</v>
      </c>
      <c r="S96" s="46">
        <v>3.2086999999999999</v>
      </c>
      <c r="T96" s="46">
        <v>2.88137</v>
      </c>
      <c r="U96" s="46">
        <v>2.8397899999999998</v>
      </c>
      <c r="V96" s="46">
        <v>2.7858900000000002</v>
      </c>
      <c r="W96" s="46">
        <v>2.7977400000000001</v>
      </c>
      <c r="X96" s="46">
        <v>2.4861</v>
      </c>
      <c r="Y96" s="46">
        <v>2.1452900000000001</v>
      </c>
    </row>
    <row r="97" spans="1:25" x14ac:dyDescent="0.2">
      <c r="A97" s="45">
        <v>18</v>
      </c>
      <c r="B97" s="46">
        <v>1.9379599999999999</v>
      </c>
      <c r="C97" s="46">
        <v>1.8424100000000001</v>
      </c>
      <c r="D97" s="46">
        <v>1.7968900000000001</v>
      </c>
      <c r="E97" s="46">
        <v>1.7802100000000001</v>
      </c>
      <c r="F97" s="46">
        <v>1.7787900000000001</v>
      </c>
      <c r="G97" s="46">
        <v>1.8299399999999999</v>
      </c>
      <c r="H97" s="46">
        <v>2.0232899999999998</v>
      </c>
      <c r="I97" s="46">
        <v>2.5341999999999998</v>
      </c>
      <c r="J97" s="46">
        <v>4.3856599999999997</v>
      </c>
      <c r="K97" s="46">
        <v>4.4517699999999998</v>
      </c>
      <c r="L97" s="46">
        <v>4.4550900000000002</v>
      </c>
      <c r="M97" s="46">
        <v>4.4698000000000002</v>
      </c>
      <c r="N97" s="46">
        <v>4.4718400000000003</v>
      </c>
      <c r="O97" s="46">
        <v>4.4965599999999997</v>
      </c>
      <c r="P97" s="46">
        <v>4.5716000000000001</v>
      </c>
      <c r="Q97" s="46">
        <v>3.2194699999999998</v>
      </c>
      <c r="R97" s="46">
        <v>3.2936100000000001</v>
      </c>
      <c r="S97" s="46">
        <v>3.2013400000000001</v>
      </c>
      <c r="T97" s="46">
        <v>3.085</v>
      </c>
      <c r="U97" s="46">
        <v>3.0560200000000002</v>
      </c>
      <c r="V97" s="46">
        <v>2.9302600000000001</v>
      </c>
      <c r="W97" s="46">
        <v>4.3666999999999998</v>
      </c>
      <c r="X97" s="46">
        <v>2.5826600000000002</v>
      </c>
      <c r="Y97" s="46">
        <v>2.43763</v>
      </c>
    </row>
    <row r="98" spans="1:25" x14ac:dyDescent="0.2">
      <c r="A98" s="45">
        <v>19</v>
      </c>
      <c r="B98" s="46">
        <v>2.2873000000000001</v>
      </c>
      <c r="C98" s="46">
        <v>2.13469</v>
      </c>
      <c r="D98" s="46">
        <v>2.0408300000000001</v>
      </c>
      <c r="E98" s="46">
        <v>1.9310799999999999</v>
      </c>
      <c r="F98" s="46">
        <v>1.91584</v>
      </c>
      <c r="G98" s="46">
        <v>1.9143600000000001</v>
      </c>
      <c r="H98" s="46">
        <v>1.97845</v>
      </c>
      <c r="I98" s="46">
        <v>2.3558400000000002</v>
      </c>
      <c r="J98" s="46">
        <v>2.61632</v>
      </c>
      <c r="K98" s="46">
        <v>2.8149899999999999</v>
      </c>
      <c r="L98" s="46">
        <v>4.4125300000000003</v>
      </c>
      <c r="M98" s="46">
        <v>4.4206399999999997</v>
      </c>
      <c r="N98" s="46">
        <v>4.42014</v>
      </c>
      <c r="O98" s="46">
        <v>4.4262100000000002</v>
      </c>
      <c r="P98" s="46">
        <v>2.8767499999999999</v>
      </c>
      <c r="Q98" s="46">
        <v>2.8768600000000002</v>
      </c>
      <c r="R98" s="46">
        <v>2.77895</v>
      </c>
      <c r="S98" s="46">
        <v>2.7574200000000002</v>
      </c>
      <c r="T98" s="46">
        <v>2.7322899999999999</v>
      </c>
      <c r="U98" s="46">
        <v>2.7317300000000002</v>
      </c>
      <c r="V98" s="46">
        <v>2.7926000000000002</v>
      </c>
      <c r="W98" s="46">
        <v>2.6243799999999999</v>
      </c>
      <c r="X98" s="46">
        <v>2.5002599999999999</v>
      </c>
      <c r="Y98" s="46">
        <v>2.3680500000000002</v>
      </c>
    </row>
    <row r="99" spans="1:25" x14ac:dyDescent="0.2">
      <c r="A99" s="45">
        <v>20</v>
      </c>
      <c r="B99" s="46">
        <v>2.16127</v>
      </c>
      <c r="C99" s="46">
        <v>1.9891399999999999</v>
      </c>
      <c r="D99" s="46">
        <v>1.90465</v>
      </c>
      <c r="E99" s="46">
        <v>1.8447199999999999</v>
      </c>
      <c r="F99" s="46">
        <v>1.80206</v>
      </c>
      <c r="G99" s="46">
        <v>1.7870900000000001</v>
      </c>
      <c r="H99" s="46">
        <v>1.8170500000000001</v>
      </c>
      <c r="I99" s="46">
        <v>2.06162</v>
      </c>
      <c r="J99" s="46">
        <v>2.5745399999999998</v>
      </c>
      <c r="K99" s="46">
        <v>2.6384500000000002</v>
      </c>
      <c r="L99" s="46">
        <v>2.7714599999999998</v>
      </c>
      <c r="M99" s="46">
        <v>2.8035100000000002</v>
      </c>
      <c r="N99" s="46">
        <v>2.8515700000000002</v>
      </c>
      <c r="O99" s="46">
        <v>2.85195</v>
      </c>
      <c r="P99" s="46">
        <v>2.86043</v>
      </c>
      <c r="Q99" s="46">
        <v>2.8698299999999999</v>
      </c>
      <c r="R99" s="46">
        <v>2.8414199999999998</v>
      </c>
      <c r="S99" s="46">
        <v>2.6976300000000002</v>
      </c>
      <c r="T99" s="46">
        <v>2.6797599999999999</v>
      </c>
      <c r="U99" s="46">
        <v>2.7208800000000002</v>
      </c>
      <c r="V99" s="46">
        <v>2.64934</v>
      </c>
      <c r="W99" s="46">
        <v>2.6020300000000001</v>
      </c>
      <c r="X99" s="46">
        <v>2.5116900000000002</v>
      </c>
      <c r="Y99" s="46">
        <v>2.3635000000000002</v>
      </c>
    </row>
    <row r="100" spans="1:25" x14ac:dyDescent="0.2">
      <c r="A100" s="45">
        <v>21</v>
      </c>
      <c r="B100" s="46">
        <v>2.1762100000000002</v>
      </c>
      <c r="C100" s="46">
        <v>2.0566</v>
      </c>
      <c r="D100" s="46">
        <v>1.99742</v>
      </c>
      <c r="E100" s="46">
        <v>1.9552700000000001</v>
      </c>
      <c r="F100" s="46">
        <v>1.95041</v>
      </c>
      <c r="G100" s="46">
        <v>2.0578599999999998</v>
      </c>
      <c r="H100" s="46">
        <v>2.3061099999999999</v>
      </c>
      <c r="I100" s="46">
        <v>2.5879500000000002</v>
      </c>
      <c r="J100" s="46">
        <v>2.9092600000000002</v>
      </c>
      <c r="K100" s="46">
        <v>2.9340999999999999</v>
      </c>
      <c r="L100" s="46">
        <v>2.9440400000000002</v>
      </c>
      <c r="M100" s="46">
        <v>2.96401</v>
      </c>
      <c r="N100" s="46">
        <v>2.9364499999999998</v>
      </c>
      <c r="O100" s="46">
        <v>3.0025400000000002</v>
      </c>
      <c r="P100" s="46">
        <v>2.9897200000000002</v>
      </c>
      <c r="Q100" s="46">
        <v>3.0425900000000001</v>
      </c>
      <c r="R100" s="46">
        <v>3.00109</v>
      </c>
      <c r="S100" s="46">
        <v>3.03051</v>
      </c>
      <c r="T100" s="46">
        <v>2.9396499999999999</v>
      </c>
      <c r="U100" s="46">
        <v>2.94367</v>
      </c>
      <c r="V100" s="46">
        <v>2.8909500000000001</v>
      </c>
      <c r="W100" s="46">
        <v>2.7903500000000001</v>
      </c>
      <c r="X100" s="46">
        <v>2.5520399999999999</v>
      </c>
      <c r="Y100" s="46">
        <v>2.4063400000000001</v>
      </c>
    </row>
    <row r="101" spans="1:25" x14ac:dyDescent="0.2">
      <c r="A101" s="45">
        <v>22</v>
      </c>
      <c r="B101" s="46">
        <v>2.0796299999999999</v>
      </c>
      <c r="C101" s="46">
        <v>1.9683999999999999</v>
      </c>
      <c r="D101" s="46">
        <v>1.8689</v>
      </c>
      <c r="E101" s="46">
        <v>1.83277</v>
      </c>
      <c r="F101" s="46">
        <v>1.8705000000000001</v>
      </c>
      <c r="G101" s="46">
        <v>2.0156499999999999</v>
      </c>
      <c r="H101" s="46">
        <v>2.3252000000000002</v>
      </c>
      <c r="I101" s="46">
        <v>2.5268600000000001</v>
      </c>
      <c r="J101" s="46">
        <v>2.7369599999999998</v>
      </c>
      <c r="K101" s="46">
        <v>2.8810899999999999</v>
      </c>
      <c r="L101" s="46">
        <v>2.9279999999999999</v>
      </c>
      <c r="M101" s="46">
        <v>2.9336899999999999</v>
      </c>
      <c r="N101" s="46">
        <v>2.9076900000000001</v>
      </c>
      <c r="O101" s="46">
        <v>2.9213300000000002</v>
      </c>
      <c r="P101" s="46">
        <v>2.9502600000000001</v>
      </c>
      <c r="Q101" s="46">
        <v>2.9976400000000001</v>
      </c>
      <c r="R101" s="46">
        <v>3.0415899999999998</v>
      </c>
      <c r="S101" s="46">
        <v>3.09883</v>
      </c>
      <c r="T101" s="46">
        <v>3.00623</v>
      </c>
      <c r="U101" s="46">
        <v>3.0163199999999999</v>
      </c>
      <c r="V101" s="46">
        <v>2.9219400000000002</v>
      </c>
      <c r="W101" s="46">
        <v>2.7137899999999999</v>
      </c>
      <c r="X101" s="46">
        <v>2.5413700000000001</v>
      </c>
      <c r="Y101" s="46">
        <v>2.33527</v>
      </c>
    </row>
    <row r="102" spans="1:25" x14ac:dyDescent="0.2">
      <c r="A102" s="45">
        <v>23</v>
      </c>
      <c r="B102" s="46">
        <v>2.1009099999999998</v>
      </c>
      <c r="C102" s="46">
        <v>1.87429</v>
      </c>
      <c r="D102" s="46">
        <v>1.8345100000000001</v>
      </c>
      <c r="E102" s="46">
        <v>1.81871</v>
      </c>
      <c r="F102" s="46">
        <v>1.8297099999999999</v>
      </c>
      <c r="G102" s="46">
        <v>2.0226199999999999</v>
      </c>
      <c r="H102" s="46">
        <v>2.2259799999999998</v>
      </c>
      <c r="I102" s="46">
        <v>2.5333399999999999</v>
      </c>
      <c r="J102" s="46">
        <v>2.69008</v>
      </c>
      <c r="K102" s="46">
        <v>2.8475600000000001</v>
      </c>
      <c r="L102" s="46">
        <v>2.8585600000000002</v>
      </c>
      <c r="M102" s="46">
        <v>2.8561800000000002</v>
      </c>
      <c r="N102" s="46">
        <v>2.8240599999999998</v>
      </c>
      <c r="O102" s="46">
        <v>2.8976199999999999</v>
      </c>
      <c r="P102" s="46">
        <v>2.9242400000000002</v>
      </c>
      <c r="Q102" s="46">
        <v>2.93737</v>
      </c>
      <c r="R102" s="46">
        <v>2.9382100000000002</v>
      </c>
      <c r="S102" s="46">
        <v>2.9180000000000001</v>
      </c>
      <c r="T102" s="46">
        <v>2.8821099999999999</v>
      </c>
      <c r="U102" s="46">
        <v>2.8998900000000001</v>
      </c>
      <c r="V102" s="46">
        <v>2.7216999999999998</v>
      </c>
      <c r="W102" s="46">
        <v>2.6001799999999999</v>
      </c>
      <c r="X102" s="46">
        <v>2.3825500000000002</v>
      </c>
      <c r="Y102" s="46">
        <v>2.2057099999999998</v>
      </c>
    </row>
    <row r="103" spans="1:25" x14ac:dyDescent="0.2">
      <c r="A103" s="45">
        <v>24</v>
      </c>
      <c r="B103" s="46">
        <v>2.0521099999999999</v>
      </c>
      <c r="C103" s="46">
        <v>1.8676900000000001</v>
      </c>
      <c r="D103" s="46">
        <v>1.8053600000000001</v>
      </c>
      <c r="E103" s="46">
        <v>1.7967599999999999</v>
      </c>
      <c r="F103" s="46">
        <v>1.84867</v>
      </c>
      <c r="G103" s="46">
        <v>1.9540200000000001</v>
      </c>
      <c r="H103" s="46">
        <v>2.3742800000000002</v>
      </c>
      <c r="I103" s="46">
        <v>2.5771000000000002</v>
      </c>
      <c r="J103" s="46">
        <v>2.70228</v>
      </c>
      <c r="K103" s="46">
        <v>2.7525400000000002</v>
      </c>
      <c r="L103" s="46">
        <v>2.7803800000000001</v>
      </c>
      <c r="M103" s="46">
        <v>2.7494700000000001</v>
      </c>
      <c r="N103" s="46">
        <v>2.7337699999999998</v>
      </c>
      <c r="O103" s="46">
        <v>2.7395100000000001</v>
      </c>
      <c r="P103" s="46">
        <v>2.7824200000000001</v>
      </c>
      <c r="Q103" s="46">
        <v>2.7979799999999999</v>
      </c>
      <c r="R103" s="46">
        <v>2.79264</v>
      </c>
      <c r="S103" s="46">
        <v>2.75393</v>
      </c>
      <c r="T103" s="46">
        <v>2.75407</v>
      </c>
      <c r="U103" s="46">
        <v>2.7589800000000002</v>
      </c>
      <c r="V103" s="46">
        <v>2.7303099999999998</v>
      </c>
      <c r="W103" s="46">
        <v>2.6363400000000001</v>
      </c>
      <c r="X103" s="46">
        <v>2.58012</v>
      </c>
      <c r="Y103" s="46">
        <v>2.3636900000000001</v>
      </c>
    </row>
    <row r="104" spans="1:25" x14ac:dyDescent="0.2">
      <c r="A104" s="45">
        <v>25</v>
      </c>
      <c r="B104" s="46">
        <v>2.1512799999999999</v>
      </c>
      <c r="C104" s="46">
        <v>1.9702900000000001</v>
      </c>
      <c r="D104" s="46">
        <v>1.8811199999999999</v>
      </c>
      <c r="E104" s="46">
        <v>1.8358399999999999</v>
      </c>
      <c r="F104" s="46">
        <v>1.9246700000000001</v>
      </c>
      <c r="G104" s="46">
        <v>2.11673</v>
      </c>
      <c r="H104" s="46">
        <v>2.3446500000000001</v>
      </c>
      <c r="I104" s="46">
        <v>2.5982099999999999</v>
      </c>
      <c r="J104" s="46">
        <v>2.7331099999999999</v>
      </c>
      <c r="K104" s="46">
        <v>2.8486600000000002</v>
      </c>
      <c r="L104" s="46">
        <v>2.8627199999999999</v>
      </c>
      <c r="M104" s="46">
        <v>2.83643</v>
      </c>
      <c r="N104" s="46">
        <v>2.8117100000000002</v>
      </c>
      <c r="O104" s="46">
        <v>2.81237</v>
      </c>
      <c r="P104" s="46">
        <v>2.8585400000000001</v>
      </c>
      <c r="Q104" s="46">
        <v>2.8616000000000001</v>
      </c>
      <c r="R104" s="46">
        <v>2.84348</v>
      </c>
      <c r="S104" s="46">
        <v>2.8517700000000001</v>
      </c>
      <c r="T104" s="46">
        <v>2.8671000000000002</v>
      </c>
      <c r="U104" s="46">
        <v>2.8932799999999999</v>
      </c>
      <c r="V104" s="46">
        <v>2.8575900000000001</v>
      </c>
      <c r="W104" s="46">
        <v>2.7373099999999999</v>
      </c>
      <c r="X104" s="46">
        <v>2.5893899999999999</v>
      </c>
      <c r="Y104" s="46">
        <v>2.3903500000000002</v>
      </c>
    </row>
    <row r="105" spans="1:25" x14ac:dyDescent="0.2">
      <c r="A105" s="45">
        <v>26</v>
      </c>
      <c r="B105" s="46">
        <v>2.32376</v>
      </c>
      <c r="C105" s="46">
        <v>2.25332</v>
      </c>
      <c r="D105" s="46">
        <v>2.14724</v>
      </c>
      <c r="E105" s="46">
        <v>2.1257000000000001</v>
      </c>
      <c r="F105" s="46">
        <v>2.1869900000000002</v>
      </c>
      <c r="G105" s="46">
        <v>2.2372399999999999</v>
      </c>
      <c r="H105" s="46">
        <v>2.3625099999999999</v>
      </c>
      <c r="I105" s="46">
        <v>2.5456799999999999</v>
      </c>
      <c r="J105" s="46">
        <v>2.79217</v>
      </c>
      <c r="K105" s="46">
        <v>3.0177</v>
      </c>
      <c r="L105" s="46">
        <v>3.0391400000000002</v>
      </c>
      <c r="M105" s="46">
        <v>3.0484100000000001</v>
      </c>
      <c r="N105" s="46">
        <v>3.0329600000000001</v>
      </c>
      <c r="O105" s="46">
        <v>3.0440700000000001</v>
      </c>
      <c r="P105" s="46">
        <v>3.0341800000000001</v>
      </c>
      <c r="Q105" s="46">
        <v>3.0306899999999999</v>
      </c>
      <c r="R105" s="46">
        <v>2.96916</v>
      </c>
      <c r="S105" s="46">
        <v>2.8712800000000001</v>
      </c>
      <c r="T105" s="46">
        <v>2.8769900000000002</v>
      </c>
      <c r="U105" s="46">
        <v>2.96651</v>
      </c>
      <c r="V105" s="46">
        <v>2.8453300000000001</v>
      </c>
      <c r="W105" s="46">
        <v>2.5987200000000001</v>
      </c>
      <c r="X105" s="46">
        <v>2.5303900000000001</v>
      </c>
      <c r="Y105" s="46">
        <v>2.3603299999999998</v>
      </c>
    </row>
    <row r="106" spans="1:25" x14ac:dyDescent="0.2">
      <c r="A106" s="45">
        <v>27</v>
      </c>
      <c r="B106" s="46">
        <v>2.2118899999999999</v>
      </c>
      <c r="C106" s="46">
        <v>2.1357400000000002</v>
      </c>
      <c r="D106" s="46">
        <v>2.09701</v>
      </c>
      <c r="E106" s="46">
        <v>2.0668099999999998</v>
      </c>
      <c r="F106" s="46">
        <v>2.0563400000000001</v>
      </c>
      <c r="G106" s="46">
        <v>2.0621700000000001</v>
      </c>
      <c r="H106" s="46">
        <v>2.09497</v>
      </c>
      <c r="I106" s="46">
        <v>2.3321299999999998</v>
      </c>
      <c r="J106" s="46">
        <v>2.5605199999999999</v>
      </c>
      <c r="K106" s="46">
        <v>2.7213599999999998</v>
      </c>
      <c r="L106" s="46">
        <v>2.7837299999999998</v>
      </c>
      <c r="M106" s="46">
        <v>2.8061699999999998</v>
      </c>
      <c r="N106" s="46">
        <v>2.7956799999999999</v>
      </c>
      <c r="O106" s="46">
        <v>2.7923499999999999</v>
      </c>
      <c r="P106" s="46">
        <v>2.7895400000000001</v>
      </c>
      <c r="Q106" s="46">
        <v>2.7822300000000002</v>
      </c>
      <c r="R106" s="46">
        <v>2.7636400000000001</v>
      </c>
      <c r="S106" s="46">
        <v>2.74342</v>
      </c>
      <c r="T106" s="46">
        <v>2.7081499999999998</v>
      </c>
      <c r="U106" s="46">
        <v>2.7414999999999998</v>
      </c>
      <c r="V106" s="46">
        <v>2.7072799999999999</v>
      </c>
      <c r="W106" s="46">
        <v>2.5556000000000001</v>
      </c>
      <c r="X106" s="46">
        <v>2.4615100000000001</v>
      </c>
      <c r="Y106" s="46">
        <v>2.2757700000000001</v>
      </c>
    </row>
    <row r="107" spans="1:25" ht="15.75" customHeight="1" x14ac:dyDescent="0.2">
      <c r="A107" s="45">
        <v>28</v>
      </c>
      <c r="B107" s="46">
        <v>2.16167</v>
      </c>
      <c r="C107" s="46">
        <v>2.0607600000000001</v>
      </c>
      <c r="D107" s="46">
        <v>2.0164</v>
      </c>
      <c r="E107" s="46">
        <v>1.9657199999999999</v>
      </c>
      <c r="F107" s="46">
        <v>2.0352299999999999</v>
      </c>
      <c r="G107" s="46">
        <v>2.14201</v>
      </c>
      <c r="H107" s="46">
        <v>2.3365300000000002</v>
      </c>
      <c r="I107" s="46">
        <v>2.5539700000000001</v>
      </c>
      <c r="J107" s="46">
        <v>2.7257199999999999</v>
      </c>
      <c r="K107" s="46">
        <v>2.78532</v>
      </c>
      <c r="L107" s="46">
        <v>2.7796699999999999</v>
      </c>
      <c r="M107" s="46">
        <v>2.77067</v>
      </c>
      <c r="N107" s="46">
        <v>2.7490199999999998</v>
      </c>
      <c r="O107" s="46">
        <v>2.74898</v>
      </c>
      <c r="P107" s="46">
        <v>2.7726899999999999</v>
      </c>
      <c r="Q107" s="46">
        <v>2.77325</v>
      </c>
      <c r="R107" s="46">
        <v>2.7774999999999999</v>
      </c>
      <c r="S107" s="46">
        <v>2.7592599999999998</v>
      </c>
      <c r="T107" s="46">
        <v>2.76938</v>
      </c>
      <c r="U107" s="46">
        <v>2.7772899999999998</v>
      </c>
      <c r="V107" s="46">
        <v>2.7092800000000001</v>
      </c>
      <c r="W107" s="46">
        <v>2.5985900000000002</v>
      </c>
      <c r="X107" s="46">
        <v>2.4330099999999999</v>
      </c>
      <c r="Y107" s="46">
        <v>2.2509800000000002</v>
      </c>
    </row>
    <row r="108" spans="1:25" x14ac:dyDescent="0.2">
      <c r="A108" s="45">
        <v>29</v>
      </c>
      <c r="B108" s="46">
        <v>2.1709200000000002</v>
      </c>
      <c r="C108" s="46">
        <v>2.0672199999999998</v>
      </c>
      <c r="D108" s="46">
        <v>1.9750099999999999</v>
      </c>
      <c r="E108" s="46">
        <v>1.99468</v>
      </c>
      <c r="F108" s="46">
        <v>2.0710500000000001</v>
      </c>
      <c r="G108" s="46">
        <v>2.2235</v>
      </c>
      <c r="H108" s="46">
        <v>2.3094399999999999</v>
      </c>
      <c r="I108" s="46">
        <v>2.5543800000000001</v>
      </c>
      <c r="J108" s="46">
        <v>2.7995800000000002</v>
      </c>
      <c r="K108" s="46">
        <v>2.8284199999999999</v>
      </c>
      <c r="L108" s="46">
        <v>2.8460899999999998</v>
      </c>
      <c r="M108" s="46">
        <v>2.8046199999999999</v>
      </c>
      <c r="N108" s="46">
        <v>2.7913700000000001</v>
      </c>
      <c r="O108" s="46">
        <v>2.7988599999999999</v>
      </c>
      <c r="P108" s="46">
        <v>2.8149500000000001</v>
      </c>
      <c r="Q108" s="46">
        <v>2.8298000000000001</v>
      </c>
      <c r="R108" s="46">
        <v>2.8377500000000002</v>
      </c>
      <c r="S108" s="46">
        <v>2.8222200000000002</v>
      </c>
      <c r="T108" s="46">
        <v>2.8087900000000001</v>
      </c>
      <c r="U108" s="46">
        <v>2.83657</v>
      </c>
      <c r="V108" s="46">
        <v>2.7050399999999999</v>
      </c>
      <c r="W108" s="46">
        <v>2.5229699999999999</v>
      </c>
      <c r="X108" s="46">
        <v>2.3971800000000001</v>
      </c>
      <c r="Y108" s="46">
        <v>2.29908</v>
      </c>
    </row>
    <row r="109" spans="1:25" x14ac:dyDescent="0.2">
      <c r="A109" s="45">
        <v>30</v>
      </c>
      <c r="B109" s="46">
        <v>2.2903899999999999</v>
      </c>
      <c r="C109" s="46">
        <v>2.1937600000000002</v>
      </c>
      <c r="D109" s="46">
        <v>2.16045</v>
      </c>
      <c r="E109" s="46">
        <v>2.1608399999999999</v>
      </c>
      <c r="F109" s="46">
        <v>2.17462</v>
      </c>
      <c r="G109" s="46">
        <v>2.2607599999999999</v>
      </c>
      <c r="H109" s="46">
        <v>2.3704999999999998</v>
      </c>
      <c r="I109" s="46">
        <v>2.5580099999999999</v>
      </c>
      <c r="J109" s="46">
        <v>2.76017</v>
      </c>
      <c r="K109" s="46">
        <v>2.81257</v>
      </c>
      <c r="L109" s="46">
        <v>2.83142</v>
      </c>
      <c r="M109" s="46">
        <v>2.8148300000000002</v>
      </c>
      <c r="N109" s="46">
        <v>2.8031999999999999</v>
      </c>
      <c r="O109" s="46">
        <v>2.8116699999999999</v>
      </c>
      <c r="P109" s="46">
        <v>2.8647800000000001</v>
      </c>
      <c r="Q109" s="46">
        <v>2.8789199999999999</v>
      </c>
      <c r="R109" s="46">
        <v>2.8811100000000001</v>
      </c>
      <c r="S109" s="46">
        <v>2.86999</v>
      </c>
      <c r="T109" s="46">
        <v>2.8524600000000002</v>
      </c>
      <c r="U109" s="46">
        <v>2.8749899999999999</v>
      </c>
      <c r="V109" s="46">
        <v>2.79935</v>
      </c>
      <c r="W109" s="46">
        <v>2.63686</v>
      </c>
      <c r="X109" s="46">
        <v>2.4672800000000001</v>
      </c>
      <c r="Y109" s="46">
        <v>2.3412500000000001</v>
      </c>
    </row>
    <row r="110" spans="1:25" outlineLevel="1" x14ac:dyDescent="0.2">
      <c r="A110" s="45">
        <v>31</v>
      </c>
      <c r="B110" s="46">
        <v>2.13327</v>
      </c>
      <c r="C110" s="46">
        <v>2.05986</v>
      </c>
      <c r="D110" s="46">
        <v>2.0029400000000002</v>
      </c>
      <c r="E110" s="46">
        <v>2.0039199999999999</v>
      </c>
      <c r="F110" s="46">
        <v>2.05165</v>
      </c>
      <c r="G110" s="46">
        <v>2.18187</v>
      </c>
      <c r="H110" s="46">
        <v>2.3451</v>
      </c>
      <c r="I110" s="46">
        <v>2.5653100000000002</v>
      </c>
      <c r="J110" s="46">
        <v>2.7016200000000001</v>
      </c>
      <c r="K110" s="46">
        <v>2.7549399999999999</v>
      </c>
      <c r="L110" s="46">
        <v>2.7579899999999999</v>
      </c>
      <c r="M110" s="46">
        <v>2.7305799999999998</v>
      </c>
      <c r="N110" s="46">
        <v>2.7146300000000001</v>
      </c>
      <c r="O110" s="46">
        <v>2.7292800000000002</v>
      </c>
      <c r="P110" s="46">
        <v>2.7917100000000001</v>
      </c>
      <c r="Q110" s="46">
        <v>2.8069099999999998</v>
      </c>
      <c r="R110" s="46">
        <v>2.8274599999999999</v>
      </c>
      <c r="S110" s="46">
        <v>2.8206799999999999</v>
      </c>
      <c r="T110" s="46">
        <v>2.8436599999999999</v>
      </c>
      <c r="U110" s="46">
        <v>2.8167</v>
      </c>
      <c r="V110" s="46">
        <v>2.8551600000000001</v>
      </c>
      <c r="W110" s="46">
        <v>2.7460100000000001</v>
      </c>
      <c r="X110" s="46">
        <v>2.53016</v>
      </c>
      <c r="Y110" s="46">
        <v>2.35649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2.3482599999999998</v>
      </c>
      <c r="C115" s="46">
        <v>2.2322199999999999</v>
      </c>
      <c r="D115" s="46">
        <v>2.1754899999999999</v>
      </c>
      <c r="E115" s="46">
        <v>2.17604</v>
      </c>
      <c r="F115" s="46">
        <v>2.2099799999999998</v>
      </c>
      <c r="G115" s="46">
        <v>2.2578800000000001</v>
      </c>
      <c r="H115" s="46">
        <v>2.45661</v>
      </c>
      <c r="I115" s="46">
        <v>2.8855400000000002</v>
      </c>
      <c r="J115" s="46">
        <v>3.13923</v>
      </c>
      <c r="K115" s="46">
        <v>3.25237</v>
      </c>
      <c r="L115" s="46">
        <v>3.2013500000000001</v>
      </c>
      <c r="M115" s="46">
        <v>3.1765599999999998</v>
      </c>
      <c r="N115" s="46">
        <v>3.1490200000000002</v>
      </c>
      <c r="O115" s="46">
        <v>3.1306400000000001</v>
      </c>
      <c r="P115" s="46">
        <v>3.20932</v>
      </c>
      <c r="Q115" s="46">
        <v>3.2562500000000001</v>
      </c>
      <c r="R115" s="46">
        <v>3.2564799999999998</v>
      </c>
      <c r="S115" s="46">
        <v>3.2481499999999999</v>
      </c>
      <c r="T115" s="46">
        <v>3.22627</v>
      </c>
      <c r="U115" s="46">
        <v>3.1957200000000001</v>
      </c>
      <c r="V115" s="46">
        <v>3.1430799999999999</v>
      </c>
      <c r="W115" s="46">
        <v>3.0422899999999999</v>
      </c>
      <c r="X115" s="46">
        <v>2.85026</v>
      </c>
      <c r="Y115" s="46">
        <v>2.5889700000000002</v>
      </c>
    </row>
    <row r="116" spans="1:25" x14ac:dyDescent="0.2">
      <c r="A116" s="45">
        <v>2</v>
      </c>
      <c r="B116" s="46">
        <v>2.41526</v>
      </c>
      <c r="C116" s="46">
        <v>2.2770000000000001</v>
      </c>
      <c r="D116" s="46">
        <v>2.2266300000000001</v>
      </c>
      <c r="E116" s="46">
        <v>2.2084800000000002</v>
      </c>
      <c r="F116" s="46">
        <v>2.2198199999999999</v>
      </c>
      <c r="G116" s="46">
        <v>2.3074499999999998</v>
      </c>
      <c r="H116" s="46">
        <v>2.4883600000000001</v>
      </c>
      <c r="I116" s="46">
        <v>2.8579500000000002</v>
      </c>
      <c r="J116" s="46">
        <v>3.0289600000000001</v>
      </c>
      <c r="K116" s="46">
        <v>3.1997200000000001</v>
      </c>
      <c r="L116" s="46">
        <v>3.2258900000000001</v>
      </c>
      <c r="M116" s="46">
        <v>3.23719</v>
      </c>
      <c r="N116" s="46">
        <v>3.2265000000000001</v>
      </c>
      <c r="O116" s="46">
        <v>3.21983</v>
      </c>
      <c r="P116" s="46">
        <v>3.2648299999999999</v>
      </c>
      <c r="Q116" s="46">
        <v>3.2677999999999998</v>
      </c>
      <c r="R116" s="46">
        <v>3.2587000000000002</v>
      </c>
      <c r="S116" s="46">
        <v>3.2104200000000001</v>
      </c>
      <c r="T116" s="46">
        <v>3.2185000000000001</v>
      </c>
      <c r="U116" s="46">
        <v>3.17421</v>
      </c>
      <c r="V116" s="46">
        <v>3.1187900000000002</v>
      </c>
      <c r="W116" s="46">
        <v>3.0425399999999998</v>
      </c>
      <c r="X116" s="46">
        <v>2.85554</v>
      </c>
      <c r="Y116" s="46">
        <v>2.64378</v>
      </c>
    </row>
    <row r="117" spans="1:25" x14ac:dyDescent="0.2">
      <c r="A117" s="45">
        <v>3</v>
      </c>
      <c r="B117" s="46">
        <v>2.4665400000000002</v>
      </c>
      <c r="C117" s="46">
        <v>2.33161</v>
      </c>
      <c r="D117" s="46">
        <v>2.2466900000000001</v>
      </c>
      <c r="E117" s="46">
        <v>2.22879</v>
      </c>
      <c r="F117" s="46">
        <v>2.2315900000000002</v>
      </c>
      <c r="G117" s="46">
        <v>2.3586999999999998</v>
      </c>
      <c r="H117" s="46">
        <v>2.6063999999999998</v>
      </c>
      <c r="I117" s="46">
        <v>2.8740600000000001</v>
      </c>
      <c r="J117" s="46">
        <v>3.02319</v>
      </c>
      <c r="K117" s="46">
        <v>3.0640999999999998</v>
      </c>
      <c r="L117" s="46">
        <v>3.0904199999999999</v>
      </c>
      <c r="M117" s="46">
        <v>3.12338</v>
      </c>
      <c r="N117" s="46">
        <v>3.0883500000000002</v>
      </c>
      <c r="O117" s="46">
        <v>3.1233900000000001</v>
      </c>
      <c r="P117" s="46">
        <v>3.24125</v>
      </c>
      <c r="Q117" s="46">
        <v>3.2622900000000001</v>
      </c>
      <c r="R117" s="46">
        <v>3.23902</v>
      </c>
      <c r="S117" s="46">
        <v>3.1492100000000001</v>
      </c>
      <c r="T117" s="46">
        <v>3.14913</v>
      </c>
      <c r="U117" s="46">
        <v>3.0773199999999998</v>
      </c>
      <c r="V117" s="46">
        <v>3.0508099999999998</v>
      </c>
      <c r="W117" s="46">
        <v>2.9753799999999999</v>
      </c>
      <c r="X117" s="46">
        <v>2.8399399999999999</v>
      </c>
      <c r="Y117" s="46">
        <v>2.6463399999999999</v>
      </c>
    </row>
    <row r="118" spans="1:25" x14ac:dyDescent="0.2">
      <c r="A118" s="45">
        <v>4</v>
      </c>
      <c r="B118" s="46">
        <v>2.5245099999999998</v>
      </c>
      <c r="C118" s="46">
        <v>2.3529100000000001</v>
      </c>
      <c r="D118" s="46">
        <v>2.2497699999999998</v>
      </c>
      <c r="E118" s="46">
        <v>2.2197900000000002</v>
      </c>
      <c r="F118" s="46">
        <v>2.2148300000000001</v>
      </c>
      <c r="G118" s="46">
        <v>2.2915899999999998</v>
      </c>
      <c r="H118" s="46">
        <v>2.4971299999999998</v>
      </c>
      <c r="I118" s="46">
        <v>2.8771900000000001</v>
      </c>
      <c r="J118" s="46">
        <v>3.0661999999999998</v>
      </c>
      <c r="K118" s="46">
        <v>3.0998800000000002</v>
      </c>
      <c r="L118" s="46">
        <v>3.1232099999999998</v>
      </c>
      <c r="M118" s="46">
        <v>3.1431200000000001</v>
      </c>
      <c r="N118" s="46">
        <v>3.1219399999999999</v>
      </c>
      <c r="O118" s="46">
        <v>3.1916099999999998</v>
      </c>
      <c r="P118" s="46">
        <v>3.2151900000000002</v>
      </c>
      <c r="Q118" s="46">
        <v>3.1978200000000001</v>
      </c>
      <c r="R118" s="46">
        <v>3.20106</v>
      </c>
      <c r="S118" s="46">
        <v>3.1434600000000001</v>
      </c>
      <c r="T118" s="46">
        <v>3.1078700000000001</v>
      </c>
      <c r="U118" s="46">
        <v>3.06942</v>
      </c>
      <c r="V118" s="46">
        <v>3.03986</v>
      </c>
      <c r="W118" s="46">
        <v>2.9610099999999999</v>
      </c>
      <c r="X118" s="46">
        <v>2.8415699999999999</v>
      </c>
      <c r="Y118" s="46">
        <v>2.6689400000000001</v>
      </c>
    </row>
    <row r="119" spans="1:25" x14ac:dyDescent="0.2">
      <c r="A119" s="45">
        <v>5</v>
      </c>
      <c r="B119" s="46">
        <v>2.5204200000000001</v>
      </c>
      <c r="C119" s="46">
        <v>2.36999</v>
      </c>
      <c r="D119" s="46">
        <v>2.2848899999999999</v>
      </c>
      <c r="E119" s="46">
        <v>2.2476099999999999</v>
      </c>
      <c r="F119" s="46">
        <v>2.2325200000000001</v>
      </c>
      <c r="G119" s="46">
        <v>2.2484199999999999</v>
      </c>
      <c r="H119" s="46">
        <v>2.2587700000000002</v>
      </c>
      <c r="I119" s="46">
        <v>2.6411899999999999</v>
      </c>
      <c r="J119" s="46">
        <v>2.9255499999999999</v>
      </c>
      <c r="K119" s="46">
        <v>3.0234100000000002</v>
      </c>
      <c r="L119" s="46">
        <v>3.0302600000000002</v>
      </c>
      <c r="M119" s="46">
        <v>3.02054</v>
      </c>
      <c r="N119" s="46">
        <v>3.0206400000000002</v>
      </c>
      <c r="O119" s="46">
        <v>3.0214699999999999</v>
      </c>
      <c r="P119" s="46">
        <v>3.0196700000000001</v>
      </c>
      <c r="Q119" s="46">
        <v>3.0211399999999999</v>
      </c>
      <c r="R119" s="46">
        <v>3.0227200000000001</v>
      </c>
      <c r="S119" s="46">
        <v>3.0100500000000001</v>
      </c>
      <c r="T119" s="46">
        <v>2.9740799999999998</v>
      </c>
      <c r="U119" s="46">
        <v>2.9169200000000002</v>
      </c>
      <c r="V119" s="46">
        <v>2.8746700000000001</v>
      </c>
      <c r="W119" s="46">
        <v>2.7070599999999998</v>
      </c>
      <c r="X119" s="46">
        <v>2.6669499999999999</v>
      </c>
      <c r="Y119" s="46">
        <v>2.5816499999999998</v>
      </c>
    </row>
    <row r="120" spans="1:25" x14ac:dyDescent="0.2">
      <c r="A120" s="45">
        <v>6</v>
      </c>
      <c r="B120" s="46">
        <v>2.4140100000000002</v>
      </c>
      <c r="C120" s="46">
        <v>2.3274300000000001</v>
      </c>
      <c r="D120" s="46">
        <v>2.2543299999999999</v>
      </c>
      <c r="E120" s="46">
        <v>2.22776</v>
      </c>
      <c r="F120" s="46">
        <v>2.2089699999999999</v>
      </c>
      <c r="G120" s="46">
        <v>2.2046399999999999</v>
      </c>
      <c r="H120" s="46">
        <v>2.22105</v>
      </c>
      <c r="I120" s="46">
        <v>2.4531200000000002</v>
      </c>
      <c r="J120" s="46">
        <v>2.8624700000000001</v>
      </c>
      <c r="K120" s="46">
        <v>3.0197500000000002</v>
      </c>
      <c r="L120" s="46">
        <v>3.0480999999999998</v>
      </c>
      <c r="M120" s="46">
        <v>3.03844</v>
      </c>
      <c r="N120" s="46">
        <v>3.0432100000000002</v>
      </c>
      <c r="O120" s="46">
        <v>3.0432399999999999</v>
      </c>
      <c r="P120" s="46">
        <v>3.0674700000000001</v>
      </c>
      <c r="Q120" s="46">
        <v>3.0804499999999999</v>
      </c>
      <c r="R120" s="46">
        <v>3.0587300000000002</v>
      </c>
      <c r="S120" s="46">
        <v>3.0005799999999998</v>
      </c>
      <c r="T120" s="46">
        <v>3.0343599999999999</v>
      </c>
      <c r="U120" s="46">
        <v>2.9816400000000001</v>
      </c>
      <c r="V120" s="46">
        <v>2.90151</v>
      </c>
      <c r="W120" s="46">
        <v>2.7561100000000001</v>
      </c>
      <c r="X120" s="46">
        <v>2.65361</v>
      </c>
      <c r="Y120" s="46">
        <v>2.56995</v>
      </c>
    </row>
    <row r="121" spans="1:25" x14ac:dyDescent="0.2">
      <c r="A121" s="45">
        <v>7</v>
      </c>
      <c r="B121" s="46">
        <v>2.37765</v>
      </c>
      <c r="C121" s="46">
        <v>2.29304</v>
      </c>
      <c r="D121" s="46">
        <v>2.23183</v>
      </c>
      <c r="E121" s="46">
        <v>2.2121400000000002</v>
      </c>
      <c r="F121" s="46">
        <v>2.20383</v>
      </c>
      <c r="G121" s="46">
        <v>2.26688</v>
      </c>
      <c r="H121" s="46">
        <v>2.5303200000000001</v>
      </c>
      <c r="I121" s="46">
        <v>2.8317299999999999</v>
      </c>
      <c r="J121" s="46">
        <v>3.03295</v>
      </c>
      <c r="K121" s="46">
        <v>3.02216</v>
      </c>
      <c r="L121" s="46">
        <v>3.0156900000000002</v>
      </c>
      <c r="M121" s="46">
        <v>3.03</v>
      </c>
      <c r="N121" s="46">
        <v>2.9886400000000002</v>
      </c>
      <c r="O121" s="46">
        <v>3.03226</v>
      </c>
      <c r="P121" s="46">
        <v>3.0709499999999998</v>
      </c>
      <c r="Q121" s="46">
        <v>3.1054599999999999</v>
      </c>
      <c r="R121" s="46">
        <v>3.15917</v>
      </c>
      <c r="S121" s="46">
        <v>3.0222799999999999</v>
      </c>
      <c r="T121" s="46">
        <v>3.0195099999999999</v>
      </c>
      <c r="U121" s="46">
        <v>2.9899399999999998</v>
      </c>
      <c r="V121" s="46">
        <v>2.9498600000000001</v>
      </c>
      <c r="W121" s="46">
        <v>2.90829</v>
      </c>
      <c r="X121" s="46">
        <v>2.7859400000000001</v>
      </c>
      <c r="Y121" s="46">
        <v>2.6560899999999998</v>
      </c>
    </row>
    <row r="122" spans="1:25" x14ac:dyDescent="0.2">
      <c r="A122" s="45">
        <v>8</v>
      </c>
      <c r="B122" s="46">
        <v>2.4254899999999999</v>
      </c>
      <c r="C122" s="46">
        <v>2.2964500000000001</v>
      </c>
      <c r="D122" s="46">
        <v>2.2240899999999999</v>
      </c>
      <c r="E122" s="46">
        <v>2.20804</v>
      </c>
      <c r="F122" s="46">
        <v>2.2016200000000001</v>
      </c>
      <c r="G122" s="46">
        <v>2.26457</v>
      </c>
      <c r="H122" s="46">
        <v>2.4849600000000001</v>
      </c>
      <c r="I122" s="46">
        <v>2.8067799999999998</v>
      </c>
      <c r="J122" s="46">
        <v>2.97438</v>
      </c>
      <c r="K122" s="46">
        <v>3.0162</v>
      </c>
      <c r="L122" s="46">
        <v>3.01431</v>
      </c>
      <c r="M122" s="46">
        <v>3.0152999999999999</v>
      </c>
      <c r="N122" s="46">
        <v>2.9948399999999999</v>
      </c>
      <c r="O122" s="46">
        <v>3.0095000000000001</v>
      </c>
      <c r="P122" s="46">
        <v>3.0222199999999999</v>
      </c>
      <c r="Q122" s="46">
        <v>3.0595400000000001</v>
      </c>
      <c r="R122" s="46">
        <v>3.1141399999999999</v>
      </c>
      <c r="S122" s="46">
        <v>3.06534</v>
      </c>
      <c r="T122" s="46">
        <v>3.0507599999999999</v>
      </c>
      <c r="U122" s="46">
        <v>3.0181</v>
      </c>
      <c r="V122" s="46">
        <v>2.9874499999999999</v>
      </c>
      <c r="W122" s="46">
        <v>2.9297300000000002</v>
      </c>
      <c r="X122" s="46">
        <v>2.8294600000000001</v>
      </c>
      <c r="Y122" s="46">
        <v>2.6617099999999998</v>
      </c>
    </row>
    <row r="123" spans="1:25" x14ac:dyDescent="0.2">
      <c r="A123" s="45">
        <v>9</v>
      </c>
      <c r="B123" s="46">
        <v>2.4458700000000002</v>
      </c>
      <c r="C123" s="46">
        <v>2.3013599999999999</v>
      </c>
      <c r="D123" s="46">
        <v>2.22878</v>
      </c>
      <c r="E123" s="46">
        <v>2.2062200000000001</v>
      </c>
      <c r="F123" s="46">
        <v>2.2050700000000001</v>
      </c>
      <c r="G123" s="46">
        <v>2.2669800000000002</v>
      </c>
      <c r="H123" s="46">
        <v>2.48488</v>
      </c>
      <c r="I123" s="46">
        <v>2.7511399999999999</v>
      </c>
      <c r="J123" s="46">
        <v>2.9582199999999998</v>
      </c>
      <c r="K123" s="46">
        <v>2.9946799999999998</v>
      </c>
      <c r="L123" s="46">
        <v>3.0142099999999998</v>
      </c>
      <c r="M123" s="46">
        <v>3.02095</v>
      </c>
      <c r="N123" s="46">
        <v>3.0066299999999999</v>
      </c>
      <c r="O123" s="46">
        <v>2.9941</v>
      </c>
      <c r="P123" s="46">
        <v>3.0099900000000002</v>
      </c>
      <c r="Q123" s="46">
        <v>3.0981200000000002</v>
      </c>
      <c r="R123" s="46">
        <v>3.1209699999999998</v>
      </c>
      <c r="S123" s="46">
        <v>3.0544799999999999</v>
      </c>
      <c r="T123" s="46">
        <v>3.02508</v>
      </c>
      <c r="U123" s="46">
        <v>2.9807199999999998</v>
      </c>
      <c r="V123" s="46">
        <v>2.9409000000000001</v>
      </c>
      <c r="W123" s="46">
        <v>2.7345700000000002</v>
      </c>
      <c r="X123" s="46">
        <v>2.5443699999999998</v>
      </c>
      <c r="Y123" s="46">
        <v>2.27773</v>
      </c>
    </row>
    <row r="124" spans="1:25" x14ac:dyDescent="0.2">
      <c r="A124" s="45">
        <v>10</v>
      </c>
      <c r="B124" s="46">
        <v>2.3890199999999999</v>
      </c>
      <c r="C124" s="46">
        <v>2.3146300000000002</v>
      </c>
      <c r="D124" s="46">
        <v>2.2371300000000001</v>
      </c>
      <c r="E124" s="46">
        <v>2.22241</v>
      </c>
      <c r="F124" s="46">
        <v>2.2161599999999999</v>
      </c>
      <c r="G124" s="46">
        <v>2.3112699999999999</v>
      </c>
      <c r="H124" s="46">
        <v>2.50488</v>
      </c>
      <c r="I124" s="46">
        <v>2.7861899999999999</v>
      </c>
      <c r="J124" s="46">
        <v>2.9912399999999999</v>
      </c>
      <c r="K124" s="46">
        <v>3.0532699999999999</v>
      </c>
      <c r="L124" s="46">
        <v>3.09396</v>
      </c>
      <c r="M124" s="46">
        <v>3.09985</v>
      </c>
      <c r="N124" s="46">
        <v>3.0768900000000001</v>
      </c>
      <c r="O124" s="46">
        <v>3.08616</v>
      </c>
      <c r="P124" s="46">
        <v>3.1234099999999998</v>
      </c>
      <c r="Q124" s="46">
        <v>3.1963200000000001</v>
      </c>
      <c r="R124" s="46">
        <v>3.17571</v>
      </c>
      <c r="S124" s="46">
        <v>3.1459899999999998</v>
      </c>
      <c r="T124" s="46">
        <v>3.1425700000000001</v>
      </c>
      <c r="U124" s="46">
        <v>3.0506700000000002</v>
      </c>
      <c r="V124" s="46">
        <v>3.0192899999999998</v>
      </c>
      <c r="W124" s="46">
        <v>2.9488500000000002</v>
      </c>
      <c r="X124" s="46">
        <v>2.7867899999999999</v>
      </c>
      <c r="Y124" s="46">
        <v>2.58575</v>
      </c>
    </row>
    <row r="125" spans="1:25" x14ac:dyDescent="0.2">
      <c r="A125" s="45">
        <v>11</v>
      </c>
      <c r="B125" s="46">
        <v>2.3829600000000002</v>
      </c>
      <c r="C125" s="46">
        <v>2.2416200000000002</v>
      </c>
      <c r="D125" s="46">
        <v>2.1979199999999999</v>
      </c>
      <c r="E125" s="46">
        <v>2.1814200000000001</v>
      </c>
      <c r="F125" s="46">
        <v>2.2033100000000001</v>
      </c>
      <c r="G125" s="46">
        <v>2.2073200000000002</v>
      </c>
      <c r="H125" s="46">
        <v>2.3134899999999998</v>
      </c>
      <c r="I125" s="46">
        <v>2.7644700000000002</v>
      </c>
      <c r="J125" s="46">
        <v>2.9402200000000001</v>
      </c>
      <c r="K125" s="46">
        <v>3.01708</v>
      </c>
      <c r="L125" s="46">
        <v>3.0362300000000002</v>
      </c>
      <c r="M125" s="46">
        <v>3.0293399999999999</v>
      </c>
      <c r="N125" s="46">
        <v>3.04495</v>
      </c>
      <c r="O125" s="46">
        <v>3.0711900000000001</v>
      </c>
      <c r="P125" s="46">
        <v>3.0471400000000002</v>
      </c>
      <c r="Q125" s="46">
        <v>3.0494400000000002</v>
      </c>
      <c r="R125" s="46">
        <v>3.0554299999999999</v>
      </c>
      <c r="S125" s="46">
        <v>3.0223100000000001</v>
      </c>
      <c r="T125" s="46">
        <v>3.0796100000000002</v>
      </c>
      <c r="U125" s="46">
        <v>3.0783200000000002</v>
      </c>
      <c r="V125" s="46">
        <v>2.9950299999999999</v>
      </c>
      <c r="W125" s="46">
        <v>2.96692</v>
      </c>
      <c r="X125" s="46">
        <v>2.8689100000000001</v>
      </c>
      <c r="Y125" s="46">
        <v>2.6419999999999999</v>
      </c>
    </row>
    <row r="126" spans="1:25" x14ac:dyDescent="0.2">
      <c r="A126" s="45">
        <v>12</v>
      </c>
      <c r="B126" s="46">
        <v>2.5464199999999999</v>
      </c>
      <c r="C126" s="46">
        <v>2.4795199999999999</v>
      </c>
      <c r="D126" s="46">
        <v>2.34497</v>
      </c>
      <c r="E126" s="46">
        <v>2.26471</v>
      </c>
      <c r="F126" s="46">
        <v>2.2551700000000001</v>
      </c>
      <c r="G126" s="46">
        <v>2.2933300000000001</v>
      </c>
      <c r="H126" s="46">
        <v>2.3736700000000002</v>
      </c>
      <c r="I126" s="46">
        <v>2.71855</v>
      </c>
      <c r="J126" s="46">
        <v>2.9732599999999998</v>
      </c>
      <c r="K126" s="46">
        <v>3.1539299999999999</v>
      </c>
      <c r="L126" s="46">
        <v>3.17597</v>
      </c>
      <c r="M126" s="46">
        <v>3.1764000000000001</v>
      </c>
      <c r="N126" s="46">
        <v>3.1682899999999998</v>
      </c>
      <c r="O126" s="46">
        <v>3.1714099999999998</v>
      </c>
      <c r="P126" s="46">
        <v>3.1665999999999999</v>
      </c>
      <c r="Q126" s="46">
        <v>3.1539700000000002</v>
      </c>
      <c r="R126" s="46">
        <v>3.0993900000000001</v>
      </c>
      <c r="S126" s="46">
        <v>3.0128699999999999</v>
      </c>
      <c r="T126" s="46">
        <v>3.0144700000000002</v>
      </c>
      <c r="U126" s="46">
        <v>2.96638</v>
      </c>
      <c r="V126" s="46">
        <v>2.95017</v>
      </c>
      <c r="W126" s="46">
        <v>2.9282599999999999</v>
      </c>
      <c r="X126" s="46">
        <v>2.8214399999999999</v>
      </c>
      <c r="Y126" s="46">
        <v>2.62758</v>
      </c>
    </row>
    <row r="127" spans="1:25" x14ac:dyDescent="0.2">
      <c r="A127" s="45">
        <v>13</v>
      </c>
      <c r="B127" s="46">
        <v>2.5409700000000002</v>
      </c>
      <c r="C127" s="46">
        <v>2.4170699999999998</v>
      </c>
      <c r="D127" s="46">
        <v>2.2845300000000002</v>
      </c>
      <c r="E127" s="46">
        <v>2.24444</v>
      </c>
      <c r="F127" s="46">
        <v>2.2187199999999998</v>
      </c>
      <c r="G127" s="46">
        <v>2.2237499999999999</v>
      </c>
      <c r="H127" s="46">
        <v>2.2108400000000001</v>
      </c>
      <c r="I127" s="46">
        <v>2.4293800000000001</v>
      </c>
      <c r="J127" s="46">
        <v>2.8224999999999998</v>
      </c>
      <c r="K127" s="46">
        <v>2.9778699999999998</v>
      </c>
      <c r="L127" s="46">
        <v>3.0460699999999998</v>
      </c>
      <c r="M127" s="46">
        <v>3.0471699999999999</v>
      </c>
      <c r="N127" s="46">
        <v>3.0493700000000001</v>
      </c>
      <c r="O127" s="46">
        <v>3.0892499999999998</v>
      </c>
      <c r="P127" s="46">
        <v>3.14724</v>
      </c>
      <c r="Q127" s="46">
        <v>3.1607599999999998</v>
      </c>
      <c r="R127" s="46">
        <v>3.1341899999999998</v>
      </c>
      <c r="S127" s="46">
        <v>3.05993</v>
      </c>
      <c r="T127" s="46">
        <v>3.06366</v>
      </c>
      <c r="U127" s="46">
        <v>3.0584500000000001</v>
      </c>
      <c r="V127" s="46">
        <v>3.00739</v>
      </c>
      <c r="W127" s="46">
        <v>2.9176799999999998</v>
      </c>
      <c r="X127" s="46">
        <v>2.8104800000000001</v>
      </c>
      <c r="Y127" s="46">
        <v>2.6453799999999998</v>
      </c>
    </row>
    <row r="128" spans="1:25" x14ac:dyDescent="0.2">
      <c r="A128" s="45">
        <v>14</v>
      </c>
      <c r="B128" s="46">
        <v>2.4740000000000002</v>
      </c>
      <c r="C128" s="46">
        <v>2.3957099999999998</v>
      </c>
      <c r="D128" s="46">
        <v>2.2827099999999998</v>
      </c>
      <c r="E128" s="46">
        <v>2.2542</v>
      </c>
      <c r="F128" s="46">
        <v>2.2474799999999999</v>
      </c>
      <c r="G128" s="46">
        <v>2.3768099999999999</v>
      </c>
      <c r="H128" s="46">
        <v>2.6381399999999999</v>
      </c>
      <c r="I128" s="46">
        <v>2.8929499999999999</v>
      </c>
      <c r="J128" s="46">
        <v>3.04217</v>
      </c>
      <c r="K128" s="46">
        <v>3.1269900000000002</v>
      </c>
      <c r="L128" s="46">
        <v>3.19577</v>
      </c>
      <c r="M128" s="46">
        <v>3.2346599999999999</v>
      </c>
      <c r="N128" s="46">
        <v>3.2168299999999999</v>
      </c>
      <c r="O128" s="46">
        <v>3.2725200000000001</v>
      </c>
      <c r="P128" s="46">
        <v>3.2913000000000001</v>
      </c>
      <c r="Q128" s="46">
        <v>3.2953000000000001</v>
      </c>
      <c r="R128" s="46">
        <v>3.2776299999999998</v>
      </c>
      <c r="S128" s="46">
        <v>3.2053500000000001</v>
      </c>
      <c r="T128" s="46">
        <v>3.20397</v>
      </c>
      <c r="U128" s="46">
        <v>3.1030199999999999</v>
      </c>
      <c r="V128" s="46">
        <v>3.0676399999999999</v>
      </c>
      <c r="W128" s="46">
        <v>2.9400499999999998</v>
      </c>
      <c r="X128" s="46">
        <v>2.76796</v>
      </c>
      <c r="Y128" s="46">
        <v>2.5407199999999999</v>
      </c>
    </row>
    <row r="129" spans="1:25" x14ac:dyDescent="0.2">
      <c r="A129" s="45">
        <v>15</v>
      </c>
      <c r="B129" s="46">
        <v>2.3401700000000001</v>
      </c>
      <c r="C129" s="46">
        <v>2.2491099999999999</v>
      </c>
      <c r="D129" s="46">
        <v>2.2025800000000002</v>
      </c>
      <c r="E129" s="46">
        <v>2.1772300000000002</v>
      </c>
      <c r="F129" s="46">
        <v>2.1830699999999998</v>
      </c>
      <c r="G129" s="46">
        <v>2.2221299999999999</v>
      </c>
      <c r="H129" s="46">
        <v>2.38856</v>
      </c>
      <c r="I129" s="46">
        <v>2.83555</v>
      </c>
      <c r="J129" s="46">
        <v>3.1257600000000001</v>
      </c>
      <c r="K129" s="46">
        <v>3.2903099999999998</v>
      </c>
      <c r="L129" s="46">
        <v>3.36374</v>
      </c>
      <c r="M129" s="46">
        <v>3.29054</v>
      </c>
      <c r="N129" s="46">
        <v>3.28816</v>
      </c>
      <c r="O129" s="46">
        <v>3.3219400000000001</v>
      </c>
      <c r="P129" s="46">
        <v>3.4073500000000001</v>
      </c>
      <c r="Q129" s="46">
        <v>3.4992899999999998</v>
      </c>
      <c r="R129" s="46">
        <v>3.48556</v>
      </c>
      <c r="S129" s="46">
        <v>3.3560300000000001</v>
      </c>
      <c r="T129" s="46">
        <v>3.3356400000000002</v>
      </c>
      <c r="U129" s="46">
        <v>3.3174800000000002</v>
      </c>
      <c r="V129" s="46">
        <v>3.2435900000000002</v>
      </c>
      <c r="W129" s="46">
        <v>3.06385</v>
      </c>
      <c r="X129" s="46">
        <v>2.9227300000000001</v>
      </c>
      <c r="Y129" s="46">
        <v>2.6206999999999998</v>
      </c>
    </row>
    <row r="130" spans="1:25" x14ac:dyDescent="0.2">
      <c r="A130" s="45">
        <v>16</v>
      </c>
      <c r="B130" s="46">
        <v>2.43628</v>
      </c>
      <c r="C130" s="46">
        <v>2.24411</v>
      </c>
      <c r="D130" s="46">
        <v>2.2088700000000001</v>
      </c>
      <c r="E130" s="46">
        <v>2.1992699999999998</v>
      </c>
      <c r="F130" s="46">
        <v>2.1997399999999998</v>
      </c>
      <c r="G130" s="46">
        <v>2.24281</v>
      </c>
      <c r="H130" s="46">
        <v>2.6002999999999998</v>
      </c>
      <c r="I130" s="46">
        <v>2.9270700000000001</v>
      </c>
      <c r="J130" s="46">
        <v>3.1557400000000002</v>
      </c>
      <c r="K130" s="46">
        <v>4.7716000000000003</v>
      </c>
      <c r="L130" s="46">
        <v>4.7710800000000004</v>
      </c>
      <c r="M130" s="46">
        <v>4.87601</v>
      </c>
      <c r="N130" s="46">
        <v>4.8061400000000001</v>
      </c>
      <c r="O130" s="46">
        <v>4.8115500000000004</v>
      </c>
      <c r="P130" s="46">
        <v>4.85067</v>
      </c>
      <c r="Q130" s="46">
        <v>4.8644499999999997</v>
      </c>
      <c r="R130" s="46">
        <v>4.8424899999999997</v>
      </c>
      <c r="S130" s="46">
        <v>4.7960500000000001</v>
      </c>
      <c r="T130" s="46">
        <v>4.7925700000000004</v>
      </c>
      <c r="U130" s="46">
        <v>4.7744600000000004</v>
      </c>
      <c r="V130" s="46">
        <v>3.1992699999999998</v>
      </c>
      <c r="W130" s="46">
        <v>3.0195400000000001</v>
      </c>
      <c r="X130" s="46">
        <v>2.8904800000000002</v>
      </c>
      <c r="Y130" s="46">
        <v>2.62967</v>
      </c>
    </row>
    <row r="131" spans="1:25" x14ac:dyDescent="0.2">
      <c r="A131" s="45">
        <v>17</v>
      </c>
      <c r="B131" s="46">
        <v>2.3643100000000001</v>
      </c>
      <c r="C131" s="46">
        <v>2.30213</v>
      </c>
      <c r="D131" s="46">
        <v>2.2474400000000001</v>
      </c>
      <c r="E131" s="46">
        <v>2.27698</v>
      </c>
      <c r="F131" s="46">
        <v>2.29339</v>
      </c>
      <c r="G131" s="46">
        <v>2.37351</v>
      </c>
      <c r="H131" s="46">
        <v>2.56196</v>
      </c>
      <c r="I131" s="46">
        <v>2.9611000000000001</v>
      </c>
      <c r="J131" s="46">
        <v>4.7923499999999999</v>
      </c>
      <c r="K131" s="46">
        <v>4.7984600000000004</v>
      </c>
      <c r="L131" s="46">
        <v>4.7968099999999998</v>
      </c>
      <c r="M131" s="46">
        <v>4.8009399999999998</v>
      </c>
      <c r="N131" s="46">
        <v>4.8527399999999998</v>
      </c>
      <c r="O131" s="46">
        <v>4.8400299999999996</v>
      </c>
      <c r="P131" s="46">
        <v>4.88192</v>
      </c>
      <c r="Q131" s="46">
        <v>4.8614499999999996</v>
      </c>
      <c r="R131" s="46">
        <v>4.8308499999999999</v>
      </c>
      <c r="S131" s="46">
        <v>3.6122200000000002</v>
      </c>
      <c r="T131" s="46">
        <v>3.2848899999999999</v>
      </c>
      <c r="U131" s="46">
        <v>3.2433100000000001</v>
      </c>
      <c r="V131" s="46">
        <v>3.1894100000000001</v>
      </c>
      <c r="W131" s="46">
        <v>3.20126</v>
      </c>
      <c r="X131" s="46">
        <v>2.8896199999999999</v>
      </c>
      <c r="Y131" s="46">
        <v>2.54881</v>
      </c>
    </row>
    <row r="132" spans="1:25" x14ac:dyDescent="0.2">
      <c r="A132" s="45">
        <v>18</v>
      </c>
      <c r="B132" s="46">
        <v>2.3414799999999998</v>
      </c>
      <c r="C132" s="46">
        <v>2.24593</v>
      </c>
      <c r="D132" s="46">
        <v>2.2004100000000002</v>
      </c>
      <c r="E132" s="46">
        <v>2.1837300000000002</v>
      </c>
      <c r="F132" s="46">
        <v>2.1823100000000002</v>
      </c>
      <c r="G132" s="46">
        <v>2.23346</v>
      </c>
      <c r="H132" s="46">
        <v>2.4268100000000001</v>
      </c>
      <c r="I132" s="46">
        <v>2.9377200000000001</v>
      </c>
      <c r="J132" s="46">
        <v>4.78918</v>
      </c>
      <c r="K132" s="46">
        <v>4.8552900000000001</v>
      </c>
      <c r="L132" s="46">
        <v>4.8586099999999997</v>
      </c>
      <c r="M132" s="46">
        <v>4.8733199999999997</v>
      </c>
      <c r="N132" s="46">
        <v>4.8753599999999997</v>
      </c>
      <c r="O132" s="46">
        <v>4.90008</v>
      </c>
      <c r="P132" s="46">
        <v>4.9751200000000004</v>
      </c>
      <c r="Q132" s="46">
        <v>3.6229900000000002</v>
      </c>
      <c r="R132" s="46">
        <v>3.69713</v>
      </c>
      <c r="S132" s="46">
        <v>3.60486</v>
      </c>
      <c r="T132" s="46">
        <v>3.4885199999999998</v>
      </c>
      <c r="U132" s="46">
        <v>3.4595400000000001</v>
      </c>
      <c r="V132" s="46">
        <v>3.33378</v>
      </c>
      <c r="W132" s="46">
        <v>4.7702200000000001</v>
      </c>
      <c r="X132" s="46">
        <v>2.9861800000000001</v>
      </c>
      <c r="Y132" s="46">
        <v>2.8411499999999998</v>
      </c>
    </row>
    <row r="133" spans="1:25" x14ac:dyDescent="0.2">
      <c r="A133" s="45">
        <v>19</v>
      </c>
      <c r="B133" s="46">
        <v>2.69082</v>
      </c>
      <c r="C133" s="46">
        <v>2.5382099999999999</v>
      </c>
      <c r="D133" s="46">
        <v>2.44435</v>
      </c>
      <c r="E133" s="46">
        <v>2.3346</v>
      </c>
      <c r="F133" s="46">
        <v>2.3193600000000001</v>
      </c>
      <c r="G133" s="46">
        <v>2.3178800000000002</v>
      </c>
      <c r="H133" s="46">
        <v>2.3819699999999999</v>
      </c>
      <c r="I133" s="46">
        <v>2.75936</v>
      </c>
      <c r="J133" s="46">
        <v>3.0198399999999999</v>
      </c>
      <c r="K133" s="46">
        <v>3.2185100000000002</v>
      </c>
      <c r="L133" s="46">
        <v>4.8160499999999997</v>
      </c>
      <c r="M133" s="46">
        <v>4.82416</v>
      </c>
      <c r="N133" s="46">
        <v>4.8236600000000003</v>
      </c>
      <c r="O133" s="46">
        <v>4.8297299999999996</v>
      </c>
      <c r="P133" s="46">
        <v>3.2802699999999998</v>
      </c>
      <c r="Q133" s="46">
        <v>3.2803800000000001</v>
      </c>
      <c r="R133" s="46">
        <v>3.1824699999999999</v>
      </c>
      <c r="S133" s="46">
        <v>3.1609400000000001</v>
      </c>
      <c r="T133" s="46">
        <v>3.1358100000000002</v>
      </c>
      <c r="U133" s="46">
        <v>3.1352500000000001</v>
      </c>
      <c r="V133" s="46">
        <v>3.1961200000000001</v>
      </c>
      <c r="W133" s="46">
        <v>3.0278999999999998</v>
      </c>
      <c r="X133" s="46">
        <v>2.9037799999999998</v>
      </c>
      <c r="Y133" s="46">
        <v>2.7715700000000001</v>
      </c>
    </row>
    <row r="134" spans="1:25" x14ac:dyDescent="0.2">
      <c r="A134" s="45">
        <v>20</v>
      </c>
      <c r="B134" s="46">
        <v>2.5647899999999999</v>
      </c>
      <c r="C134" s="46">
        <v>2.3926599999999998</v>
      </c>
      <c r="D134" s="46">
        <v>2.3081700000000001</v>
      </c>
      <c r="E134" s="46">
        <v>2.24824</v>
      </c>
      <c r="F134" s="46">
        <v>2.2055799999999999</v>
      </c>
      <c r="G134" s="46">
        <v>2.1906099999999999</v>
      </c>
      <c r="H134" s="46">
        <v>2.2205699999999999</v>
      </c>
      <c r="I134" s="46">
        <v>2.4651399999999999</v>
      </c>
      <c r="J134" s="46">
        <v>2.9780600000000002</v>
      </c>
      <c r="K134" s="46">
        <v>3.0419700000000001</v>
      </c>
      <c r="L134" s="46">
        <v>3.1749800000000001</v>
      </c>
      <c r="M134" s="46">
        <v>3.20703</v>
      </c>
      <c r="N134" s="46">
        <v>3.25509</v>
      </c>
      <c r="O134" s="46">
        <v>3.2554699999999999</v>
      </c>
      <c r="P134" s="46">
        <v>3.2639499999999999</v>
      </c>
      <c r="Q134" s="46">
        <v>3.2733500000000002</v>
      </c>
      <c r="R134" s="46">
        <v>3.2449400000000002</v>
      </c>
      <c r="S134" s="46">
        <v>3.1011500000000001</v>
      </c>
      <c r="T134" s="46">
        <v>3.0832799999999998</v>
      </c>
      <c r="U134" s="46">
        <v>3.1244000000000001</v>
      </c>
      <c r="V134" s="46">
        <v>3.0528599999999999</v>
      </c>
      <c r="W134" s="46">
        <v>3.0055499999999999</v>
      </c>
      <c r="X134" s="46">
        <v>2.9152100000000001</v>
      </c>
      <c r="Y134" s="46">
        <v>2.76702</v>
      </c>
    </row>
    <row r="135" spans="1:25" x14ac:dyDescent="0.2">
      <c r="A135" s="45">
        <v>21</v>
      </c>
      <c r="B135" s="46">
        <v>2.5797300000000001</v>
      </c>
      <c r="C135" s="46">
        <v>2.4601199999999999</v>
      </c>
      <c r="D135" s="46">
        <v>2.4009399999999999</v>
      </c>
      <c r="E135" s="46">
        <v>2.3587899999999999</v>
      </c>
      <c r="F135" s="46">
        <v>2.3539300000000001</v>
      </c>
      <c r="G135" s="46">
        <v>2.4613800000000001</v>
      </c>
      <c r="H135" s="46">
        <v>2.7096300000000002</v>
      </c>
      <c r="I135" s="46">
        <v>2.9914700000000001</v>
      </c>
      <c r="J135" s="46">
        <v>3.3127800000000001</v>
      </c>
      <c r="K135" s="46">
        <v>3.3376199999999998</v>
      </c>
      <c r="L135" s="46">
        <v>3.3475600000000001</v>
      </c>
      <c r="M135" s="46">
        <v>3.3675299999999999</v>
      </c>
      <c r="N135" s="46">
        <v>3.3399700000000001</v>
      </c>
      <c r="O135" s="46">
        <v>3.4060600000000001</v>
      </c>
      <c r="P135" s="46">
        <v>3.39324</v>
      </c>
      <c r="Q135" s="46">
        <v>3.44611</v>
      </c>
      <c r="R135" s="46">
        <v>3.4046099999999999</v>
      </c>
      <c r="S135" s="46">
        <v>3.4340299999999999</v>
      </c>
      <c r="T135" s="46">
        <v>3.3431700000000002</v>
      </c>
      <c r="U135" s="46">
        <v>3.3471899999999999</v>
      </c>
      <c r="V135" s="46">
        <v>3.29447</v>
      </c>
      <c r="W135" s="46">
        <v>3.19387</v>
      </c>
      <c r="X135" s="46">
        <v>2.9555600000000002</v>
      </c>
      <c r="Y135" s="46">
        <v>2.80986</v>
      </c>
    </row>
    <row r="136" spans="1:25" x14ac:dyDescent="0.2">
      <c r="A136" s="45">
        <v>22</v>
      </c>
      <c r="B136" s="46">
        <v>2.4831500000000002</v>
      </c>
      <c r="C136" s="46">
        <v>2.3719199999999998</v>
      </c>
      <c r="D136" s="46">
        <v>2.2724199999999999</v>
      </c>
      <c r="E136" s="46">
        <v>2.2362899999999999</v>
      </c>
      <c r="F136" s="46">
        <v>2.2740200000000002</v>
      </c>
      <c r="G136" s="46">
        <v>2.4191699999999998</v>
      </c>
      <c r="H136" s="46">
        <v>2.72872</v>
      </c>
      <c r="I136" s="46">
        <v>2.93038</v>
      </c>
      <c r="J136" s="46">
        <v>3.1404800000000002</v>
      </c>
      <c r="K136" s="46">
        <v>3.2846099999999998</v>
      </c>
      <c r="L136" s="46">
        <v>3.3315199999999998</v>
      </c>
      <c r="M136" s="46">
        <v>3.3372099999999998</v>
      </c>
      <c r="N136" s="46">
        <v>3.31121</v>
      </c>
      <c r="O136" s="46">
        <v>3.3248500000000001</v>
      </c>
      <c r="P136" s="46">
        <v>3.35378</v>
      </c>
      <c r="Q136" s="46">
        <v>3.40116</v>
      </c>
      <c r="R136" s="46">
        <v>3.4451100000000001</v>
      </c>
      <c r="S136" s="46">
        <v>3.5023499999999999</v>
      </c>
      <c r="T136" s="46">
        <v>3.4097499999999998</v>
      </c>
      <c r="U136" s="46">
        <v>3.4198400000000002</v>
      </c>
      <c r="V136" s="46">
        <v>3.3254600000000001</v>
      </c>
      <c r="W136" s="46">
        <v>3.1173099999999998</v>
      </c>
      <c r="X136" s="46">
        <v>2.94489</v>
      </c>
      <c r="Y136" s="46">
        <v>2.7387899999999998</v>
      </c>
    </row>
    <row r="137" spans="1:25" x14ac:dyDescent="0.2">
      <c r="A137" s="45">
        <v>23</v>
      </c>
      <c r="B137" s="46">
        <v>2.5044300000000002</v>
      </c>
      <c r="C137" s="46">
        <v>2.2778100000000001</v>
      </c>
      <c r="D137" s="46">
        <v>2.2380300000000002</v>
      </c>
      <c r="E137" s="46">
        <v>2.2222300000000001</v>
      </c>
      <c r="F137" s="46">
        <v>2.2332299999999998</v>
      </c>
      <c r="G137" s="46">
        <v>2.4261400000000002</v>
      </c>
      <c r="H137" s="46">
        <v>2.6295000000000002</v>
      </c>
      <c r="I137" s="46">
        <v>2.9368599999999998</v>
      </c>
      <c r="J137" s="46">
        <v>3.0935999999999999</v>
      </c>
      <c r="K137" s="46">
        <v>3.25108</v>
      </c>
      <c r="L137" s="46">
        <v>3.2620800000000001</v>
      </c>
      <c r="M137" s="46">
        <v>3.2597</v>
      </c>
      <c r="N137" s="46">
        <v>3.2275800000000001</v>
      </c>
      <c r="O137" s="46">
        <v>3.3011400000000002</v>
      </c>
      <c r="P137" s="46">
        <v>3.3277600000000001</v>
      </c>
      <c r="Q137" s="46">
        <v>3.3408899999999999</v>
      </c>
      <c r="R137" s="46">
        <v>3.3417300000000001</v>
      </c>
      <c r="S137" s="46">
        <v>3.32152</v>
      </c>
      <c r="T137" s="46">
        <v>3.2856299999999998</v>
      </c>
      <c r="U137" s="46">
        <v>3.30341</v>
      </c>
      <c r="V137" s="46">
        <v>3.1252200000000001</v>
      </c>
      <c r="W137" s="46">
        <v>3.0036999999999998</v>
      </c>
      <c r="X137" s="46">
        <v>2.78607</v>
      </c>
      <c r="Y137" s="46">
        <v>2.6092300000000002</v>
      </c>
    </row>
    <row r="138" spans="1:25" x14ac:dyDescent="0.2">
      <c r="A138" s="45">
        <v>24</v>
      </c>
      <c r="B138" s="46">
        <v>2.4556300000000002</v>
      </c>
      <c r="C138" s="46">
        <v>2.27121</v>
      </c>
      <c r="D138" s="46">
        <v>2.2088800000000002</v>
      </c>
      <c r="E138" s="46">
        <v>2.2002799999999998</v>
      </c>
      <c r="F138" s="46">
        <v>2.2521900000000001</v>
      </c>
      <c r="G138" s="46">
        <v>2.3575400000000002</v>
      </c>
      <c r="H138" s="46">
        <v>2.7778</v>
      </c>
      <c r="I138" s="46">
        <v>2.98062</v>
      </c>
      <c r="J138" s="46">
        <v>3.1057999999999999</v>
      </c>
      <c r="K138" s="46">
        <v>3.1560600000000001</v>
      </c>
      <c r="L138" s="46">
        <v>3.1839</v>
      </c>
      <c r="M138" s="46">
        <v>3.15299</v>
      </c>
      <c r="N138" s="46">
        <v>3.1372900000000001</v>
      </c>
      <c r="O138" s="46">
        <v>3.14303</v>
      </c>
      <c r="P138" s="46">
        <v>3.18594</v>
      </c>
      <c r="Q138" s="46">
        <v>3.2014999999999998</v>
      </c>
      <c r="R138" s="46">
        <v>3.1961599999999999</v>
      </c>
      <c r="S138" s="46">
        <v>3.1574499999999999</v>
      </c>
      <c r="T138" s="46">
        <v>3.1575899999999999</v>
      </c>
      <c r="U138" s="46">
        <v>3.1625000000000001</v>
      </c>
      <c r="V138" s="46">
        <v>3.1338300000000001</v>
      </c>
      <c r="W138" s="46">
        <v>3.03986</v>
      </c>
      <c r="X138" s="46">
        <v>2.9836399999999998</v>
      </c>
      <c r="Y138" s="46">
        <v>2.7672099999999999</v>
      </c>
    </row>
    <row r="139" spans="1:25" x14ac:dyDescent="0.2">
      <c r="A139" s="45">
        <v>25</v>
      </c>
      <c r="B139" s="46">
        <v>2.5548000000000002</v>
      </c>
      <c r="C139" s="46">
        <v>2.3738100000000002</v>
      </c>
      <c r="D139" s="46">
        <v>2.28464</v>
      </c>
      <c r="E139" s="46">
        <v>2.23936</v>
      </c>
      <c r="F139" s="46">
        <v>2.3281900000000002</v>
      </c>
      <c r="G139" s="46">
        <v>2.5202499999999999</v>
      </c>
      <c r="H139" s="46">
        <v>2.74817</v>
      </c>
      <c r="I139" s="46">
        <v>3.0017299999999998</v>
      </c>
      <c r="J139" s="46">
        <v>3.1366299999999998</v>
      </c>
      <c r="K139" s="46">
        <v>3.2521800000000001</v>
      </c>
      <c r="L139" s="46">
        <v>3.2662399999999998</v>
      </c>
      <c r="M139" s="46">
        <v>3.2399499999999999</v>
      </c>
      <c r="N139" s="46">
        <v>3.21523</v>
      </c>
      <c r="O139" s="46">
        <v>3.2158899999999999</v>
      </c>
      <c r="P139" s="46">
        <v>3.26206</v>
      </c>
      <c r="Q139" s="46">
        <v>3.26512</v>
      </c>
      <c r="R139" s="46">
        <v>3.2469999999999999</v>
      </c>
      <c r="S139" s="46">
        <v>3.25529</v>
      </c>
      <c r="T139" s="46">
        <v>3.2706200000000001</v>
      </c>
      <c r="U139" s="46">
        <v>3.2968000000000002</v>
      </c>
      <c r="V139" s="46">
        <v>3.26111</v>
      </c>
      <c r="W139" s="46">
        <v>3.1408299999999998</v>
      </c>
      <c r="X139" s="46">
        <v>2.9929100000000002</v>
      </c>
      <c r="Y139" s="46">
        <v>2.7938700000000001</v>
      </c>
    </row>
    <row r="140" spans="1:25" x14ac:dyDescent="0.2">
      <c r="A140" s="45">
        <v>26</v>
      </c>
      <c r="B140" s="46">
        <v>2.7272799999999999</v>
      </c>
      <c r="C140" s="46">
        <v>2.6568399999999999</v>
      </c>
      <c r="D140" s="46">
        <v>2.5507599999999999</v>
      </c>
      <c r="E140" s="46">
        <v>2.52922</v>
      </c>
      <c r="F140" s="46">
        <v>2.5905100000000001</v>
      </c>
      <c r="G140" s="46">
        <v>2.6407600000000002</v>
      </c>
      <c r="H140" s="46">
        <v>2.7660300000000002</v>
      </c>
      <c r="I140" s="46">
        <v>2.9491999999999998</v>
      </c>
      <c r="J140" s="46">
        <v>3.1956899999999999</v>
      </c>
      <c r="K140" s="46">
        <v>3.4212199999999999</v>
      </c>
      <c r="L140" s="46">
        <v>3.4426600000000001</v>
      </c>
      <c r="M140" s="46">
        <v>3.4519299999999999</v>
      </c>
      <c r="N140" s="46">
        <v>3.43648</v>
      </c>
      <c r="O140" s="46">
        <v>3.4475899999999999</v>
      </c>
      <c r="P140" s="46">
        <v>3.4377</v>
      </c>
      <c r="Q140" s="46">
        <v>3.4342100000000002</v>
      </c>
      <c r="R140" s="46">
        <v>3.3726799999999999</v>
      </c>
      <c r="S140" s="46">
        <v>3.2747999999999999</v>
      </c>
      <c r="T140" s="46">
        <v>3.28051</v>
      </c>
      <c r="U140" s="46">
        <v>3.3700299999999999</v>
      </c>
      <c r="V140" s="46">
        <v>3.24885</v>
      </c>
      <c r="W140" s="46">
        <v>3.00224</v>
      </c>
      <c r="X140" s="46">
        <v>2.93391</v>
      </c>
      <c r="Y140" s="46">
        <v>2.7638500000000001</v>
      </c>
    </row>
    <row r="141" spans="1:25" x14ac:dyDescent="0.2">
      <c r="A141" s="45">
        <v>27</v>
      </c>
      <c r="B141" s="46">
        <v>2.6154099999999998</v>
      </c>
      <c r="C141" s="46">
        <v>2.5392600000000001</v>
      </c>
      <c r="D141" s="46">
        <v>2.5005299999999999</v>
      </c>
      <c r="E141" s="46">
        <v>2.4703300000000001</v>
      </c>
      <c r="F141" s="46">
        <v>2.4598599999999999</v>
      </c>
      <c r="G141" s="46">
        <v>2.4656899999999999</v>
      </c>
      <c r="H141" s="46">
        <v>2.4984899999999999</v>
      </c>
      <c r="I141" s="46">
        <v>2.7356500000000001</v>
      </c>
      <c r="J141" s="46">
        <v>2.9640399999999998</v>
      </c>
      <c r="K141" s="46">
        <v>3.1248800000000001</v>
      </c>
      <c r="L141" s="46">
        <v>3.1872500000000001</v>
      </c>
      <c r="M141" s="46">
        <v>3.2096900000000002</v>
      </c>
      <c r="N141" s="46">
        <v>3.1991999999999998</v>
      </c>
      <c r="O141" s="46">
        <v>3.1958700000000002</v>
      </c>
      <c r="P141" s="46">
        <v>3.19306</v>
      </c>
      <c r="Q141" s="46">
        <v>3.1857500000000001</v>
      </c>
      <c r="R141" s="46">
        <v>3.16716</v>
      </c>
      <c r="S141" s="46">
        <v>3.1469399999999998</v>
      </c>
      <c r="T141" s="46">
        <v>3.1116700000000002</v>
      </c>
      <c r="U141" s="46">
        <v>3.1450200000000001</v>
      </c>
      <c r="V141" s="46">
        <v>3.1107999999999998</v>
      </c>
      <c r="W141" s="46">
        <v>2.95912</v>
      </c>
      <c r="X141" s="46">
        <v>2.86503</v>
      </c>
      <c r="Y141" s="46">
        <v>2.6792899999999999</v>
      </c>
    </row>
    <row r="142" spans="1:25" x14ac:dyDescent="0.2">
      <c r="A142" s="45">
        <v>28</v>
      </c>
      <c r="B142" s="46">
        <v>2.5651899999999999</v>
      </c>
      <c r="C142" s="46">
        <v>2.46428</v>
      </c>
      <c r="D142" s="46">
        <v>2.4199199999999998</v>
      </c>
      <c r="E142" s="46">
        <v>2.36924</v>
      </c>
      <c r="F142" s="46">
        <v>2.4387500000000002</v>
      </c>
      <c r="G142" s="46">
        <v>2.5455299999999998</v>
      </c>
      <c r="H142" s="46">
        <v>2.7400500000000001</v>
      </c>
      <c r="I142" s="46">
        <v>2.95749</v>
      </c>
      <c r="J142" s="46">
        <v>3.1292399999999998</v>
      </c>
      <c r="K142" s="46">
        <v>3.1888399999999999</v>
      </c>
      <c r="L142" s="46">
        <v>3.1831900000000002</v>
      </c>
      <c r="M142" s="46">
        <v>3.1741899999999998</v>
      </c>
      <c r="N142" s="46">
        <v>3.1525400000000001</v>
      </c>
      <c r="O142" s="46">
        <v>3.1524999999999999</v>
      </c>
      <c r="P142" s="46">
        <v>3.1762100000000002</v>
      </c>
      <c r="Q142" s="46">
        <v>3.1767699999999999</v>
      </c>
      <c r="R142" s="46">
        <v>3.1810200000000002</v>
      </c>
      <c r="S142" s="46">
        <v>3.1627800000000001</v>
      </c>
      <c r="T142" s="46">
        <v>3.1728999999999998</v>
      </c>
      <c r="U142" s="46">
        <v>3.1808100000000001</v>
      </c>
      <c r="V142" s="46">
        <v>3.1128</v>
      </c>
      <c r="W142" s="46">
        <v>3.0021100000000001</v>
      </c>
      <c r="X142" s="46">
        <v>2.8365300000000002</v>
      </c>
      <c r="Y142" s="46">
        <v>2.6545000000000001</v>
      </c>
    </row>
    <row r="143" spans="1:25" x14ac:dyDescent="0.2">
      <c r="A143" s="45">
        <v>29</v>
      </c>
      <c r="B143" s="46">
        <v>2.5744400000000001</v>
      </c>
      <c r="C143" s="46">
        <v>2.4707400000000002</v>
      </c>
      <c r="D143" s="46">
        <v>2.37853</v>
      </c>
      <c r="E143" s="46">
        <v>2.3982000000000001</v>
      </c>
      <c r="F143" s="46">
        <v>2.4745699999999999</v>
      </c>
      <c r="G143" s="46">
        <v>2.6270199999999999</v>
      </c>
      <c r="H143" s="46">
        <v>2.7129599999999998</v>
      </c>
      <c r="I143" s="46">
        <v>2.9579</v>
      </c>
      <c r="J143" s="46">
        <v>3.2031000000000001</v>
      </c>
      <c r="K143" s="46">
        <v>3.2319399999999998</v>
      </c>
      <c r="L143" s="46">
        <v>3.2496100000000001</v>
      </c>
      <c r="M143" s="46">
        <v>3.2081400000000002</v>
      </c>
      <c r="N143" s="46">
        <v>3.19489</v>
      </c>
      <c r="O143" s="46">
        <v>3.2023799999999998</v>
      </c>
      <c r="P143" s="46">
        <v>3.2184699999999999</v>
      </c>
      <c r="Q143" s="46">
        <v>3.23332</v>
      </c>
      <c r="R143" s="46">
        <v>3.2412700000000001</v>
      </c>
      <c r="S143" s="46">
        <v>3.2257400000000001</v>
      </c>
      <c r="T143" s="46">
        <v>3.21231</v>
      </c>
      <c r="U143" s="46">
        <v>3.2400899999999999</v>
      </c>
      <c r="V143" s="46">
        <v>3.1085600000000002</v>
      </c>
      <c r="W143" s="46">
        <v>2.9264899999999998</v>
      </c>
      <c r="X143" s="46">
        <v>2.8007</v>
      </c>
      <c r="Y143" s="46">
        <v>2.7025999999999999</v>
      </c>
    </row>
    <row r="144" spans="1:25" x14ac:dyDescent="0.2">
      <c r="A144" s="45">
        <v>30</v>
      </c>
      <c r="B144" s="46">
        <v>2.6939099999999998</v>
      </c>
      <c r="C144" s="46">
        <v>2.59728</v>
      </c>
      <c r="D144" s="46">
        <v>2.5639699999999999</v>
      </c>
      <c r="E144" s="46">
        <v>2.5643600000000002</v>
      </c>
      <c r="F144" s="46">
        <v>2.5781399999999999</v>
      </c>
      <c r="G144" s="46">
        <v>2.6642800000000002</v>
      </c>
      <c r="H144" s="46">
        <v>2.7740200000000002</v>
      </c>
      <c r="I144" s="46">
        <v>2.9615300000000002</v>
      </c>
      <c r="J144" s="46">
        <v>3.1636899999999999</v>
      </c>
      <c r="K144" s="46">
        <v>3.2160899999999999</v>
      </c>
      <c r="L144" s="46">
        <v>3.2349399999999999</v>
      </c>
      <c r="M144" s="46">
        <v>3.21835</v>
      </c>
      <c r="N144" s="46">
        <v>3.2067199999999998</v>
      </c>
      <c r="O144" s="46">
        <v>3.2151900000000002</v>
      </c>
      <c r="P144" s="46">
        <v>3.2683</v>
      </c>
      <c r="Q144" s="46">
        <v>3.2824399999999998</v>
      </c>
      <c r="R144" s="46">
        <v>3.2846299999999999</v>
      </c>
      <c r="S144" s="46">
        <v>3.2735099999999999</v>
      </c>
      <c r="T144" s="46">
        <v>3.2559800000000001</v>
      </c>
      <c r="U144" s="46">
        <v>3.2785099999999998</v>
      </c>
      <c r="V144" s="46">
        <v>3.2028699999999999</v>
      </c>
      <c r="W144" s="46">
        <v>3.0403799999999999</v>
      </c>
      <c r="X144" s="46">
        <v>2.8708</v>
      </c>
      <c r="Y144" s="46">
        <v>2.7447699999999999</v>
      </c>
    </row>
    <row r="145" spans="1:25" outlineLevel="1" x14ac:dyDescent="0.2">
      <c r="A145" s="45">
        <v>31</v>
      </c>
      <c r="B145" s="46">
        <v>2.5367899999999999</v>
      </c>
      <c r="C145" s="46">
        <v>2.4633799999999999</v>
      </c>
      <c r="D145" s="46">
        <v>2.40646</v>
      </c>
      <c r="E145" s="46">
        <v>2.4074399999999998</v>
      </c>
      <c r="F145" s="46">
        <v>2.4551699999999999</v>
      </c>
      <c r="G145" s="46">
        <v>2.5853899999999999</v>
      </c>
      <c r="H145" s="46">
        <v>2.7486199999999998</v>
      </c>
      <c r="I145" s="46">
        <v>2.9688300000000001</v>
      </c>
      <c r="J145" s="46">
        <v>3.10514</v>
      </c>
      <c r="K145" s="46">
        <v>3.1584599999999998</v>
      </c>
      <c r="L145" s="46">
        <v>3.1615099999999998</v>
      </c>
      <c r="M145" s="46">
        <v>3.1341000000000001</v>
      </c>
      <c r="N145" s="46">
        <v>3.11815</v>
      </c>
      <c r="O145" s="46">
        <v>3.1328</v>
      </c>
      <c r="P145" s="46">
        <v>3.19523</v>
      </c>
      <c r="Q145" s="46">
        <v>3.2104300000000001</v>
      </c>
      <c r="R145" s="46">
        <v>3.2309800000000002</v>
      </c>
      <c r="S145" s="46">
        <v>3.2242000000000002</v>
      </c>
      <c r="T145" s="46">
        <v>3.2471800000000002</v>
      </c>
      <c r="U145" s="46">
        <v>3.2202199999999999</v>
      </c>
      <c r="V145" s="46">
        <v>3.25868</v>
      </c>
      <c r="W145" s="46">
        <v>3.1495299999999999</v>
      </c>
      <c r="X145" s="46">
        <v>2.9336799999999998</v>
      </c>
      <c r="Y145" s="46">
        <v>2.7600099999999999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1488.6365799999999</v>
      </c>
      <c r="N148" s="56">
        <v>1911.2393099999999</v>
      </c>
      <c r="O148" s="56">
        <v>1819.73182</v>
      </c>
      <c r="P148" s="56">
        <v>2033.7975300000001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2023-09-12T11:10:01Z</dcterms:modified>
</cp:coreProperties>
</file>