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7_2023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<sst xmlns="http://schemas.openxmlformats.org/spreadsheetml/2006/main" count="244" uniqueCount="58">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</sst>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45108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5.2036899999999999</v>
      </c>
      <c r="F10" s="28">
        <v>6.40984</v>
      </c>
      <c r="G10" s="28">
        <v>6.6323299999999996</v>
      </c>
      <c r="H10" s="28">
        <v>6.8155799999999997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4.8553499999999996</v>
      </c>
      <c r="F11" s="28">
        <v>6.0614999999999997</v>
      </c>
      <c r="G11" s="28">
        <v>6.2839900000000002</v>
      </c>
      <c r="H11" s="28">
        <v>6.4672400000000003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4.5782499999999997</v>
      </c>
      <c r="F12" s="28">
        <v>5.7843999999999998</v>
      </c>
      <c r="G12" s="28">
        <v>6.0068900000000003</v>
      </c>
      <c r="H12" s="28">
        <v>6.1901400000000004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2.3861500000000002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45108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3.62304</v>
      </c>
      <c r="C9" s="34">
        <v>3.4475199999999999</v>
      </c>
      <c r="D9" s="34">
        <v>3.4458899999999999</v>
      </c>
      <c r="E9" s="34">
        <v>3.4164300000000001</v>
      </c>
      <c r="F9" s="34">
        <v>3.44401</v>
      </c>
      <c r="G9" s="34">
        <v>3.4489700000000001</v>
      </c>
      <c r="H9" s="34">
        <v>3.4484699999999999</v>
      </c>
      <c r="I9" s="34">
        <v>3.7678099999999999</v>
      </c>
      <c r="J9" s="34">
        <v>3.8591600000000001</v>
      </c>
      <c r="K9" s="34">
        <v>3.9481000000000002</v>
      </c>
      <c r="L9" s="34">
        <v>3.9477099999999998</v>
      </c>
      <c r="M9" s="34">
        <v>3.9756900000000002</v>
      </c>
      <c r="N9" s="34">
        <v>3.9607000000000001</v>
      </c>
      <c r="O9" s="34">
        <v>3.96068</v>
      </c>
      <c r="P9" s="34">
        <v>3.9491399999999999</v>
      </c>
      <c r="Q9" s="34">
        <v>3.9478</v>
      </c>
      <c r="R9" s="34">
        <v>3.9301499999999998</v>
      </c>
      <c r="S9" s="34">
        <v>3.88185</v>
      </c>
      <c r="T9" s="34">
        <v>3.8410799999999998</v>
      </c>
      <c r="U9" s="34">
        <v>3.8201700000000001</v>
      </c>
      <c r="V9" s="34">
        <v>3.8030499999999998</v>
      </c>
      <c r="W9" s="34">
        <v>3.7530700000000001</v>
      </c>
      <c r="X9" s="34">
        <v>3.6908500000000002</v>
      </c>
      <c r="Y9" s="34">
        <v>3.5995400000000002</v>
      </c>
    </row>
    <row r="10" spans="1:25" x14ac:dyDescent="0.2">
      <c r="A10" s="33">
        <v>2</v>
      </c>
      <c r="B10" s="34">
        <v>3.51641</v>
      </c>
      <c r="C10" s="34">
        <v>3.4452400000000001</v>
      </c>
      <c r="D10" s="34">
        <v>3.4092099999999999</v>
      </c>
      <c r="E10" s="34">
        <v>3.4044099999999999</v>
      </c>
      <c r="F10" s="34">
        <v>3.4003000000000001</v>
      </c>
      <c r="G10" s="34">
        <v>3.4161999999999999</v>
      </c>
      <c r="H10" s="34">
        <v>3.3235399999999999</v>
      </c>
      <c r="I10" s="34">
        <v>3.5175800000000002</v>
      </c>
      <c r="J10" s="34">
        <v>3.7982</v>
      </c>
      <c r="K10" s="34">
        <v>3.9144000000000001</v>
      </c>
      <c r="L10" s="34">
        <v>3.9546000000000001</v>
      </c>
      <c r="M10" s="34">
        <v>3.9586399999999999</v>
      </c>
      <c r="N10" s="34">
        <v>3.9608599999999998</v>
      </c>
      <c r="O10" s="34">
        <v>3.9617499999999999</v>
      </c>
      <c r="P10" s="34">
        <v>3.9583699999999999</v>
      </c>
      <c r="Q10" s="34">
        <v>3.9564300000000001</v>
      </c>
      <c r="R10" s="34">
        <v>3.9514399999999998</v>
      </c>
      <c r="S10" s="34">
        <v>3.9546100000000002</v>
      </c>
      <c r="T10" s="34">
        <v>3.9458600000000001</v>
      </c>
      <c r="U10" s="34">
        <v>3.9424600000000001</v>
      </c>
      <c r="V10" s="34">
        <v>3.9164400000000001</v>
      </c>
      <c r="W10" s="34">
        <v>3.85025</v>
      </c>
      <c r="X10" s="34">
        <v>3.60649</v>
      </c>
      <c r="Y10" s="34">
        <v>3.5982099999999999</v>
      </c>
    </row>
    <row r="11" spans="1:25" x14ac:dyDescent="0.2">
      <c r="A11" s="33">
        <v>3</v>
      </c>
      <c r="B11" s="34">
        <v>3.5533199999999998</v>
      </c>
      <c r="C11" s="34">
        <v>3.4470399999999999</v>
      </c>
      <c r="D11" s="34">
        <v>3.4409000000000001</v>
      </c>
      <c r="E11" s="34">
        <v>3.42082</v>
      </c>
      <c r="F11" s="34">
        <v>3.4382600000000001</v>
      </c>
      <c r="G11" s="34">
        <v>3.44963</v>
      </c>
      <c r="H11" s="34">
        <v>3.7315100000000001</v>
      </c>
      <c r="I11" s="34">
        <v>3.8399200000000002</v>
      </c>
      <c r="J11" s="34">
        <v>3.9931999999999999</v>
      </c>
      <c r="K11" s="34">
        <v>4.07233</v>
      </c>
      <c r="L11" s="34">
        <v>4.0733600000000001</v>
      </c>
      <c r="M11" s="34">
        <v>4.1007100000000003</v>
      </c>
      <c r="N11" s="34">
        <v>4.0891700000000002</v>
      </c>
      <c r="O11" s="34">
        <v>4.0677099999999999</v>
      </c>
      <c r="P11" s="34">
        <v>4.0634199999999998</v>
      </c>
      <c r="Q11" s="34">
        <v>4.0589399999999998</v>
      </c>
      <c r="R11" s="34">
        <v>4.0491400000000004</v>
      </c>
      <c r="S11" s="34">
        <v>4.03017</v>
      </c>
      <c r="T11" s="34">
        <v>4.0054999999999996</v>
      </c>
      <c r="U11" s="34">
        <v>3.9603999999999999</v>
      </c>
      <c r="V11" s="34">
        <v>3.90577</v>
      </c>
      <c r="W11" s="34">
        <v>3.7646700000000002</v>
      </c>
      <c r="X11" s="34">
        <v>3.5985200000000002</v>
      </c>
      <c r="Y11" s="34">
        <v>3.5563400000000001</v>
      </c>
    </row>
    <row r="12" spans="1:25" x14ac:dyDescent="0.2">
      <c r="A12" s="33">
        <v>4</v>
      </c>
      <c r="B12" s="34">
        <v>3.4457900000000001</v>
      </c>
      <c r="C12" s="34">
        <v>3.42781</v>
      </c>
      <c r="D12" s="34">
        <v>3.39</v>
      </c>
      <c r="E12" s="34">
        <v>3.3937900000000001</v>
      </c>
      <c r="F12" s="34">
        <v>3.4184700000000001</v>
      </c>
      <c r="G12" s="34">
        <v>3.4474100000000001</v>
      </c>
      <c r="H12" s="34">
        <v>3.7571400000000001</v>
      </c>
      <c r="I12" s="34">
        <v>3.9173300000000002</v>
      </c>
      <c r="J12" s="34">
        <v>4.1131200000000003</v>
      </c>
      <c r="K12" s="34">
        <v>4.2098500000000003</v>
      </c>
      <c r="L12" s="34">
        <v>4.2258899999999997</v>
      </c>
      <c r="M12" s="34">
        <v>4.2245200000000001</v>
      </c>
      <c r="N12" s="34">
        <v>4.1769600000000002</v>
      </c>
      <c r="O12" s="34">
        <v>4.1787099999999997</v>
      </c>
      <c r="P12" s="34">
        <v>4.1957399999999998</v>
      </c>
      <c r="Q12" s="34">
        <v>4.1998199999999999</v>
      </c>
      <c r="R12" s="34">
        <v>4.1744700000000003</v>
      </c>
      <c r="S12" s="34">
        <v>4.1368900000000002</v>
      </c>
      <c r="T12" s="34">
        <v>4.0941700000000001</v>
      </c>
      <c r="U12" s="34">
        <v>4.0132199999999996</v>
      </c>
      <c r="V12" s="34">
        <v>3.9554</v>
      </c>
      <c r="W12" s="34">
        <v>3.8976299999999999</v>
      </c>
      <c r="X12" s="34">
        <v>3.7013799999999999</v>
      </c>
      <c r="Y12" s="34">
        <v>3.5536699999999999</v>
      </c>
    </row>
    <row r="13" spans="1:25" x14ac:dyDescent="0.2">
      <c r="A13" s="33">
        <v>5</v>
      </c>
      <c r="B13" s="34">
        <v>3.4441000000000002</v>
      </c>
      <c r="C13" s="34">
        <v>3.4152399999999998</v>
      </c>
      <c r="D13" s="34">
        <v>3.4076200000000001</v>
      </c>
      <c r="E13" s="34">
        <v>3.4154900000000001</v>
      </c>
      <c r="F13" s="34">
        <v>3.4292899999999999</v>
      </c>
      <c r="G13" s="34">
        <v>3.4470299999999998</v>
      </c>
      <c r="H13" s="34">
        <v>3.55254</v>
      </c>
      <c r="I13" s="34">
        <v>3.82606</v>
      </c>
      <c r="J13" s="34">
        <v>3.9527299999999999</v>
      </c>
      <c r="K13" s="34">
        <v>4.0967200000000004</v>
      </c>
      <c r="L13" s="34">
        <v>4.1198899999999998</v>
      </c>
      <c r="M13" s="34">
        <v>4.1439700000000004</v>
      </c>
      <c r="N13" s="34">
        <v>4.1183300000000003</v>
      </c>
      <c r="O13" s="34">
        <v>4.1244899999999998</v>
      </c>
      <c r="P13" s="34">
        <v>4.1344599999999998</v>
      </c>
      <c r="Q13" s="34">
        <v>4.1239699999999999</v>
      </c>
      <c r="R13" s="34">
        <v>4.1013400000000004</v>
      </c>
      <c r="S13" s="34">
        <v>4.0816800000000004</v>
      </c>
      <c r="T13" s="34">
        <v>4.0289599999999997</v>
      </c>
      <c r="U13" s="34">
        <v>3.9872100000000001</v>
      </c>
      <c r="V13" s="34">
        <v>3.9265500000000002</v>
      </c>
      <c r="W13" s="34">
        <v>3.8240599999999998</v>
      </c>
      <c r="X13" s="34">
        <v>3.5576400000000001</v>
      </c>
      <c r="Y13" s="34">
        <v>3.5175800000000002</v>
      </c>
    </row>
    <row r="14" spans="1:25" x14ac:dyDescent="0.2">
      <c r="A14" s="33">
        <v>6</v>
      </c>
      <c r="B14" s="34">
        <v>3.44495</v>
      </c>
      <c r="C14" s="34">
        <v>3.41764</v>
      </c>
      <c r="D14" s="34">
        <v>3.4001899999999998</v>
      </c>
      <c r="E14" s="34">
        <v>3.38035</v>
      </c>
      <c r="F14" s="34">
        <v>3.4272399999999998</v>
      </c>
      <c r="G14" s="34">
        <v>3.4456199999999999</v>
      </c>
      <c r="H14" s="34">
        <v>3.47627</v>
      </c>
      <c r="I14" s="34">
        <v>3.7923900000000001</v>
      </c>
      <c r="J14" s="34">
        <v>3.87859</v>
      </c>
      <c r="K14" s="34">
        <v>3.95797</v>
      </c>
      <c r="L14" s="34">
        <v>3.9467599999999998</v>
      </c>
      <c r="M14" s="34">
        <v>3.93933</v>
      </c>
      <c r="N14" s="34">
        <v>3.9141699999999999</v>
      </c>
      <c r="O14" s="34">
        <v>3.9127800000000001</v>
      </c>
      <c r="P14" s="34">
        <v>3.91011</v>
      </c>
      <c r="Q14" s="34">
        <v>3.9346199999999998</v>
      </c>
      <c r="R14" s="34">
        <v>3.9259200000000001</v>
      </c>
      <c r="S14" s="34">
        <v>3.8778700000000002</v>
      </c>
      <c r="T14" s="34">
        <v>3.8915500000000001</v>
      </c>
      <c r="U14" s="34">
        <v>3.8345099999999999</v>
      </c>
      <c r="V14" s="34">
        <v>3.7820499999999999</v>
      </c>
      <c r="W14" s="34">
        <v>3.6656599999999999</v>
      </c>
      <c r="X14" s="34">
        <v>3.4396800000000001</v>
      </c>
      <c r="Y14" s="34">
        <v>3.43771</v>
      </c>
    </row>
    <row r="15" spans="1:25" x14ac:dyDescent="0.2">
      <c r="A15" s="33">
        <v>7</v>
      </c>
      <c r="B15" s="34">
        <v>3.4365600000000001</v>
      </c>
      <c r="C15" s="34">
        <v>3.4025799999999999</v>
      </c>
      <c r="D15" s="34">
        <v>3.39838</v>
      </c>
      <c r="E15" s="34">
        <v>3.4014799999999998</v>
      </c>
      <c r="F15" s="34">
        <v>3.4167200000000002</v>
      </c>
      <c r="G15" s="34">
        <v>3.4457200000000001</v>
      </c>
      <c r="H15" s="34">
        <v>3.5192999999999999</v>
      </c>
      <c r="I15" s="34">
        <v>3.7585199999999999</v>
      </c>
      <c r="J15" s="34">
        <v>3.87818</v>
      </c>
      <c r="K15" s="34">
        <v>3.8837700000000002</v>
      </c>
      <c r="L15" s="34">
        <v>3.8759100000000002</v>
      </c>
      <c r="M15" s="34">
        <v>3.8825699999999999</v>
      </c>
      <c r="N15" s="34">
        <v>3.87886</v>
      </c>
      <c r="O15" s="34">
        <v>3.87276</v>
      </c>
      <c r="P15" s="34">
        <v>3.87296</v>
      </c>
      <c r="Q15" s="34">
        <v>3.8397199999999998</v>
      </c>
      <c r="R15" s="34">
        <v>3.81108</v>
      </c>
      <c r="S15" s="34">
        <v>3.7960699999999998</v>
      </c>
      <c r="T15" s="34">
        <v>3.7850799999999998</v>
      </c>
      <c r="U15" s="34">
        <v>3.7804000000000002</v>
      </c>
      <c r="V15" s="34">
        <v>3.6201699999999999</v>
      </c>
      <c r="W15" s="34">
        <v>3.5152199999999998</v>
      </c>
      <c r="X15" s="34">
        <v>3.7340900000000001</v>
      </c>
      <c r="Y15" s="34">
        <v>3.6155400000000002</v>
      </c>
    </row>
    <row r="16" spans="1:25" s="35" customFormat="1" x14ac:dyDescent="0.2">
      <c r="A16" s="33">
        <v>8</v>
      </c>
      <c r="B16" s="34">
        <v>3.5988500000000001</v>
      </c>
      <c r="C16" s="34">
        <v>3.5171600000000001</v>
      </c>
      <c r="D16" s="34">
        <v>3.4609899999999998</v>
      </c>
      <c r="E16" s="34">
        <v>3.44597</v>
      </c>
      <c r="F16" s="34">
        <v>3.4450699999999999</v>
      </c>
      <c r="G16" s="34">
        <v>3.4989599999999998</v>
      </c>
      <c r="H16" s="34">
        <v>3.6248900000000002</v>
      </c>
      <c r="I16" s="34">
        <v>3.77996</v>
      </c>
      <c r="J16" s="34">
        <v>3.8573499999999998</v>
      </c>
      <c r="K16" s="34">
        <v>4.0426099999999998</v>
      </c>
      <c r="L16" s="34">
        <v>4.0919600000000003</v>
      </c>
      <c r="M16" s="34">
        <v>4.0953099999999996</v>
      </c>
      <c r="N16" s="34">
        <v>4.0963700000000003</v>
      </c>
      <c r="O16" s="34">
        <v>4.1051599999999997</v>
      </c>
      <c r="P16" s="34">
        <v>4.1088300000000002</v>
      </c>
      <c r="Q16" s="34">
        <v>4.1199199999999996</v>
      </c>
      <c r="R16" s="34">
        <v>4.1191500000000003</v>
      </c>
      <c r="S16" s="34">
        <v>4.0808</v>
      </c>
      <c r="T16" s="34">
        <v>4.0743400000000003</v>
      </c>
      <c r="U16" s="34">
        <v>4.0912199999999999</v>
      </c>
      <c r="V16" s="34">
        <v>4.0319599999999998</v>
      </c>
      <c r="W16" s="34">
        <v>3.9569700000000001</v>
      </c>
      <c r="X16" s="34">
        <v>3.9128599999999998</v>
      </c>
      <c r="Y16" s="34">
        <v>3.72926</v>
      </c>
    </row>
    <row r="17" spans="1:25" s="35" customFormat="1" x14ac:dyDescent="0.2">
      <c r="A17" s="33">
        <v>9</v>
      </c>
      <c r="B17" s="34">
        <v>3.7157200000000001</v>
      </c>
      <c r="C17" s="34">
        <v>3.64283</v>
      </c>
      <c r="D17" s="34">
        <v>3.58534</v>
      </c>
      <c r="E17" s="34">
        <v>3.5163799999999998</v>
      </c>
      <c r="F17" s="34">
        <v>3.5158999999999998</v>
      </c>
      <c r="G17" s="34">
        <v>3.5655199999999998</v>
      </c>
      <c r="H17" s="34">
        <v>3.7618299999999998</v>
      </c>
      <c r="I17" s="34">
        <v>3.9252600000000002</v>
      </c>
      <c r="J17" s="34">
        <v>4.0121399999999996</v>
      </c>
      <c r="K17" s="34">
        <v>4.1160899999999998</v>
      </c>
      <c r="L17" s="34">
        <v>4.1806700000000001</v>
      </c>
      <c r="M17" s="34">
        <v>4.2115999999999998</v>
      </c>
      <c r="N17" s="34">
        <v>4.1930699999999996</v>
      </c>
      <c r="O17" s="34">
        <v>4.2158600000000002</v>
      </c>
      <c r="P17" s="34">
        <v>4.2034099999999999</v>
      </c>
      <c r="Q17" s="34">
        <v>4.21326</v>
      </c>
      <c r="R17" s="34">
        <v>4.1706899999999996</v>
      </c>
      <c r="S17" s="34">
        <v>4.1314700000000002</v>
      </c>
      <c r="T17" s="34">
        <v>4.1013500000000001</v>
      </c>
      <c r="U17" s="34">
        <v>4.0838000000000001</v>
      </c>
      <c r="V17" s="34">
        <v>4.0013399999999999</v>
      </c>
      <c r="W17" s="34">
        <v>3.94909</v>
      </c>
      <c r="X17" s="34">
        <v>3.84049</v>
      </c>
      <c r="Y17" s="34">
        <v>3.6910099999999999</v>
      </c>
    </row>
    <row r="18" spans="1:25" s="35" customFormat="1" x14ac:dyDescent="0.2">
      <c r="A18" s="33">
        <v>10</v>
      </c>
      <c r="B18" s="34">
        <v>3.59992</v>
      </c>
      <c r="C18" s="34">
        <v>3.5125799999999998</v>
      </c>
      <c r="D18" s="34">
        <v>3.4470000000000001</v>
      </c>
      <c r="E18" s="34">
        <v>3.4448599999999998</v>
      </c>
      <c r="F18" s="34">
        <v>3.4120699999999999</v>
      </c>
      <c r="G18" s="34">
        <v>3.4748899999999998</v>
      </c>
      <c r="H18" s="34">
        <v>3.6751999999999998</v>
      </c>
      <c r="I18" s="34">
        <v>3.8158099999999999</v>
      </c>
      <c r="J18" s="34">
        <v>3.8555000000000001</v>
      </c>
      <c r="K18" s="34">
        <v>3.9578899999999999</v>
      </c>
      <c r="L18" s="34">
        <v>3.9278400000000002</v>
      </c>
      <c r="M18" s="34">
        <v>3.8474900000000001</v>
      </c>
      <c r="N18" s="34">
        <v>3.8767999999999998</v>
      </c>
      <c r="O18" s="34">
        <v>3.8692099999999998</v>
      </c>
      <c r="P18" s="34">
        <v>3.8958200000000001</v>
      </c>
      <c r="Q18" s="34">
        <v>3.9097499999999998</v>
      </c>
      <c r="R18" s="34">
        <v>3.8813900000000001</v>
      </c>
      <c r="S18" s="34">
        <v>3.8726099999999999</v>
      </c>
      <c r="T18" s="34">
        <v>3.8063799999999999</v>
      </c>
      <c r="U18" s="34">
        <v>3.7976800000000002</v>
      </c>
      <c r="V18" s="34">
        <v>3.7022400000000002</v>
      </c>
      <c r="W18" s="34">
        <v>3.7827199999999999</v>
      </c>
      <c r="X18" s="34">
        <v>3.6665800000000002</v>
      </c>
      <c r="Y18" s="34">
        <v>3.5730599999999999</v>
      </c>
    </row>
    <row r="19" spans="1:25" s="35" customFormat="1" x14ac:dyDescent="0.2">
      <c r="A19" s="33">
        <v>11</v>
      </c>
      <c r="B19" s="34">
        <v>3.44252</v>
      </c>
      <c r="C19" s="34">
        <v>3.42882</v>
      </c>
      <c r="D19" s="34">
        <v>3.4028499999999999</v>
      </c>
      <c r="E19" s="34">
        <v>3.40924</v>
      </c>
      <c r="F19" s="34">
        <v>3.4008699999999998</v>
      </c>
      <c r="G19" s="34">
        <v>3.5068700000000002</v>
      </c>
      <c r="H19" s="34">
        <v>3.66682</v>
      </c>
      <c r="I19" s="34">
        <v>3.78206</v>
      </c>
      <c r="J19" s="34">
        <v>3.87656</v>
      </c>
      <c r="K19" s="34">
        <v>3.9029600000000002</v>
      </c>
      <c r="L19" s="34">
        <v>3.9634399999999999</v>
      </c>
      <c r="M19" s="34">
        <v>3.9130099999999999</v>
      </c>
      <c r="N19" s="34">
        <v>3.9096700000000002</v>
      </c>
      <c r="O19" s="34">
        <v>3.8763800000000002</v>
      </c>
      <c r="P19" s="34">
        <v>3.8511600000000001</v>
      </c>
      <c r="Q19" s="34">
        <v>3.8506999999999998</v>
      </c>
      <c r="R19" s="34">
        <v>3.8513000000000002</v>
      </c>
      <c r="S19" s="34">
        <v>3.85019</v>
      </c>
      <c r="T19" s="34">
        <v>3.8389899999999999</v>
      </c>
      <c r="U19" s="34">
        <v>3.8237700000000001</v>
      </c>
      <c r="V19" s="34">
        <v>3.7562799999999998</v>
      </c>
      <c r="W19" s="34">
        <v>3.7226400000000002</v>
      </c>
      <c r="X19" s="34">
        <v>3.6189300000000002</v>
      </c>
      <c r="Y19" s="34">
        <v>3.5558900000000002</v>
      </c>
    </row>
    <row r="20" spans="1:25" s="35" customFormat="1" x14ac:dyDescent="0.2">
      <c r="A20" s="33">
        <v>12</v>
      </c>
      <c r="B20" s="34">
        <v>3.4881899999999999</v>
      </c>
      <c r="C20" s="34">
        <v>3.5001600000000002</v>
      </c>
      <c r="D20" s="34">
        <v>3.4483000000000001</v>
      </c>
      <c r="E20" s="34">
        <v>3.4462999999999999</v>
      </c>
      <c r="F20" s="34">
        <v>3.4509699999999999</v>
      </c>
      <c r="G20" s="34">
        <v>3.5186700000000002</v>
      </c>
      <c r="H20" s="34">
        <v>3.70634</v>
      </c>
      <c r="I20" s="34">
        <v>3.8251599999999999</v>
      </c>
      <c r="J20" s="34">
        <v>3.9636999999999998</v>
      </c>
      <c r="K20" s="34">
        <v>4.0410599999999999</v>
      </c>
      <c r="L20" s="34">
        <v>4.0675800000000004</v>
      </c>
      <c r="M20" s="34">
        <v>4.0806800000000001</v>
      </c>
      <c r="N20" s="34">
        <v>4.00291</v>
      </c>
      <c r="O20" s="34">
        <v>3.9286300000000001</v>
      </c>
      <c r="P20" s="34">
        <v>3.9366599999999998</v>
      </c>
      <c r="Q20" s="34">
        <v>3.9629500000000002</v>
      </c>
      <c r="R20" s="34">
        <v>3.9398599999999999</v>
      </c>
      <c r="S20" s="34">
        <v>3.8573400000000002</v>
      </c>
      <c r="T20" s="34">
        <v>3.8587899999999999</v>
      </c>
      <c r="U20" s="34">
        <v>3.8187799999999998</v>
      </c>
      <c r="V20" s="34">
        <v>3.7948200000000001</v>
      </c>
      <c r="W20" s="34">
        <v>3.7835800000000002</v>
      </c>
      <c r="X20" s="34">
        <v>3.6214499999999998</v>
      </c>
      <c r="Y20" s="34">
        <v>3.5473699999999999</v>
      </c>
    </row>
    <row r="21" spans="1:25" x14ac:dyDescent="0.2">
      <c r="A21" s="33">
        <v>13</v>
      </c>
      <c r="B21" s="34">
        <v>3.51972</v>
      </c>
      <c r="C21" s="34">
        <v>3.4916100000000001</v>
      </c>
      <c r="D21" s="34">
        <v>3.44014</v>
      </c>
      <c r="E21" s="34">
        <v>3.4381200000000001</v>
      </c>
      <c r="F21" s="34">
        <v>3.4056999999999999</v>
      </c>
      <c r="G21" s="34">
        <v>3.5135200000000002</v>
      </c>
      <c r="H21" s="34">
        <v>3.6743399999999999</v>
      </c>
      <c r="I21" s="34">
        <v>3.7589899999999998</v>
      </c>
      <c r="J21" s="34">
        <v>3.8541300000000001</v>
      </c>
      <c r="K21" s="34">
        <v>3.8551799999999998</v>
      </c>
      <c r="L21" s="34">
        <v>3.9402400000000002</v>
      </c>
      <c r="M21" s="34">
        <v>3.9473799999999999</v>
      </c>
      <c r="N21" s="34">
        <v>3.9566400000000002</v>
      </c>
      <c r="O21" s="34">
        <v>3.93486</v>
      </c>
      <c r="P21" s="34">
        <v>3.95357</v>
      </c>
      <c r="Q21" s="34">
        <v>3.9277299999999999</v>
      </c>
      <c r="R21" s="34">
        <v>3.9100999999999999</v>
      </c>
      <c r="S21" s="34">
        <v>3.9063400000000001</v>
      </c>
      <c r="T21" s="34">
        <v>3.8883399999999999</v>
      </c>
      <c r="U21" s="34">
        <v>3.8666800000000001</v>
      </c>
      <c r="V21" s="34">
        <v>3.8405200000000002</v>
      </c>
      <c r="W21" s="34">
        <v>3.8095400000000001</v>
      </c>
      <c r="X21" s="34">
        <v>3.6701600000000001</v>
      </c>
      <c r="Y21" s="34">
        <v>3.5442</v>
      </c>
    </row>
    <row r="22" spans="1:25" x14ac:dyDescent="0.2">
      <c r="A22" s="33">
        <v>14</v>
      </c>
      <c r="B22" s="34">
        <v>3.4767199999999998</v>
      </c>
      <c r="C22" s="34">
        <v>3.40456</v>
      </c>
      <c r="D22" s="34">
        <v>3.4198599999999999</v>
      </c>
      <c r="E22" s="34">
        <v>3.4224700000000001</v>
      </c>
      <c r="F22" s="34">
        <v>3.4341499999999998</v>
      </c>
      <c r="G22" s="34">
        <v>3.4599199999999999</v>
      </c>
      <c r="H22" s="34">
        <v>3.57246</v>
      </c>
      <c r="I22" s="34">
        <v>3.69197</v>
      </c>
      <c r="J22" s="34">
        <v>3.7819199999999999</v>
      </c>
      <c r="K22" s="34">
        <v>3.8431600000000001</v>
      </c>
      <c r="L22" s="34">
        <v>3.7932999999999999</v>
      </c>
      <c r="M22" s="34">
        <v>3.7606799999999998</v>
      </c>
      <c r="N22" s="34">
        <v>3.7498399999999998</v>
      </c>
      <c r="O22" s="34">
        <v>3.7454499999999999</v>
      </c>
      <c r="P22" s="34">
        <v>3.7253699999999998</v>
      </c>
      <c r="Q22" s="34">
        <v>3.80986</v>
      </c>
      <c r="R22" s="34">
        <v>3.8107000000000002</v>
      </c>
      <c r="S22" s="34">
        <v>3.8086600000000002</v>
      </c>
      <c r="T22" s="34">
        <v>3.7813500000000002</v>
      </c>
      <c r="U22" s="34">
        <v>3.7779600000000002</v>
      </c>
      <c r="V22" s="34">
        <v>3.7681399999999998</v>
      </c>
      <c r="W22" s="34">
        <v>3.7356600000000002</v>
      </c>
      <c r="X22" s="34">
        <v>3.6228400000000001</v>
      </c>
      <c r="Y22" s="34">
        <v>3.51789</v>
      </c>
    </row>
    <row r="23" spans="1:25" x14ac:dyDescent="0.2">
      <c r="A23" s="33">
        <v>15</v>
      </c>
      <c r="B23" s="34">
        <v>3.44665</v>
      </c>
      <c r="C23" s="34">
        <v>3.4442599999999999</v>
      </c>
      <c r="D23" s="34">
        <v>3.4331700000000001</v>
      </c>
      <c r="E23" s="34">
        <v>3.4327200000000002</v>
      </c>
      <c r="F23" s="34">
        <v>3.4335599999999999</v>
      </c>
      <c r="G23" s="34">
        <v>3.4331</v>
      </c>
      <c r="H23" s="34">
        <v>3.44163</v>
      </c>
      <c r="I23" s="34">
        <v>3.5518800000000001</v>
      </c>
      <c r="J23" s="34">
        <v>3.6011700000000002</v>
      </c>
      <c r="K23" s="34">
        <v>3.6855500000000001</v>
      </c>
      <c r="L23" s="34">
        <v>3.7441900000000001</v>
      </c>
      <c r="M23" s="34">
        <v>3.7295699999999998</v>
      </c>
      <c r="N23" s="34">
        <v>3.6941199999999998</v>
      </c>
      <c r="O23" s="34">
        <v>3.69469</v>
      </c>
      <c r="P23" s="34">
        <v>3.6878299999999999</v>
      </c>
      <c r="Q23" s="34">
        <v>3.6968999999999999</v>
      </c>
      <c r="R23" s="34">
        <v>3.6692800000000001</v>
      </c>
      <c r="S23" s="34">
        <v>3.5937399999999999</v>
      </c>
      <c r="T23" s="34">
        <v>3.5459299999999998</v>
      </c>
      <c r="U23" s="34">
        <v>3.5240900000000002</v>
      </c>
      <c r="V23" s="34">
        <v>3.5169299999999999</v>
      </c>
      <c r="W23" s="34">
        <v>3.5136500000000002</v>
      </c>
      <c r="X23" s="34">
        <v>3.4712100000000001</v>
      </c>
      <c r="Y23" s="34">
        <v>3.44523</v>
      </c>
    </row>
    <row r="24" spans="1:25" x14ac:dyDescent="0.2">
      <c r="A24" s="33">
        <v>16</v>
      </c>
      <c r="B24" s="34">
        <v>3.5071400000000001</v>
      </c>
      <c r="C24" s="34">
        <v>3.4535399999999998</v>
      </c>
      <c r="D24" s="34">
        <v>3.43438</v>
      </c>
      <c r="E24" s="34">
        <v>3.4325999999999999</v>
      </c>
      <c r="F24" s="34">
        <v>3.43045</v>
      </c>
      <c r="G24" s="34">
        <v>3.4180600000000001</v>
      </c>
      <c r="H24" s="34">
        <v>3.4267799999999999</v>
      </c>
      <c r="I24" s="34">
        <v>3.4861200000000001</v>
      </c>
      <c r="J24" s="34">
        <v>3.6188799999999999</v>
      </c>
      <c r="K24" s="34">
        <v>3.7642099999999998</v>
      </c>
      <c r="L24" s="34">
        <v>3.77067</v>
      </c>
      <c r="M24" s="34">
        <v>3.7803800000000001</v>
      </c>
      <c r="N24" s="34">
        <v>3.7781199999999999</v>
      </c>
      <c r="O24" s="34">
        <v>3.7717299999999998</v>
      </c>
      <c r="P24" s="34">
        <v>3.79067</v>
      </c>
      <c r="Q24" s="34">
        <v>3.7868599999999999</v>
      </c>
      <c r="R24" s="34">
        <v>3.79304</v>
      </c>
      <c r="S24" s="34">
        <v>3.7824499999999999</v>
      </c>
      <c r="T24" s="34">
        <v>3.7738</v>
      </c>
      <c r="U24" s="34">
        <v>3.7703799999999998</v>
      </c>
      <c r="V24" s="34">
        <v>3.7348300000000001</v>
      </c>
      <c r="W24" s="34">
        <v>3.5365799999999998</v>
      </c>
      <c r="X24" s="34">
        <v>3.5652900000000001</v>
      </c>
      <c r="Y24" s="34">
        <v>3.50942</v>
      </c>
    </row>
    <row r="25" spans="1:25" x14ac:dyDescent="0.2">
      <c r="A25" s="33">
        <v>17</v>
      </c>
      <c r="B25" s="34">
        <v>3.5015499999999999</v>
      </c>
      <c r="C25" s="34">
        <v>3.4385500000000002</v>
      </c>
      <c r="D25" s="34">
        <v>3.4370400000000001</v>
      </c>
      <c r="E25" s="34">
        <v>3.43458</v>
      </c>
      <c r="F25" s="34">
        <v>3.4340099999999998</v>
      </c>
      <c r="G25" s="34">
        <v>3.4387599999999998</v>
      </c>
      <c r="H25" s="34">
        <v>3.51824</v>
      </c>
      <c r="I25" s="34">
        <v>3.5818500000000002</v>
      </c>
      <c r="J25" s="34">
        <v>3.6685699999999999</v>
      </c>
      <c r="K25" s="34">
        <v>3.7042700000000002</v>
      </c>
      <c r="L25" s="34">
        <v>3.6898</v>
      </c>
      <c r="M25" s="34">
        <v>3.7147000000000001</v>
      </c>
      <c r="N25" s="34">
        <v>3.69977</v>
      </c>
      <c r="O25" s="34">
        <v>3.6907899999999998</v>
      </c>
      <c r="P25" s="34">
        <v>3.7054999999999998</v>
      </c>
      <c r="Q25" s="34">
        <v>3.6983000000000001</v>
      </c>
      <c r="R25" s="34">
        <v>3.69313</v>
      </c>
      <c r="S25" s="34">
        <v>3.6717499999999998</v>
      </c>
      <c r="T25" s="34">
        <v>3.6493099999999998</v>
      </c>
      <c r="U25" s="34">
        <v>3.61924</v>
      </c>
      <c r="V25" s="34">
        <v>3.5515300000000001</v>
      </c>
      <c r="W25" s="34">
        <v>3.5240100000000001</v>
      </c>
      <c r="X25" s="34">
        <v>3.4690799999999999</v>
      </c>
      <c r="Y25" s="34">
        <v>3.43858</v>
      </c>
    </row>
    <row r="26" spans="1:25" x14ac:dyDescent="0.2">
      <c r="A26" s="33">
        <v>18</v>
      </c>
      <c r="B26" s="34">
        <v>3.43669</v>
      </c>
      <c r="C26" s="34">
        <v>3.4234100000000001</v>
      </c>
      <c r="D26" s="34">
        <v>3.38551</v>
      </c>
      <c r="E26" s="34">
        <v>3.3202199999999999</v>
      </c>
      <c r="F26" s="34">
        <v>3.4005700000000001</v>
      </c>
      <c r="G26" s="34">
        <v>3.4367200000000002</v>
      </c>
      <c r="H26" s="34">
        <v>3.43757</v>
      </c>
      <c r="I26" s="34">
        <v>3.53274</v>
      </c>
      <c r="J26" s="34">
        <v>3.6094400000000002</v>
      </c>
      <c r="K26" s="34">
        <v>3.6208100000000001</v>
      </c>
      <c r="L26" s="34">
        <v>3.6163500000000002</v>
      </c>
      <c r="M26" s="34">
        <v>3.61334</v>
      </c>
      <c r="N26" s="34">
        <v>3.6131899999999999</v>
      </c>
      <c r="O26" s="34">
        <v>3.6109200000000001</v>
      </c>
      <c r="P26" s="34">
        <v>3.6169899999999999</v>
      </c>
      <c r="Q26" s="34">
        <v>3.75393</v>
      </c>
      <c r="R26" s="34">
        <v>3.7318199999999999</v>
      </c>
      <c r="S26" s="34">
        <v>3.7291400000000001</v>
      </c>
      <c r="T26" s="34">
        <v>3.7377799999999999</v>
      </c>
      <c r="U26" s="34">
        <v>3.6120399999999999</v>
      </c>
      <c r="V26" s="34">
        <v>3.5171800000000002</v>
      </c>
      <c r="W26" s="34">
        <v>3.51444</v>
      </c>
      <c r="X26" s="34">
        <v>3.4734600000000002</v>
      </c>
      <c r="Y26" s="34">
        <v>3.43892</v>
      </c>
    </row>
    <row r="27" spans="1:25" x14ac:dyDescent="0.2">
      <c r="A27" s="33">
        <v>19</v>
      </c>
      <c r="B27" s="34">
        <v>3.4348800000000002</v>
      </c>
      <c r="C27" s="34">
        <v>3.4174000000000002</v>
      </c>
      <c r="D27" s="34">
        <v>3.35588</v>
      </c>
      <c r="E27" s="34">
        <v>3.3354699999999999</v>
      </c>
      <c r="F27" s="34">
        <v>3.3641299999999998</v>
      </c>
      <c r="G27" s="34">
        <v>3.4371</v>
      </c>
      <c r="H27" s="34">
        <v>3.50861</v>
      </c>
      <c r="I27" s="34">
        <v>3.52976</v>
      </c>
      <c r="J27" s="34">
        <v>3.6353300000000002</v>
      </c>
      <c r="K27" s="34">
        <v>3.7162000000000002</v>
      </c>
      <c r="L27" s="34">
        <v>3.7121599999999999</v>
      </c>
      <c r="M27" s="34">
        <v>3.7168999999999999</v>
      </c>
      <c r="N27" s="34">
        <v>3.6838000000000002</v>
      </c>
      <c r="O27" s="34">
        <v>3.5672799999999998</v>
      </c>
      <c r="P27" s="34">
        <v>3.6452599999999999</v>
      </c>
      <c r="Q27" s="34">
        <v>3.7734700000000001</v>
      </c>
      <c r="R27" s="34">
        <v>3.8891100000000001</v>
      </c>
      <c r="S27" s="34">
        <v>3.8503599999999998</v>
      </c>
      <c r="T27" s="34">
        <v>3.8258100000000002</v>
      </c>
      <c r="U27" s="34">
        <v>3.79569</v>
      </c>
      <c r="V27" s="34">
        <v>3.74885</v>
      </c>
      <c r="W27" s="34">
        <v>3.6506699999999999</v>
      </c>
      <c r="X27" s="34">
        <v>3.5151500000000002</v>
      </c>
      <c r="Y27" s="34">
        <v>3.4444400000000002</v>
      </c>
    </row>
    <row r="28" spans="1:25" x14ac:dyDescent="0.2">
      <c r="A28" s="33">
        <v>20</v>
      </c>
      <c r="B28" s="34">
        <v>3.4276300000000002</v>
      </c>
      <c r="C28" s="34">
        <v>3.4255200000000001</v>
      </c>
      <c r="D28" s="34">
        <v>3.3593700000000002</v>
      </c>
      <c r="E28" s="34">
        <v>3.3433999999999999</v>
      </c>
      <c r="F28" s="34">
        <v>3.3644799999999999</v>
      </c>
      <c r="G28" s="34">
        <v>3.4304399999999999</v>
      </c>
      <c r="H28" s="34">
        <v>3.44468</v>
      </c>
      <c r="I28" s="34">
        <v>3.61836</v>
      </c>
      <c r="J28" s="34">
        <v>3.7707299999999999</v>
      </c>
      <c r="K28" s="34">
        <v>3.8293699999999999</v>
      </c>
      <c r="L28" s="34">
        <v>3.8311299999999999</v>
      </c>
      <c r="M28" s="34">
        <v>3.8441299999999998</v>
      </c>
      <c r="N28" s="34">
        <v>3.8361100000000001</v>
      </c>
      <c r="O28" s="34">
        <v>3.8363100000000001</v>
      </c>
      <c r="P28" s="34">
        <v>3.8672399999999998</v>
      </c>
      <c r="Q28" s="34">
        <v>3.8790499999999999</v>
      </c>
      <c r="R28" s="34">
        <v>3.9580099999999998</v>
      </c>
      <c r="S28" s="34">
        <v>3.91452</v>
      </c>
      <c r="T28" s="34">
        <v>3.9054099999999998</v>
      </c>
      <c r="U28" s="34">
        <v>3.88957</v>
      </c>
      <c r="V28" s="34">
        <v>3.8250199999999999</v>
      </c>
      <c r="W28" s="34">
        <v>3.7616499999999999</v>
      </c>
      <c r="X28" s="34">
        <v>3.5525600000000002</v>
      </c>
      <c r="Y28" s="34">
        <v>3.47784</v>
      </c>
    </row>
    <row r="29" spans="1:25" x14ac:dyDescent="0.2">
      <c r="A29" s="33">
        <v>21</v>
      </c>
      <c r="B29" s="34">
        <v>3.4278499999999998</v>
      </c>
      <c r="C29" s="34">
        <v>3.4267300000000001</v>
      </c>
      <c r="D29" s="34">
        <v>3.40585</v>
      </c>
      <c r="E29" s="34">
        <v>3.3715600000000001</v>
      </c>
      <c r="F29" s="34">
        <v>3.3967200000000002</v>
      </c>
      <c r="G29" s="34">
        <v>3.4306700000000001</v>
      </c>
      <c r="H29" s="34">
        <v>3.4733000000000001</v>
      </c>
      <c r="I29" s="34">
        <v>3.6356000000000002</v>
      </c>
      <c r="J29" s="34">
        <v>3.8332799999999998</v>
      </c>
      <c r="K29" s="34">
        <v>3.9165399999999999</v>
      </c>
      <c r="L29" s="34">
        <v>3.8988399999999999</v>
      </c>
      <c r="M29" s="34">
        <v>3.8936299999999999</v>
      </c>
      <c r="N29" s="34">
        <v>3.88578</v>
      </c>
      <c r="O29" s="34">
        <v>3.8963399999999999</v>
      </c>
      <c r="P29" s="34">
        <v>3.8946700000000001</v>
      </c>
      <c r="Q29" s="34">
        <v>3.8963199999999998</v>
      </c>
      <c r="R29" s="34">
        <v>3.8900299999999999</v>
      </c>
      <c r="S29" s="34">
        <v>3.8739699999999999</v>
      </c>
      <c r="T29" s="34">
        <v>3.8586299999999998</v>
      </c>
      <c r="U29" s="34">
        <v>3.8650699999999998</v>
      </c>
      <c r="V29" s="34">
        <v>3.81596</v>
      </c>
      <c r="W29" s="34">
        <v>3.5908799999999998</v>
      </c>
      <c r="X29" s="34">
        <v>3.5148700000000002</v>
      </c>
      <c r="Y29" s="34">
        <v>3.4917500000000001</v>
      </c>
    </row>
    <row r="30" spans="1:25" x14ac:dyDescent="0.2">
      <c r="A30" s="33">
        <v>22</v>
      </c>
      <c r="B30" s="34">
        <v>3.52508</v>
      </c>
      <c r="C30" s="34">
        <v>3.5025400000000002</v>
      </c>
      <c r="D30" s="34">
        <v>3.4414199999999999</v>
      </c>
      <c r="E30" s="34">
        <v>3.4375800000000001</v>
      </c>
      <c r="F30" s="34">
        <v>3.4354</v>
      </c>
      <c r="G30" s="34">
        <v>3.4435899999999999</v>
      </c>
      <c r="H30" s="34">
        <v>3.5472700000000001</v>
      </c>
      <c r="I30" s="34">
        <v>3.6158199999999998</v>
      </c>
      <c r="J30" s="34">
        <v>3.77915</v>
      </c>
      <c r="K30" s="34">
        <v>3.92821</v>
      </c>
      <c r="L30" s="34">
        <v>3.9466800000000002</v>
      </c>
      <c r="M30" s="34">
        <v>3.96197</v>
      </c>
      <c r="N30" s="34">
        <v>3.9460099999999998</v>
      </c>
      <c r="O30" s="34">
        <v>3.9381200000000001</v>
      </c>
      <c r="P30" s="34">
        <v>3.9426999999999999</v>
      </c>
      <c r="Q30" s="34">
        <v>3.9289100000000001</v>
      </c>
      <c r="R30" s="34">
        <v>3.9198499999999998</v>
      </c>
      <c r="S30" s="34">
        <v>3.88435</v>
      </c>
      <c r="T30" s="34">
        <v>3.8708200000000001</v>
      </c>
      <c r="U30" s="34">
        <v>3.8523800000000001</v>
      </c>
      <c r="V30" s="34">
        <v>3.8167800000000001</v>
      </c>
      <c r="W30" s="34">
        <v>3.76667</v>
      </c>
      <c r="X30" s="34">
        <v>3.58236</v>
      </c>
      <c r="Y30" s="34">
        <v>3.5154999999999998</v>
      </c>
    </row>
    <row r="31" spans="1:25" x14ac:dyDescent="0.2">
      <c r="A31" s="33">
        <v>23</v>
      </c>
      <c r="B31" s="34">
        <v>3.4292600000000002</v>
      </c>
      <c r="C31" s="34">
        <v>3.4271099999999999</v>
      </c>
      <c r="D31" s="34">
        <v>3.3952399999999998</v>
      </c>
      <c r="E31" s="34">
        <v>3.3436900000000001</v>
      </c>
      <c r="F31" s="34">
        <v>3.3446500000000001</v>
      </c>
      <c r="G31" s="34">
        <v>3.40801</v>
      </c>
      <c r="H31" s="34">
        <v>3.4273400000000001</v>
      </c>
      <c r="I31" s="34">
        <v>3.5070800000000002</v>
      </c>
      <c r="J31" s="34">
        <v>3.6313300000000002</v>
      </c>
      <c r="K31" s="34">
        <v>3.7094</v>
      </c>
      <c r="L31" s="34">
        <v>3.7797399999999999</v>
      </c>
      <c r="M31" s="34">
        <v>3.7922899999999999</v>
      </c>
      <c r="N31" s="34">
        <v>3.7930000000000001</v>
      </c>
      <c r="O31" s="34">
        <v>3.7860900000000002</v>
      </c>
      <c r="P31" s="34">
        <v>3.79</v>
      </c>
      <c r="Q31" s="34">
        <v>3.7911999999999999</v>
      </c>
      <c r="R31" s="34">
        <v>3.7879700000000001</v>
      </c>
      <c r="S31" s="34">
        <v>3.7821500000000001</v>
      </c>
      <c r="T31" s="34">
        <v>3.7825299999999999</v>
      </c>
      <c r="U31" s="34">
        <v>3.7826399999999998</v>
      </c>
      <c r="V31" s="34">
        <v>3.7640799999999999</v>
      </c>
      <c r="W31" s="34">
        <v>3.6713800000000001</v>
      </c>
      <c r="X31" s="34">
        <v>3.5188299999999999</v>
      </c>
      <c r="Y31" s="34">
        <v>3.51702</v>
      </c>
    </row>
    <row r="32" spans="1:25" x14ac:dyDescent="0.2">
      <c r="A32" s="33">
        <v>24</v>
      </c>
      <c r="B32" s="34">
        <v>3.44712</v>
      </c>
      <c r="C32" s="34">
        <v>3.4357899999999999</v>
      </c>
      <c r="D32" s="34">
        <v>3.4342800000000002</v>
      </c>
      <c r="E32" s="34">
        <v>3.4352399999999998</v>
      </c>
      <c r="F32" s="34">
        <v>3.42944</v>
      </c>
      <c r="G32" s="34">
        <v>3.4468000000000001</v>
      </c>
      <c r="H32" s="34">
        <v>3.6009699999999998</v>
      </c>
      <c r="I32" s="34">
        <v>3.67875</v>
      </c>
      <c r="J32" s="34">
        <v>3.8279700000000001</v>
      </c>
      <c r="K32" s="34">
        <v>3.871</v>
      </c>
      <c r="L32" s="34">
        <v>3.8539300000000001</v>
      </c>
      <c r="M32" s="34">
        <v>3.8703699999999999</v>
      </c>
      <c r="N32" s="34">
        <v>3.8473000000000002</v>
      </c>
      <c r="O32" s="34">
        <v>3.87636</v>
      </c>
      <c r="P32" s="34">
        <v>3.8227600000000002</v>
      </c>
      <c r="Q32" s="34">
        <v>3.80254</v>
      </c>
      <c r="R32" s="34">
        <v>3.78769</v>
      </c>
      <c r="S32" s="34">
        <v>3.7699799999999999</v>
      </c>
      <c r="T32" s="34">
        <v>3.74322</v>
      </c>
      <c r="U32" s="34">
        <v>3.7085699999999999</v>
      </c>
      <c r="V32" s="34">
        <v>3.5372699999999999</v>
      </c>
      <c r="W32" s="34">
        <v>3.52101</v>
      </c>
      <c r="X32" s="34">
        <v>3.4611499999999999</v>
      </c>
      <c r="Y32" s="34">
        <v>3.4478800000000001</v>
      </c>
    </row>
    <row r="33" spans="1:25" x14ac:dyDescent="0.2">
      <c r="A33" s="33">
        <v>25</v>
      </c>
      <c r="B33" s="34">
        <v>3.4414799999999999</v>
      </c>
      <c r="C33" s="34">
        <v>3.4331900000000002</v>
      </c>
      <c r="D33" s="34">
        <v>3.3927299999999998</v>
      </c>
      <c r="E33" s="34">
        <v>3.3845900000000002</v>
      </c>
      <c r="F33" s="34">
        <v>3.4000400000000002</v>
      </c>
      <c r="G33" s="34">
        <v>3.4432399999999999</v>
      </c>
      <c r="H33" s="34">
        <v>3.43208</v>
      </c>
      <c r="I33" s="34">
        <v>3.5743399999999999</v>
      </c>
      <c r="J33" s="34">
        <v>3.6113300000000002</v>
      </c>
      <c r="K33" s="34">
        <v>3.7180900000000001</v>
      </c>
      <c r="L33" s="34">
        <v>3.7242999999999999</v>
      </c>
      <c r="M33" s="34">
        <v>3.7332700000000001</v>
      </c>
      <c r="N33" s="34">
        <v>3.7120199999999999</v>
      </c>
      <c r="O33" s="34">
        <v>3.7203300000000001</v>
      </c>
      <c r="P33" s="34">
        <v>3.74851</v>
      </c>
      <c r="Q33" s="34">
        <v>3.7505999999999999</v>
      </c>
      <c r="R33" s="34">
        <v>3.74315</v>
      </c>
      <c r="S33" s="34">
        <v>3.7147800000000002</v>
      </c>
      <c r="T33" s="34">
        <v>3.69503</v>
      </c>
      <c r="U33" s="34">
        <v>3.6706699999999999</v>
      </c>
      <c r="V33" s="34">
        <v>3.5459700000000001</v>
      </c>
      <c r="W33" s="34">
        <v>3.4097300000000001</v>
      </c>
      <c r="X33" s="34">
        <v>3.4027599999999998</v>
      </c>
      <c r="Y33" s="34">
        <v>3.4423400000000002</v>
      </c>
    </row>
    <row r="34" spans="1:25" x14ac:dyDescent="0.2">
      <c r="A34" s="33">
        <v>26</v>
      </c>
      <c r="B34" s="34">
        <v>3.4298700000000002</v>
      </c>
      <c r="C34" s="34">
        <v>3.4418700000000002</v>
      </c>
      <c r="D34" s="34">
        <v>3.44055</v>
      </c>
      <c r="E34" s="34">
        <v>3.3977200000000001</v>
      </c>
      <c r="F34" s="34">
        <v>3.4431799999999999</v>
      </c>
      <c r="G34" s="34">
        <v>3.4370699999999998</v>
      </c>
      <c r="H34" s="34">
        <v>3.4150999999999998</v>
      </c>
      <c r="I34" s="34">
        <v>3.5908500000000001</v>
      </c>
      <c r="J34" s="34">
        <v>3.6719300000000001</v>
      </c>
      <c r="K34" s="34">
        <v>3.7600799999999999</v>
      </c>
      <c r="L34" s="34">
        <v>3.7766500000000001</v>
      </c>
      <c r="M34" s="34">
        <v>3.7879100000000001</v>
      </c>
      <c r="N34" s="34">
        <v>3.7658900000000002</v>
      </c>
      <c r="O34" s="34">
        <v>3.78918</v>
      </c>
      <c r="P34" s="34">
        <v>3.8173599999999999</v>
      </c>
      <c r="Q34" s="34">
        <v>3.8109099999999998</v>
      </c>
      <c r="R34" s="34">
        <v>3.79467</v>
      </c>
      <c r="S34" s="34">
        <v>3.76498</v>
      </c>
      <c r="T34" s="34">
        <v>3.7719299999999998</v>
      </c>
      <c r="U34" s="34">
        <v>3.74953</v>
      </c>
      <c r="V34" s="34">
        <v>3.6879300000000002</v>
      </c>
      <c r="W34" s="34">
        <v>3.14764</v>
      </c>
      <c r="X34" s="34">
        <v>3.14737</v>
      </c>
      <c r="Y34" s="34">
        <v>3.43513</v>
      </c>
    </row>
    <row r="35" spans="1:25" x14ac:dyDescent="0.2">
      <c r="A35" s="33">
        <v>27</v>
      </c>
      <c r="B35" s="34">
        <v>3.4430700000000001</v>
      </c>
      <c r="C35" s="34">
        <v>3.4413</v>
      </c>
      <c r="D35" s="34">
        <v>3.4301200000000001</v>
      </c>
      <c r="E35" s="34">
        <v>3.4308800000000002</v>
      </c>
      <c r="F35" s="34">
        <v>3.4334799999999999</v>
      </c>
      <c r="G35" s="34">
        <v>3.4455300000000002</v>
      </c>
      <c r="H35" s="34">
        <v>3.5068600000000001</v>
      </c>
      <c r="I35" s="34">
        <v>3.5979800000000002</v>
      </c>
      <c r="J35" s="34">
        <v>3.7564000000000002</v>
      </c>
      <c r="K35" s="34">
        <v>3.8324699999999998</v>
      </c>
      <c r="L35" s="34">
        <v>3.8321299999999998</v>
      </c>
      <c r="M35" s="34">
        <v>3.8497300000000001</v>
      </c>
      <c r="N35" s="34">
        <v>3.83297</v>
      </c>
      <c r="O35" s="34">
        <v>3.8366400000000001</v>
      </c>
      <c r="P35" s="34">
        <v>3.84497</v>
      </c>
      <c r="Q35" s="34">
        <v>3.8395299999999999</v>
      </c>
      <c r="R35" s="34">
        <v>3.8456800000000002</v>
      </c>
      <c r="S35" s="34">
        <v>3.8304399999999998</v>
      </c>
      <c r="T35" s="34">
        <v>3.77528</v>
      </c>
      <c r="U35" s="34">
        <v>3.75902</v>
      </c>
      <c r="V35" s="34">
        <v>3.6570399999999998</v>
      </c>
      <c r="W35" s="34">
        <v>3.4304299999999999</v>
      </c>
      <c r="X35" s="34">
        <v>3.4291999999999998</v>
      </c>
      <c r="Y35" s="34">
        <v>3.4424700000000001</v>
      </c>
    </row>
    <row r="36" spans="1:25" x14ac:dyDescent="0.2">
      <c r="A36" s="33">
        <v>28</v>
      </c>
      <c r="B36" s="34">
        <v>3.44232</v>
      </c>
      <c r="C36" s="34">
        <v>3.4363600000000001</v>
      </c>
      <c r="D36" s="34">
        <v>3.4099900000000001</v>
      </c>
      <c r="E36" s="34">
        <v>3.3913199999999999</v>
      </c>
      <c r="F36" s="34">
        <v>3.4258199999999999</v>
      </c>
      <c r="G36" s="34">
        <v>3.44482</v>
      </c>
      <c r="H36" s="34">
        <v>3.5167600000000001</v>
      </c>
      <c r="I36" s="34">
        <v>3.5923500000000002</v>
      </c>
      <c r="J36" s="34">
        <v>3.6740499999999998</v>
      </c>
      <c r="K36" s="34">
        <v>3.7898299999999998</v>
      </c>
      <c r="L36" s="34">
        <v>3.7800699999999998</v>
      </c>
      <c r="M36" s="34">
        <v>3.7922899999999999</v>
      </c>
      <c r="N36" s="34">
        <v>3.7720099999999999</v>
      </c>
      <c r="O36" s="34">
        <v>3.7822900000000002</v>
      </c>
      <c r="P36" s="34">
        <v>3.7837700000000001</v>
      </c>
      <c r="Q36" s="34">
        <v>3.7707099999999998</v>
      </c>
      <c r="R36" s="34">
        <v>3.7766299999999999</v>
      </c>
      <c r="S36" s="34">
        <v>3.7767200000000001</v>
      </c>
      <c r="T36" s="34">
        <v>3.7729400000000002</v>
      </c>
      <c r="U36" s="34">
        <v>3.7759999999999998</v>
      </c>
      <c r="V36" s="34">
        <v>3.70635</v>
      </c>
      <c r="W36" s="34">
        <v>3.6389499999999999</v>
      </c>
      <c r="X36" s="34">
        <v>3.5158399999999999</v>
      </c>
      <c r="Y36" s="34">
        <v>3.5067300000000001</v>
      </c>
    </row>
    <row r="37" spans="1:25" x14ac:dyDescent="0.2">
      <c r="A37" s="33">
        <v>29</v>
      </c>
      <c r="B37" s="34">
        <v>3.4444499999999998</v>
      </c>
      <c r="C37" s="34">
        <v>3.4451499999999999</v>
      </c>
      <c r="D37" s="34">
        <v>3.44401</v>
      </c>
      <c r="E37" s="34">
        <v>3.4449900000000002</v>
      </c>
      <c r="F37" s="34">
        <v>3.4455499999999999</v>
      </c>
      <c r="G37" s="34">
        <v>3.4479500000000001</v>
      </c>
      <c r="H37" s="34">
        <v>3.4419</v>
      </c>
      <c r="I37" s="34">
        <v>3.6796000000000002</v>
      </c>
      <c r="J37" s="34">
        <v>3.7585999999999999</v>
      </c>
      <c r="K37" s="34">
        <v>3.8900800000000002</v>
      </c>
      <c r="L37" s="34">
        <v>3.9849899999999998</v>
      </c>
      <c r="M37" s="34">
        <v>4.00237</v>
      </c>
      <c r="N37" s="34">
        <v>3.9877699999999998</v>
      </c>
      <c r="O37" s="34">
        <v>3.9897999999999998</v>
      </c>
      <c r="P37" s="34">
        <v>3.9858500000000001</v>
      </c>
      <c r="Q37" s="34">
        <v>3.97688</v>
      </c>
      <c r="R37" s="34">
        <v>3.9790399999999999</v>
      </c>
      <c r="S37" s="34">
        <v>3.9536600000000002</v>
      </c>
      <c r="T37" s="34">
        <v>3.9740099999999998</v>
      </c>
      <c r="U37" s="34">
        <v>3.8771900000000001</v>
      </c>
      <c r="V37" s="34">
        <v>3.8052199999999998</v>
      </c>
      <c r="W37" s="34">
        <v>3.6969599999999998</v>
      </c>
      <c r="X37" s="34">
        <v>3.53667</v>
      </c>
      <c r="Y37" s="34">
        <v>3.5083700000000002</v>
      </c>
    </row>
    <row r="38" spans="1:25" x14ac:dyDescent="0.2">
      <c r="A38" s="33">
        <v>30</v>
      </c>
      <c r="B38" s="34">
        <v>3.49254</v>
      </c>
      <c r="C38" s="34">
        <v>3.4463900000000001</v>
      </c>
      <c r="D38" s="34">
        <v>3.4464800000000002</v>
      </c>
      <c r="E38" s="34">
        <v>3.4460799999999998</v>
      </c>
      <c r="F38" s="34">
        <v>3.4458199999999999</v>
      </c>
      <c r="G38" s="34">
        <v>3.4476800000000001</v>
      </c>
      <c r="H38" s="34">
        <v>3.44008</v>
      </c>
      <c r="I38" s="34">
        <v>3.5885500000000001</v>
      </c>
      <c r="J38" s="34">
        <v>3.71333</v>
      </c>
      <c r="K38" s="34">
        <v>3.9052799999999999</v>
      </c>
      <c r="L38" s="34">
        <v>3.9633699999999998</v>
      </c>
      <c r="M38" s="34">
        <v>3.9761899999999999</v>
      </c>
      <c r="N38" s="34">
        <v>3.9842300000000002</v>
      </c>
      <c r="O38" s="34">
        <v>3.9905499999999998</v>
      </c>
      <c r="P38" s="34">
        <v>3.98881</v>
      </c>
      <c r="Q38" s="34">
        <v>3.9948100000000002</v>
      </c>
      <c r="R38" s="34">
        <v>4.0035999999999996</v>
      </c>
      <c r="S38" s="34">
        <v>3.9678599999999999</v>
      </c>
      <c r="T38" s="34">
        <v>4.0089300000000003</v>
      </c>
      <c r="U38" s="34">
        <v>3.97214</v>
      </c>
      <c r="V38" s="34">
        <v>3.8656000000000001</v>
      </c>
      <c r="W38" s="34">
        <v>3.7138499999999999</v>
      </c>
      <c r="X38" s="34">
        <v>3.5731299999999999</v>
      </c>
      <c r="Y38" s="34">
        <v>3.50901</v>
      </c>
    </row>
    <row r="39" spans="1:25" outlineLevel="1" x14ac:dyDescent="0.2">
      <c r="A39" s="33">
        <v>31</v>
      </c>
      <c r="B39" s="34">
        <v>3.4501499999999998</v>
      </c>
      <c r="C39" s="34">
        <v>3.4497100000000001</v>
      </c>
      <c r="D39" s="34">
        <v>3.4482900000000001</v>
      </c>
      <c r="E39" s="34">
        <v>3.4491499999999999</v>
      </c>
      <c r="F39" s="34">
        <v>3.4491100000000001</v>
      </c>
      <c r="G39" s="34">
        <v>3.4693999999999998</v>
      </c>
      <c r="H39" s="34">
        <v>3.6118999999999999</v>
      </c>
      <c r="I39" s="34">
        <v>3.7519900000000002</v>
      </c>
      <c r="J39" s="34">
        <v>3.8579400000000001</v>
      </c>
      <c r="K39" s="34">
        <v>3.89886</v>
      </c>
      <c r="L39" s="34">
        <v>3.92713</v>
      </c>
      <c r="M39" s="34">
        <v>3.9659900000000001</v>
      </c>
      <c r="N39" s="34">
        <v>3.9295499999999999</v>
      </c>
      <c r="O39" s="34">
        <v>3.8957999999999999</v>
      </c>
      <c r="P39" s="34">
        <v>3.9681500000000001</v>
      </c>
      <c r="Q39" s="34">
        <v>3.9352200000000002</v>
      </c>
      <c r="R39" s="34">
        <v>3.9246500000000002</v>
      </c>
      <c r="S39" s="34">
        <v>3.8770699999999998</v>
      </c>
      <c r="T39" s="34">
        <v>3.8784399999999999</v>
      </c>
      <c r="U39" s="34">
        <v>3.8143899999999999</v>
      </c>
      <c r="V39" s="34">
        <v>3.7535799999999999</v>
      </c>
      <c r="W39" s="34">
        <v>3.6715300000000002</v>
      </c>
      <c r="X39" s="34">
        <v>3.51559</v>
      </c>
      <c r="Y39" s="34">
        <v>3.4816400000000001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4.8291899999999996</v>
      </c>
      <c r="C44" s="34">
        <v>4.65367</v>
      </c>
      <c r="D44" s="34">
        <v>4.6520400000000004</v>
      </c>
      <c r="E44" s="34">
        <v>4.6225800000000001</v>
      </c>
      <c r="F44" s="34">
        <v>4.6501599999999996</v>
      </c>
      <c r="G44" s="34">
        <v>4.6551200000000001</v>
      </c>
      <c r="H44" s="34">
        <v>4.6546200000000004</v>
      </c>
      <c r="I44" s="34">
        <v>4.9739599999999999</v>
      </c>
      <c r="J44" s="34">
        <v>5.0653100000000002</v>
      </c>
      <c r="K44" s="34">
        <v>5.1542500000000002</v>
      </c>
      <c r="L44" s="34">
        <v>5.1538599999999999</v>
      </c>
      <c r="M44" s="34">
        <v>5.1818400000000002</v>
      </c>
      <c r="N44" s="34">
        <v>5.1668500000000002</v>
      </c>
      <c r="O44" s="34">
        <v>5.16683</v>
      </c>
      <c r="P44" s="34">
        <v>5.1552899999999999</v>
      </c>
      <c r="Q44" s="34">
        <v>5.15395</v>
      </c>
      <c r="R44" s="34">
        <v>5.1363000000000003</v>
      </c>
      <c r="S44" s="34">
        <v>5.0880000000000001</v>
      </c>
      <c r="T44" s="34">
        <v>5.0472299999999999</v>
      </c>
      <c r="U44" s="34">
        <v>5.0263200000000001</v>
      </c>
      <c r="V44" s="34">
        <v>5.0091999999999999</v>
      </c>
      <c r="W44" s="34">
        <v>4.9592200000000002</v>
      </c>
      <c r="X44" s="34">
        <v>4.8970000000000002</v>
      </c>
      <c r="Y44" s="34">
        <v>4.8056900000000002</v>
      </c>
    </row>
    <row r="45" spans="1:25" x14ac:dyDescent="0.2">
      <c r="A45" s="33">
        <v>2</v>
      </c>
      <c r="B45" s="34">
        <v>4.7225599999999996</v>
      </c>
      <c r="C45" s="34">
        <v>4.6513900000000001</v>
      </c>
      <c r="D45" s="34">
        <v>4.6153599999999999</v>
      </c>
      <c r="E45" s="34">
        <v>4.6105600000000004</v>
      </c>
      <c r="F45" s="34">
        <v>4.6064499999999997</v>
      </c>
      <c r="G45" s="34">
        <v>4.62235</v>
      </c>
      <c r="H45" s="34">
        <v>4.5296900000000004</v>
      </c>
      <c r="I45" s="34">
        <v>4.7237299999999998</v>
      </c>
      <c r="J45" s="34">
        <v>5.0043499999999996</v>
      </c>
      <c r="K45" s="34">
        <v>5.1205499999999997</v>
      </c>
      <c r="L45" s="34">
        <v>5.1607500000000002</v>
      </c>
      <c r="M45" s="34">
        <v>5.16479</v>
      </c>
      <c r="N45" s="34">
        <v>5.1670100000000003</v>
      </c>
      <c r="O45" s="34">
        <v>5.1679000000000004</v>
      </c>
      <c r="P45" s="34">
        <v>5.1645200000000004</v>
      </c>
      <c r="Q45" s="34">
        <v>5.1625800000000002</v>
      </c>
      <c r="R45" s="34">
        <v>5.1575899999999999</v>
      </c>
      <c r="S45" s="34">
        <v>5.1607599999999998</v>
      </c>
      <c r="T45" s="34">
        <v>5.1520099999999998</v>
      </c>
      <c r="U45" s="34">
        <v>5.1486099999999997</v>
      </c>
      <c r="V45" s="34">
        <v>5.1225899999999998</v>
      </c>
      <c r="W45" s="34">
        <v>5.0564</v>
      </c>
      <c r="X45" s="34">
        <v>4.81264</v>
      </c>
      <c r="Y45" s="34">
        <v>4.80436</v>
      </c>
    </row>
    <row r="46" spans="1:25" x14ac:dyDescent="0.2">
      <c r="A46" s="33">
        <v>3</v>
      </c>
      <c r="B46" s="34">
        <v>4.7594700000000003</v>
      </c>
      <c r="C46" s="34">
        <v>4.6531900000000004</v>
      </c>
      <c r="D46" s="34">
        <v>4.6470500000000001</v>
      </c>
      <c r="E46" s="34">
        <v>4.62697</v>
      </c>
      <c r="F46" s="34">
        <v>4.6444099999999997</v>
      </c>
      <c r="G46" s="34">
        <v>4.65578</v>
      </c>
      <c r="H46" s="34">
        <v>4.9376600000000002</v>
      </c>
      <c r="I46" s="34">
        <v>5.0460700000000003</v>
      </c>
      <c r="J46" s="34">
        <v>5.1993499999999999</v>
      </c>
      <c r="K46" s="34">
        <v>5.2784800000000001</v>
      </c>
      <c r="L46" s="34">
        <v>5.2795100000000001</v>
      </c>
      <c r="M46" s="34">
        <v>5.3068600000000004</v>
      </c>
      <c r="N46" s="34">
        <v>5.2953200000000002</v>
      </c>
      <c r="O46" s="34">
        <v>5.27386</v>
      </c>
      <c r="P46" s="34">
        <v>5.2695699999999999</v>
      </c>
      <c r="Q46" s="34">
        <v>5.2650899999999998</v>
      </c>
      <c r="R46" s="34">
        <v>5.2552899999999996</v>
      </c>
      <c r="S46" s="34">
        <v>5.2363200000000001</v>
      </c>
      <c r="T46" s="34">
        <v>5.2116499999999997</v>
      </c>
      <c r="U46" s="34">
        <v>5.16655</v>
      </c>
      <c r="V46" s="34">
        <v>5.1119199999999996</v>
      </c>
      <c r="W46" s="34">
        <v>4.9708199999999998</v>
      </c>
      <c r="X46" s="34">
        <v>4.8046699999999998</v>
      </c>
      <c r="Y46" s="34">
        <v>4.7624899999999997</v>
      </c>
    </row>
    <row r="47" spans="1:25" x14ac:dyDescent="0.2">
      <c r="A47" s="33">
        <v>4</v>
      </c>
      <c r="B47" s="34">
        <v>4.6519399999999997</v>
      </c>
      <c r="C47" s="34">
        <v>4.6339600000000001</v>
      </c>
      <c r="D47" s="34">
        <v>4.5961499999999997</v>
      </c>
      <c r="E47" s="34">
        <v>4.5999400000000001</v>
      </c>
      <c r="F47" s="34">
        <v>4.6246200000000002</v>
      </c>
      <c r="G47" s="34">
        <v>4.6535599999999997</v>
      </c>
      <c r="H47" s="34">
        <v>4.9632899999999998</v>
      </c>
      <c r="I47" s="34">
        <v>5.1234799999999998</v>
      </c>
      <c r="J47" s="34">
        <v>5.3192700000000004</v>
      </c>
      <c r="K47" s="34">
        <v>5.4160000000000004</v>
      </c>
      <c r="L47" s="34">
        <v>5.4320399999999998</v>
      </c>
      <c r="M47" s="34">
        <v>5.4306700000000001</v>
      </c>
      <c r="N47" s="34">
        <v>5.3831100000000003</v>
      </c>
      <c r="O47" s="34">
        <v>5.3848599999999998</v>
      </c>
      <c r="P47" s="34">
        <v>5.4018899999999999</v>
      </c>
      <c r="Q47" s="34">
        <v>5.4059699999999999</v>
      </c>
      <c r="R47" s="34">
        <v>5.3806200000000004</v>
      </c>
      <c r="S47" s="34">
        <v>5.3430400000000002</v>
      </c>
      <c r="T47" s="34">
        <v>5.3003200000000001</v>
      </c>
      <c r="U47" s="34">
        <v>5.2193699999999996</v>
      </c>
      <c r="V47" s="34">
        <v>5.1615500000000001</v>
      </c>
      <c r="W47" s="34">
        <v>5.1037800000000004</v>
      </c>
      <c r="X47" s="34">
        <v>4.9075300000000004</v>
      </c>
      <c r="Y47" s="34">
        <v>4.7598200000000004</v>
      </c>
    </row>
    <row r="48" spans="1:25" x14ac:dyDescent="0.2">
      <c r="A48" s="33">
        <v>5</v>
      </c>
      <c r="B48" s="34">
        <v>4.6502499999999998</v>
      </c>
      <c r="C48" s="34">
        <v>4.6213899999999999</v>
      </c>
      <c r="D48" s="34">
        <v>4.6137699999999997</v>
      </c>
      <c r="E48" s="34">
        <v>4.6216400000000002</v>
      </c>
      <c r="F48" s="34">
        <v>4.63544</v>
      </c>
      <c r="G48" s="34">
        <v>4.6531799999999999</v>
      </c>
      <c r="H48" s="34">
        <v>4.7586899999999996</v>
      </c>
      <c r="I48" s="34">
        <v>5.0322100000000001</v>
      </c>
      <c r="J48" s="34">
        <v>5.1588799999999999</v>
      </c>
      <c r="K48" s="34">
        <v>5.3028700000000004</v>
      </c>
      <c r="L48" s="34">
        <v>5.3260399999999999</v>
      </c>
      <c r="M48" s="34">
        <v>5.3501200000000004</v>
      </c>
      <c r="N48" s="34">
        <v>5.3244800000000003</v>
      </c>
      <c r="O48" s="34">
        <v>5.3306399999999998</v>
      </c>
      <c r="P48" s="34">
        <v>5.3406099999999999</v>
      </c>
      <c r="Q48" s="34">
        <v>5.33012</v>
      </c>
      <c r="R48" s="34">
        <v>5.3074899999999996</v>
      </c>
      <c r="S48" s="34">
        <v>5.2878299999999996</v>
      </c>
      <c r="T48" s="34">
        <v>5.2351099999999997</v>
      </c>
      <c r="U48" s="34">
        <v>5.1933600000000002</v>
      </c>
      <c r="V48" s="34">
        <v>5.1326999999999998</v>
      </c>
      <c r="W48" s="34">
        <v>5.0302100000000003</v>
      </c>
      <c r="X48" s="34">
        <v>4.7637900000000002</v>
      </c>
      <c r="Y48" s="34">
        <v>4.7237299999999998</v>
      </c>
    </row>
    <row r="49" spans="1:25" x14ac:dyDescent="0.2">
      <c r="A49" s="33">
        <v>6</v>
      </c>
      <c r="B49" s="34">
        <v>4.6510999999999996</v>
      </c>
      <c r="C49" s="34">
        <v>4.6237899999999996</v>
      </c>
      <c r="D49" s="34">
        <v>4.6063400000000003</v>
      </c>
      <c r="E49" s="34">
        <v>4.5865</v>
      </c>
      <c r="F49" s="34">
        <v>4.6333900000000003</v>
      </c>
      <c r="G49" s="34">
        <v>4.65177</v>
      </c>
      <c r="H49" s="34">
        <v>4.6824199999999996</v>
      </c>
      <c r="I49" s="34">
        <v>4.9985400000000002</v>
      </c>
      <c r="J49" s="34">
        <v>5.08474</v>
      </c>
      <c r="K49" s="34">
        <v>5.1641199999999996</v>
      </c>
      <c r="L49" s="34">
        <v>5.1529100000000003</v>
      </c>
      <c r="M49" s="34">
        <v>5.1454800000000001</v>
      </c>
      <c r="N49" s="34">
        <v>5.1203200000000004</v>
      </c>
      <c r="O49" s="34">
        <v>5.1189299999999998</v>
      </c>
      <c r="P49" s="34">
        <v>5.1162599999999996</v>
      </c>
      <c r="Q49" s="34">
        <v>5.1407699999999998</v>
      </c>
      <c r="R49" s="34">
        <v>5.1320699999999997</v>
      </c>
      <c r="S49" s="34">
        <v>5.0840199999999998</v>
      </c>
      <c r="T49" s="34">
        <v>5.0976999999999997</v>
      </c>
      <c r="U49" s="34">
        <v>5.0406599999999999</v>
      </c>
      <c r="V49" s="34">
        <v>4.9882</v>
      </c>
      <c r="W49" s="34">
        <v>4.87181</v>
      </c>
      <c r="X49" s="34">
        <v>4.6458300000000001</v>
      </c>
      <c r="Y49" s="34">
        <v>4.6438600000000001</v>
      </c>
    </row>
    <row r="50" spans="1:25" x14ac:dyDescent="0.2">
      <c r="A50" s="33">
        <v>7</v>
      </c>
      <c r="B50" s="34">
        <v>4.6427100000000001</v>
      </c>
      <c r="C50" s="34">
        <v>4.6087300000000004</v>
      </c>
      <c r="D50" s="34">
        <v>4.6045299999999996</v>
      </c>
      <c r="E50" s="34">
        <v>4.6076300000000003</v>
      </c>
      <c r="F50" s="34">
        <v>4.6228699999999998</v>
      </c>
      <c r="G50" s="34">
        <v>4.6518699999999997</v>
      </c>
      <c r="H50" s="34">
        <v>4.7254500000000004</v>
      </c>
      <c r="I50" s="34">
        <v>4.9646699999999999</v>
      </c>
      <c r="J50" s="34">
        <v>5.0843299999999996</v>
      </c>
      <c r="K50" s="34">
        <v>5.0899200000000002</v>
      </c>
      <c r="L50" s="34">
        <v>5.0820600000000002</v>
      </c>
      <c r="M50" s="34">
        <v>5.0887200000000004</v>
      </c>
      <c r="N50" s="34">
        <v>5.0850099999999996</v>
      </c>
      <c r="O50" s="34">
        <v>5.0789099999999996</v>
      </c>
      <c r="P50" s="34">
        <v>5.07911</v>
      </c>
      <c r="Q50" s="34">
        <v>5.0458699999999999</v>
      </c>
      <c r="R50" s="34">
        <v>5.0172299999999996</v>
      </c>
      <c r="S50" s="34">
        <v>5.0022200000000003</v>
      </c>
      <c r="T50" s="34">
        <v>4.9912299999999998</v>
      </c>
      <c r="U50" s="34">
        <v>4.9865500000000003</v>
      </c>
      <c r="V50" s="34">
        <v>4.8263199999999999</v>
      </c>
      <c r="W50" s="34">
        <v>4.7213700000000003</v>
      </c>
      <c r="X50" s="34">
        <v>4.9402400000000002</v>
      </c>
      <c r="Y50" s="34">
        <v>4.8216900000000003</v>
      </c>
    </row>
    <row r="51" spans="1:25" x14ac:dyDescent="0.2">
      <c r="A51" s="33">
        <v>8</v>
      </c>
      <c r="B51" s="34">
        <v>4.8049999999999997</v>
      </c>
      <c r="C51" s="34">
        <v>4.7233099999999997</v>
      </c>
      <c r="D51" s="34">
        <v>4.6671399999999998</v>
      </c>
      <c r="E51" s="34">
        <v>4.65212</v>
      </c>
      <c r="F51" s="34">
        <v>4.6512200000000004</v>
      </c>
      <c r="G51" s="34">
        <v>4.7051100000000003</v>
      </c>
      <c r="H51" s="34">
        <v>4.8310399999999998</v>
      </c>
      <c r="I51" s="34">
        <v>4.98611</v>
      </c>
      <c r="J51" s="34">
        <v>5.0635000000000003</v>
      </c>
      <c r="K51" s="34">
        <v>5.2487599999999999</v>
      </c>
      <c r="L51" s="34">
        <v>5.2981100000000003</v>
      </c>
      <c r="M51" s="34">
        <v>5.3014599999999996</v>
      </c>
      <c r="N51" s="34">
        <v>5.3025200000000003</v>
      </c>
      <c r="O51" s="34">
        <v>5.3113099999999998</v>
      </c>
      <c r="P51" s="34">
        <v>5.3149800000000003</v>
      </c>
      <c r="Q51" s="34">
        <v>5.3260699999999996</v>
      </c>
      <c r="R51" s="34">
        <v>5.3253000000000004</v>
      </c>
      <c r="S51" s="34">
        <v>5.28695</v>
      </c>
      <c r="T51" s="34">
        <v>5.2804900000000004</v>
      </c>
      <c r="U51" s="34">
        <v>5.2973699999999999</v>
      </c>
      <c r="V51" s="34">
        <v>5.2381099999999998</v>
      </c>
      <c r="W51" s="34">
        <v>5.1631200000000002</v>
      </c>
      <c r="X51" s="34">
        <v>5.1190100000000003</v>
      </c>
      <c r="Y51" s="34">
        <v>4.9354100000000001</v>
      </c>
    </row>
    <row r="52" spans="1:25" x14ac:dyDescent="0.2">
      <c r="A52" s="33">
        <v>9</v>
      </c>
      <c r="B52" s="34">
        <v>4.9218700000000002</v>
      </c>
      <c r="C52" s="34">
        <v>4.8489800000000001</v>
      </c>
      <c r="D52" s="34">
        <v>4.7914899999999996</v>
      </c>
      <c r="E52" s="34">
        <v>4.7225299999999999</v>
      </c>
      <c r="F52" s="34">
        <v>4.7220500000000003</v>
      </c>
      <c r="G52" s="34">
        <v>4.7716700000000003</v>
      </c>
      <c r="H52" s="34">
        <v>4.9679799999999998</v>
      </c>
      <c r="I52" s="34">
        <v>5.1314099999999998</v>
      </c>
      <c r="J52" s="34">
        <v>5.2182899999999997</v>
      </c>
      <c r="K52" s="34">
        <v>5.3222399999999999</v>
      </c>
      <c r="L52" s="34">
        <v>5.3868200000000002</v>
      </c>
      <c r="M52" s="34">
        <v>5.4177499999999998</v>
      </c>
      <c r="N52" s="34">
        <v>5.3992199999999997</v>
      </c>
      <c r="O52" s="34">
        <v>5.4220100000000002</v>
      </c>
      <c r="P52" s="34">
        <v>5.4095599999999999</v>
      </c>
      <c r="Q52" s="34">
        <v>5.4194100000000001</v>
      </c>
      <c r="R52" s="34">
        <v>5.3768399999999996</v>
      </c>
      <c r="S52" s="34">
        <v>5.3376200000000003</v>
      </c>
      <c r="T52" s="34">
        <v>5.3075000000000001</v>
      </c>
      <c r="U52" s="34">
        <v>5.2899500000000002</v>
      </c>
      <c r="V52" s="34">
        <v>5.20749</v>
      </c>
      <c r="W52" s="34">
        <v>5.15524</v>
      </c>
      <c r="X52" s="34">
        <v>5.04664</v>
      </c>
      <c r="Y52" s="34">
        <v>4.8971600000000004</v>
      </c>
    </row>
    <row r="53" spans="1:25" x14ac:dyDescent="0.2">
      <c r="A53" s="33">
        <v>10</v>
      </c>
      <c r="B53" s="34">
        <v>4.8060700000000001</v>
      </c>
      <c r="C53" s="34">
        <v>4.7187299999999999</v>
      </c>
      <c r="D53" s="34">
        <v>4.6531500000000001</v>
      </c>
      <c r="E53" s="34">
        <v>4.6510100000000003</v>
      </c>
      <c r="F53" s="34">
        <v>4.61822</v>
      </c>
      <c r="G53" s="34">
        <v>4.6810400000000003</v>
      </c>
      <c r="H53" s="34">
        <v>4.8813500000000003</v>
      </c>
      <c r="I53" s="34">
        <v>5.02196</v>
      </c>
      <c r="J53" s="34">
        <v>5.0616500000000002</v>
      </c>
      <c r="K53" s="34">
        <v>5.16404</v>
      </c>
      <c r="L53" s="34">
        <v>5.1339899999999998</v>
      </c>
      <c r="M53" s="34">
        <v>5.0536399999999997</v>
      </c>
      <c r="N53" s="34">
        <v>5.0829500000000003</v>
      </c>
      <c r="O53" s="34">
        <v>5.0753599999999999</v>
      </c>
      <c r="P53" s="34">
        <v>5.1019699999999997</v>
      </c>
      <c r="Q53" s="34">
        <v>5.1158999999999999</v>
      </c>
      <c r="R53" s="34">
        <v>5.0875399999999997</v>
      </c>
      <c r="S53" s="34">
        <v>5.0787599999999999</v>
      </c>
      <c r="T53" s="34">
        <v>5.0125299999999999</v>
      </c>
      <c r="U53" s="34">
        <v>5.0038299999999998</v>
      </c>
      <c r="V53" s="34">
        <v>4.9083899999999998</v>
      </c>
      <c r="W53" s="34">
        <v>4.9888700000000004</v>
      </c>
      <c r="X53" s="34">
        <v>4.8727299999999998</v>
      </c>
      <c r="Y53" s="34">
        <v>4.77921</v>
      </c>
    </row>
    <row r="54" spans="1:25" x14ac:dyDescent="0.2">
      <c r="A54" s="33">
        <v>11</v>
      </c>
      <c r="B54" s="34">
        <v>4.6486700000000001</v>
      </c>
      <c r="C54" s="34">
        <v>4.63497</v>
      </c>
      <c r="D54" s="34">
        <v>4.609</v>
      </c>
      <c r="E54" s="34">
        <v>4.6153899999999997</v>
      </c>
      <c r="F54" s="34">
        <v>4.6070200000000003</v>
      </c>
      <c r="G54" s="34">
        <v>4.7130200000000002</v>
      </c>
      <c r="H54" s="34">
        <v>4.8729699999999996</v>
      </c>
      <c r="I54" s="34">
        <v>4.9882099999999996</v>
      </c>
      <c r="J54" s="34">
        <v>5.0827099999999996</v>
      </c>
      <c r="K54" s="34">
        <v>5.1091100000000003</v>
      </c>
      <c r="L54" s="34">
        <v>5.1695900000000004</v>
      </c>
      <c r="M54" s="34">
        <v>5.1191599999999999</v>
      </c>
      <c r="N54" s="34">
        <v>5.1158200000000003</v>
      </c>
      <c r="O54" s="34">
        <v>5.0825300000000002</v>
      </c>
      <c r="P54" s="34">
        <v>5.0573100000000002</v>
      </c>
      <c r="Q54" s="34">
        <v>5.0568499999999998</v>
      </c>
      <c r="R54" s="34">
        <v>5.0574500000000002</v>
      </c>
      <c r="S54" s="34">
        <v>5.0563399999999996</v>
      </c>
      <c r="T54" s="34">
        <v>5.04514</v>
      </c>
      <c r="U54" s="34">
        <v>5.0299199999999997</v>
      </c>
      <c r="V54" s="34">
        <v>4.9624300000000003</v>
      </c>
      <c r="W54" s="34">
        <v>4.9287900000000002</v>
      </c>
      <c r="X54" s="34">
        <v>4.8250799999999998</v>
      </c>
      <c r="Y54" s="34">
        <v>4.7620399999999998</v>
      </c>
    </row>
    <row r="55" spans="1:25" x14ac:dyDescent="0.2">
      <c r="A55" s="33">
        <v>12</v>
      </c>
      <c r="B55" s="34">
        <v>4.6943400000000004</v>
      </c>
      <c r="C55" s="34">
        <v>4.7063100000000002</v>
      </c>
      <c r="D55" s="34">
        <v>4.6544499999999998</v>
      </c>
      <c r="E55" s="34">
        <v>4.65245</v>
      </c>
      <c r="F55" s="34">
        <v>4.6571199999999999</v>
      </c>
      <c r="G55" s="34">
        <v>4.7248200000000002</v>
      </c>
      <c r="H55" s="34">
        <v>4.91249</v>
      </c>
      <c r="I55" s="34">
        <v>5.0313100000000004</v>
      </c>
      <c r="J55" s="34">
        <v>5.1698500000000003</v>
      </c>
      <c r="K55" s="34">
        <v>5.2472099999999999</v>
      </c>
      <c r="L55" s="34">
        <v>5.2737299999999996</v>
      </c>
      <c r="M55" s="34">
        <v>5.2868300000000001</v>
      </c>
      <c r="N55" s="34">
        <v>5.20906</v>
      </c>
      <c r="O55" s="34">
        <v>5.1347800000000001</v>
      </c>
      <c r="P55" s="34">
        <v>5.1428099999999999</v>
      </c>
      <c r="Q55" s="34">
        <v>5.1691000000000003</v>
      </c>
      <c r="R55" s="34">
        <v>5.1460100000000004</v>
      </c>
      <c r="S55" s="34">
        <v>5.0634899999999998</v>
      </c>
      <c r="T55" s="34">
        <v>5.06494</v>
      </c>
      <c r="U55" s="34">
        <v>5.0249300000000003</v>
      </c>
      <c r="V55" s="34">
        <v>5.0009699999999997</v>
      </c>
      <c r="W55" s="34">
        <v>4.9897299999999998</v>
      </c>
      <c r="X55" s="34">
        <v>4.8276000000000003</v>
      </c>
      <c r="Y55" s="34">
        <v>4.75352</v>
      </c>
    </row>
    <row r="56" spans="1:25" x14ac:dyDescent="0.2">
      <c r="A56" s="33">
        <v>13</v>
      </c>
      <c r="B56" s="34">
        <v>4.7258699999999996</v>
      </c>
      <c r="C56" s="34">
        <v>4.6977599999999997</v>
      </c>
      <c r="D56" s="34">
        <v>4.6462899999999996</v>
      </c>
      <c r="E56" s="34">
        <v>4.6442699999999997</v>
      </c>
      <c r="F56" s="34">
        <v>4.6118499999999996</v>
      </c>
      <c r="G56" s="34">
        <v>4.7196699999999998</v>
      </c>
      <c r="H56" s="34">
        <v>4.88049</v>
      </c>
      <c r="I56" s="34">
        <v>4.9651399999999999</v>
      </c>
      <c r="J56" s="34">
        <v>5.0602799999999997</v>
      </c>
      <c r="K56" s="34">
        <v>5.0613299999999999</v>
      </c>
      <c r="L56" s="34">
        <v>5.1463900000000002</v>
      </c>
      <c r="M56" s="34">
        <v>5.1535299999999999</v>
      </c>
      <c r="N56" s="34">
        <v>5.1627900000000002</v>
      </c>
      <c r="O56" s="34">
        <v>5.1410099999999996</v>
      </c>
      <c r="P56" s="34">
        <v>5.1597200000000001</v>
      </c>
      <c r="Q56" s="34">
        <v>5.1338800000000004</v>
      </c>
      <c r="R56" s="34">
        <v>5.11625</v>
      </c>
      <c r="S56" s="34">
        <v>5.1124900000000002</v>
      </c>
      <c r="T56" s="34">
        <v>5.0944900000000004</v>
      </c>
      <c r="U56" s="34">
        <v>5.0728299999999997</v>
      </c>
      <c r="V56" s="34">
        <v>5.0466699999999998</v>
      </c>
      <c r="W56" s="34">
        <v>5.0156900000000002</v>
      </c>
      <c r="X56" s="34">
        <v>4.8763100000000001</v>
      </c>
      <c r="Y56" s="34">
        <v>4.7503500000000001</v>
      </c>
    </row>
    <row r="57" spans="1:25" x14ac:dyDescent="0.2">
      <c r="A57" s="33">
        <v>14</v>
      </c>
      <c r="B57" s="34">
        <v>4.6828700000000003</v>
      </c>
      <c r="C57" s="34">
        <v>4.6107100000000001</v>
      </c>
      <c r="D57" s="34">
        <v>4.62601</v>
      </c>
      <c r="E57" s="34">
        <v>4.6286199999999997</v>
      </c>
      <c r="F57" s="34">
        <v>4.6402999999999999</v>
      </c>
      <c r="G57" s="34">
        <v>4.6660700000000004</v>
      </c>
      <c r="H57" s="34">
        <v>4.7786099999999996</v>
      </c>
      <c r="I57" s="34">
        <v>4.8981199999999996</v>
      </c>
      <c r="J57" s="34">
        <v>4.9880699999999996</v>
      </c>
      <c r="K57" s="34">
        <v>5.0493100000000002</v>
      </c>
      <c r="L57" s="34">
        <v>4.9994500000000004</v>
      </c>
      <c r="M57" s="34">
        <v>4.9668299999999999</v>
      </c>
      <c r="N57" s="34">
        <v>4.9559899999999999</v>
      </c>
      <c r="O57" s="34">
        <v>4.9516</v>
      </c>
      <c r="P57" s="34">
        <v>4.9315199999999999</v>
      </c>
      <c r="Q57" s="34">
        <v>5.0160099999999996</v>
      </c>
      <c r="R57" s="34">
        <v>5.0168499999999998</v>
      </c>
      <c r="S57" s="34">
        <v>5.0148099999999998</v>
      </c>
      <c r="T57" s="34">
        <v>4.9874999999999998</v>
      </c>
      <c r="U57" s="34">
        <v>4.9841100000000003</v>
      </c>
      <c r="V57" s="34">
        <v>4.9742899999999999</v>
      </c>
      <c r="W57" s="34">
        <v>4.9418100000000003</v>
      </c>
      <c r="X57" s="34">
        <v>4.8289900000000001</v>
      </c>
      <c r="Y57" s="34">
        <v>4.7240399999999996</v>
      </c>
    </row>
    <row r="58" spans="1:25" x14ac:dyDescent="0.2">
      <c r="A58" s="33">
        <v>15</v>
      </c>
      <c r="B58" s="34">
        <v>4.6528</v>
      </c>
      <c r="C58" s="34">
        <v>4.6504099999999999</v>
      </c>
      <c r="D58" s="34">
        <v>4.6393199999999997</v>
      </c>
      <c r="E58" s="34">
        <v>4.6388699999999998</v>
      </c>
      <c r="F58" s="34">
        <v>4.63971</v>
      </c>
      <c r="G58" s="34">
        <v>4.6392499999999997</v>
      </c>
      <c r="H58" s="34">
        <v>4.64778</v>
      </c>
      <c r="I58" s="34">
        <v>4.7580299999999998</v>
      </c>
      <c r="J58" s="34">
        <v>4.8073199999999998</v>
      </c>
      <c r="K58" s="34">
        <v>4.8917000000000002</v>
      </c>
      <c r="L58" s="34">
        <v>4.9503399999999997</v>
      </c>
      <c r="M58" s="34">
        <v>4.9357199999999999</v>
      </c>
      <c r="N58" s="34">
        <v>4.9002699999999999</v>
      </c>
      <c r="O58" s="34">
        <v>4.9008399999999996</v>
      </c>
      <c r="P58" s="34">
        <v>4.89398</v>
      </c>
      <c r="Q58" s="34">
        <v>4.9030500000000004</v>
      </c>
      <c r="R58" s="34">
        <v>4.8754299999999997</v>
      </c>
      <c r="S58" s="34">
        <v>4.7998900000000004</v>
      </c>
      <c r="T58" s="34">
        <v>4.7520800000000003</v>
      </c>
      <c r="U58" s="34">
        <v>4.7302400000000002</v>
      </c>
      <c r="V58" s="34">
        <v>4.7230800000000004</v>
      </c>
      <c r="W58" s="34">
        <v>4.7198000000000002</v>
      </c>
      <c r="X58" s="34">
        <v>4.6773600000000002</v>
      </c>
      <c r="Y58" s="34">
        <v>4.6513799999999996</v>
      </c>
    </row>
    <row r="59" spans="1:25" x14ac:dyDescent="0.2">
      <c r="A59" s="33">
        <v>16</v>
      </c>
      <c r="B59" s="34">
        <v>4.7132899999999998</v>
      </c>
      <c r="C59" s="34">
        <v>4.6596900000000003</v>
      </c>
      <c r="D59" s="34">
        <v>4.64053</v>
      </c>
      <c r="E59" s="34">
        <v>4.6387499999999999</v>
      </c>
      <c r="F59" s="34">
        <v>4.6365999999999996</v>
      </c>
      <c r="G59" s="34">
        <v>4.6242099999999997</v>
      </c>
      <c r="H59" s="34">
        <v>4.63293</v>
      </c>
      <c r="I59" s="34">
        <v>4.6922699999999997</v>
      </c>
      <c r="J59" s="34">
        <v>4.8250299999999999</v>
      </c>
      <c r="K59" s="34">
        <v>4.9703600000000003</v>
      </c>
      <c r="L59" s="34">
        <v>4.97682</v>
      </c>
      <c r="M59" s="34">
        <v>4.9865300000000001</v>
      </c>
      <c r="N59" s="34">
        <v>4.9842700000000004</v>
      </c>
      <c r="O59" s="34">
        <v>4.9778799999999999</v>
      </c>
      <c r="P59" s="34">
        <v>4.9968199999999996</v>
      </c>
      <c r="Q59" s="34">
        <v>4.9930099999999999</v>
      </c>
      <c r="R59" s="34">
        <v>4.9991899999999996</v>
      </c>
      <c r="S59" s="34">
        <v>4.9885999999999999</v>
      </c>
      <c r="T59" s="34">
        <v>4.9799499999999997</v>
      </c>
      <c r="U59" s="34">
        <v>4.9765300000000003</v>
      </c>
      <c r="V59" s="34">
        <v>4.9409799999999997</v>
      </c>
      <c r="W59" s="34">
        <v>4.7427299999999999</v>
      </c>
      <c r="X59" s="34">
        <v>4.7714400000000001</v>
      </c>
      <c r="Y59" s="34">
        <v>4.7155699999999996</v>
      </c>
    </row>
    <row r="60" spans="1:25" x14ac:dyDescent="0.2">
      <c r="A60" s="33">
        <v>17</v>
      </c>
      <c r="B60" s="34">
        <v>4.7077</v>
      </c>
      <c r="C60" s="34">
        <v>4.6447000000000003</v>
      </c>
      <c r="D60" s="34">
        <v>4.6431899999999997</v>
      </c>
      <c r="E60" s="34">
        <v>4.6407299999999996</v>
      </c>
      <c r="F60" s="34">
        <v>4.6401599999999998</v>
      </c>
      <c r="G60" s="34">
        <v>4.6449100000000003</v>
      </c>
      <c r="H60" s="34">
        <v>4.7243899999999996</v>
      </c>
      <c r="I60" s="34">
        <v>4.7880000000000003</v>
      </c>
      <c r="J60" s="34">
        <v>4.8747199999999999</v>
      </c>
      <c r="K60" s="34">
        <v>4.9104200000000002</v>
      </c>
      <c r="L60" s="34">
        <v>4.89595</v>
      </c>
      <c r="M60" s="34">
        <v>4.9208499999999997</v>
      </c>
      <c r="N60" s="34">
        <v>4.9059200000000001</v>
      </c>
      <c r="O60" s="34">
        <v>4.8969399999999998</v>
      </c>
      <c r="P60" s="34">
        <v>4.9116499999999998</v>
      </c>
      <c r="Q60" s="34">
        <v>4.9044499999999998</v>
      </c>
      <c r="R60" s="34">
        <v>4.8992800000000001</v>
      </c>
      <c r="S60" s="34">
        <v>4.8779000000000003</v>
      </c>
      <c r="T60" s="34">
        <v>4.8554599999999999</v>
      </c>
      <c r="U60" s="34">
        <v>4.8253899999999996</v>
      </c>
      <c r="V60" s="34">
        <v>4.7576799999999997</v>
      </c>
      <c r="W60" s="34">
        <v>4.7301599999999997</v>
      </c>
      <c r="X60" s="34">
        <v>4.67523</v>
      </c>
      <c r="Y60" s="34">
        <v>4.64473</v>
      </c>
    </row>
    <row r="61" spans="1:25" x14ac:dyDescent="0.2">
      <c r="A61" s="33">
        <v>18</v>
      </c>
      <c r="B61" s="34">
        <v>4.6428399999999996</v>
      </c>
      <c r="C61" s="34">
        <v>4.6295599999999997</v>
      </c>
      <c r="D61" s="34">
        <v>4.5916600000000001</v>
      </c>
      <c r="E61" s="34">
        <v>4.52637</v>
      </c>
      <c r="F61" s="34">
        <v>4.6067200000000001</v>
      </c>
      <c r="G61" s="34">
        <v>4.6428700000000003</v>
      </c>
      <c r="H61" s="34">
        <v>4.6437200000000001</v>
      </c>
      <c r="I61" s="34">
        <v>4.7388899999999996</v>
      </c>
      <c r="J61" s="34">
        <v>4.8155900000000003</v>
      </c>
      <c r="K61" s="34">
        <v>4.8269599999999997</v>
      </c>
      <c r="L61" s="34">
        <v>4.8224999999999998</v>
      </c>
      <c r="M61" s="34">
        <v>4.8194900000000001</v>
      </c>
      <c r="N61" s="34">
        <v>4.8193400000000004</v>
      </c>
      <c r="O61" s="34">
        <v>4.8170700000000002</v>
      </c>
      <c r="P61" s="34">
        <v>4.8231400000000004</v>
      </c>
      <c r="Q61" s="34">
        <v>4.9600799999999996</v>
      </c>
      <c r="R61" s="34">
        <v>4.93797</v>
      </c>
      <c r="S61" s="34">
        <v>4.9352900000000002</v>
      </c>
      <c r="T61" s="34">
        <v>4.9439299999999999</v>
      </c>
      <c r="U61" s="34">
        <v>4.8181900000000004</v>
      </c>
      <c r="V61" s="34">
        <v>4.7233299999999998</v>
      </c>
      <c r="W61" s="34">
        <v>4.7205899999999996</v>
      </c>
      <c r="X61" s="34">
        <v>4.6796100000000003</v>
      </c>
      <c r="Y61" s="34">
        <v>4.6450699999999996</v>
      </c>
    </row>
    <row r="62" spans="1:25" x14ac:dyDescent="0.2">
      <c r="A62" s="33">
        <v>19</v>
      </c>
      <c r="B62" s="34">
        <v>4.6410299999999998</v>
      </c>
      <c r="C62" s="34">
        <v>4.6235499999999998</v>
      </c>
      <c r="D62" s="34">
        <v>4.56203</v>
      </c>
      <c r="E62" s="34">
        <v>4.54162</v>
      </c>
      <c r="F62" s="34">
        <v>4.5702800000000003</v>
      </c>
      <c r="G62" s="34">
        <v>4.6432500000000001</v>
      </c>
      <c r="H62" s="34">
        <v>4.7147600000000001</v>
      </c>
      <c r="I62" s="34">
        <v>4.7359099999999996</v>
      </c>
      <c r="J62" s="34">
        <v>4.8414799999999998</v>
      </c>
      <c r="K62" s="34">
        <v>4.9223499999999998</v>
      </c>
      <c r="L62" s="34">
        <v>4.91831</v>
      </c>
      <c r="M62" s="34">
        <v>4.9230499999999999</v>
      </c>
      <c r="N62" s="34">
        <v>4.8899499999999998</v>
      </c>
      <c r="O62" s="34">
        <v>4.7734300000000003</v>
      </c>
      <c r="P62" s="34">
        <v>4.8514099999999996</v>
      </c>
      <c r="Q62" s="34">
        <v>4.9796199999999997</v>
      </c>
      <c r="R62" s="34">
        <v>5.0952599999999997</v>
      </c>
      <c r="S62" s="34">
        <v>5.0565100000000003</v>
      </c>
      <c r="T62" s="34">
        <v>5.0319599999999998</v>
      </c>
      <c r="U62" s="34">
        <v>5.0018399999999996</v>
      </c>
      <c r="V62" s="34">
        <v>4.9550000000000001</v>
      </c>
      <c r="W62" s="34">
        <v>4.8568199999999999</v>
      </c>
      <c r="X62" s="34">
        <v>4.7213000000000003</v>
      </c>
      <c r="Y62" s="34">
        <v>4.6505900000000002</v>
      </c>
    </row>
    <row r="63" spans="1:25" x14ac:dyDescent="0.2">
      <c r="A63" s="33">
        <v>20</v>
      </c>
      <c r="B63" s="34">
        <v>4.6337799999999998</v>
      </c>
      <c r="C63" s="34">
        <v>4.6316699999999997</v>
      </c>
      <c r="D63" s="34">
        <v>4.5655200000000002</v>
      </c>
      <c r="E63" s="34">
        <v>4.54955</v>
      </c>
      <c r="F63" s="34">
        <v>4.5706300000000004</v>
      </c>
      <c r="G63" s="34">
        <v>4.63659</v>
      </c>
      <c r="H63" s="34">
        <v>4.65083</v>
      </c>
      <c r="I63" s="34">
        <v>4.8245100000000001</v>
      </c>
      <c r="J63" s="34">
        <v>4.9768800000000004</v>
      </c>
      <c r="K63" s="34">
        <v>5.03552</v>
      </c>
      <c r="L63" s="34">
        <v>5.03728</v>
      </c>
      <c r="M63" s="34">
        <v>5.0502799999999999</v>
      </c>
      <c r="N63" s="34">
        <v>5.0422599999999997</v>
      </c>
      <c r="O63" s="34">
        <v>5.0424600000000002</v>
      </c>
      <c r="P63" s="34">
        <v>5.0733899999999998</v>
      </c>
      <c r="Q63" s="34">
        <v>5.0852000000000004</v>
      </c>
      <c r="R63" s="34">
        <v>5.1641599999999999</v>
      </c>
      <c r="S63" s="34">
        <v>5.1206699999999996</v>
      </c>
      <c r="T63" s="34">
        <v>5.1115599999999999</v>
      </c>
      <c r="U63" s="34">
        <v>5.09572</v>
      </c>
      <c r="V63" s="34">
        <v>5.0311700000000004</v>
      </c>
      <c r="W63" s="34">
        <v>4.9678000000000004</v>
      </c>
      <c r="X63" s="34">
        <v>4.7587099999999998</v>
      </c>
      <c r="Y63" s="34">
        <v>4.6839899999999997</v>
      </c>
    </row>
    <row r="64" spans="1:25" x14ac:dyDescent="0.2">
      <c r="A64" s="33">
        <v>21</v>
      </c>
      <c r="B64" s="34">
        <v>4.6340000000000003</v>
      </c>
      <c r="C64" s="34">
        <v>4.6328800000000001</v>
      </c>
      <c r="D64" s="34">
        <v>4.6120000000000001</v>
      </c>
      <c r="E64" s="34">
        <v>4.5777099999999997</v>
      </c>
      <c r="F64" s="34">
        <v>4.6028700000000002</v>
      </c>
      <c r="G64" s="34">
        <v>4.6368200000000002</v>
      </c>
      <c r="H64" s="34">
        <v>4.6794500000000001</v>
      </c>
      <c r="I64" s="34">
        <v>4.8417500000000002</v>
      </c>
      <c r="J64" s="34">
        <v>5.0394300000000003</v>
      </c>
      <c r="K64" s="34">
        <v>5.1226900000000004</v>
      </c>
      <c r="L64" s="34">
        <v>5.1049899999999999</v>
      </c>
      <c r="M64" s="34">
        <v>5.09978</v>
      </c>
      <c r="N64" s="34">
        <v>5.0919299999999996</v>
      </c>
      <c r="O64" s="34">
        <v>5.1024900000000004</v>
      </c>
      <c r="P64" s="34">
        <v>5.1008199999999997</v>
      </c>
      <c r="Q64" s="34">
        <v>5.1024700000000003</v>
      </c>
      <c r="R64" s="34">
        <v>5.0961800000000004</v>
      </c>
      <c r="S64" s="34">
        <v>5.08012</v>
      </c>
      <c r="T64" s="34">
        <v>5.0647799999999998</v>
      </c>
      <c r="U64" s="34">
        <v>5.0712200000000003</v>
      </c>
      <c r="V64" s="34">
        <v>5.0221099999999996</v>
      </c>
      <c r="W64" s="34">
        <v>4.7970300000000003</v>
      </c>
      <c r="X64" s="34">
        <v>4.7210200000000002</v>
      </c>
      <c r="Y64" s="34">
        <v>4.6978999999999997</v>
      </c>
    </row>
    <row r="65" spans="1:25" x14ac:dyDescent="0.2">
      <c r="A65" s="33">
        <v>22</v>
      </c>
      <c r="B65" s="34">
        <v>4.73123</v>
      </c>
      <c r="C65" s="34">
        <v>4.7086899999999998</v>
      </c>
      <c r="D65" s="34">
        <v>4.64757</v>
      </c>
      <c r="E65" s="34">
        <v>4.6437299999999997</v>
      </c>
      <c r="F65" s="34">
        <v>4.6415499999999996</v>
      </c>
      <c r="G65" s="34">
        <v>4.6497400000000004</v>
      </c>
      <c r="H65" s="34">
        <v>4.7534200000000002</v>
      </c>
      <c r="I65" s="34">
        <v>4.8219700000000003</v>
      </c>
      <c r="J65" s="34">
        <v>4.9852999999999996</v>
      </c>
      <c r="K65" s="34">
        <v>5.13436</v>
      </c>
      <c r="L65" s="34">
        <v>5.1528299999999998</v>
      </c>
      <c r="M65" s="34">
        <v>5.16812</v>
      </c>
      <c r="N65" s="34">
        <v>5.1521600000000003</v>
      </c>
      <c r="O65" s="34">
        <v>5.1442699999999997</v>
      </c>
      <c r="P65" s="34">
        <v>5.1488500000000004</v>
      </c>
      <c r="Q65" s="34">
        <v>5.1350600000000002</v>
      </c>
      <c r="R65" s="34">
        <v>5.1260000000000003</v>
      </c>
      <c r="S65" s="34">
        <v>5.0904999999999996</v>
      </c>
      <c r="T65" s="34">
        <v>5.0769700000000002</v>
      </c>
      <c r="U65" s="34">
        <v>5.0585300000000002</v>
      </c>
      <c r="V65" s="34">
        <v>5.0229299999999997</v>
      </c>
      <c r="W65" s="34">
        <v>4.9728199999999996</v>
      </c>
      <c r="X65" s="34">
        <v>4.7885099999999996</v>
      </c>
      <c r="Y65" s="34">
        <v>4.7216500000000003</v>
      </c>
    </row>
    <row r="66" spans="1:25" x14ac:dyDescent="0.2">
      <c r="A66" s="33">
        <v>23</v>
      </c>
      <c r="B66" s="34">
        <v>4.6354100000000003</v>
      </c>
      <c r="C66" s="34">
        <v>4.6332599999999999</v>
      </c>
      <c r="D66" s="34">
        <v>4.6013900000000003</v>
      </c>
      <c r="E66" s="34">
        <v>4.5498399999999997</v>
      </c>
      <c r="F66" s="34">
        <v>4.5507999999999997</v>
      </c>
      <c r="G66" s="34">
        <v>4.61416</v>
      </c>
      <c r="H66" s="34">
        <v>4.6334900000000001</v>
      </c>
      <c r="I66" s="34">
        <v>4.7132300000000003</v>
      </c>
      <c r="J66" s="34">
        <v>4.8374800000000002</v>
      </c>
      <c r="K66" s="34">
        <v>4.9155499999999996</v>
      </c>
      <c r="L66" s="34">
        <v>4.9858900000000004</v>
      </c>
      <c r="M66" s="34">
        <v>4.9984400000000004</v>
      </c>
      <c r="N66" s="34">
        <v>4.9991500000000002</v>
      </c>
      <c r="O66" s="34">
        <v>4.9922399999999998</v>
      </c>
      <c r="P66" s="34">
        <v>4.9961500000000001</v>
      </c>
      <c r="Q66" s="34">
        <v>4.99735</v>
      </c>
      <c r="R66" s="34">
        <v>4.9941199999999997</v>
      </c>
      <c r="S66" s="34">
        <v>4.9882999999999997</v>
      </c>
      <c r="T66" s="34">
        <v>4.9886799999999996</v>
      </c>
      <c r="U66" s="34">
        <v>4.9887899999999998</v>
      </c>
      <c r="V66" s="34">
        <v>4.9702299999999999</v>
      </c>
      <c r="W66" s="34">
        <v>4.8775300000000001</v>
      </c>
      <c r="X66" s="34">
        <v>4.7249800000000004</v>
      </c>
      <c r="Y66" s="34">
        <v>4.7231699999999996</v>
      </c>
    </row>
    <row r="67" spans="1:25" x14ac:dyDescent="0.2">
      <c r="A67" s="33">
        <v>24</v>
      </c>
      <c r="B67" s="34">
        <v>4.65327</v>
      </c>
      <c r="C67" s="34">
        <v>4.64194</v>
      </c>
      <c r="D67" s="34">
        <v>4.6404300000000003</v>
      </c>
      <c r="E67" s="34">
        <v>4.6413900000000003</v>
      </c>
      <c r="F67" s="34">
        <v>4.6355899999999997</v>
      </c>
      <c r="G67" s="34">
        <v>4.6529499999999997</v>
      </c>
      <c r="H67" s="34">
        <v>4.8071200000000003</v>
      </c>
      <c r="I67" s="34">
        <v>4.8849</v>
      </c>
      <c r="J67" s="34">
        <v>5.0341199999999997</v>
      </c>
      <c r="K67" s="34">
        <v>5.0771499999999996</v>
      </c>
      <c r="L67" s="34">
        <v>5.0600800000000001</v>
      </c>
      <c r="M67" s="34">
        <v>5.0765200000000004</v>
      </c>
      <c r="N67" s="34">
        <v>5.0534499999999998</v>
      </c>
      <c r="O67" s="34">
        <v>5.0825100000000001</v>
      </c>
      <c r="P67" s="34">
        <v>5.0289099999999998</v>
      </c>
      <c r="Q67" s="34">
        <v>5.0086899999999996</v>
      </c>
      <c r="R67" s="34">
        <v>4.9938399999999996</v>
      </c>
      <c r="S67" s="34">
        <v>4.9761300000000004</v>
      </c>
      <c r="T67" s="34">
        <v>4.94937</v>
      </c>
      <c r="U67" s="34">
        <v>4.91472</v>
      </c>
      <c r="V67" s="34">
        <v>4.7434200000000004</v>
      </c>
      <c r="W67" s="34">
        <v>4.7271599999999996</v>
      </c>
      <c r="X67" s="34">
        <v>4.6673</v>
      </c>
      <c r="Y67" s="34">
        <v>4.6540299999999997</v>
      </c>
    </row>
    <row r="68" spans="1:25" x14ac:dyDescent="0.2">
      <c r="A68" s="33">
        <v>25</v>
      </c>
      <c r="B68" s="34">
        <v>4.6476300000000004</v>
      </c>
      <c r="C68" s="34">
        <v>4.6393399999999998</v>
      </c>
      <c r="D68" s="34">
        <v>4.5988800000000003</v>
      </c>
      <c r="E68" s="34">
        <v>4.5907400000000003</v>
      </c>
      <c r="F68" s="34">
        <v>4.6061899999999998</v>
      </c>
      <c r="G68" s="34">
        <v>4.6493900000000004</v>
      </c>
      <c r="H68" s="34">
        <v>4.6382300000000001</v>
      </c>
      <c r="I68" s="34">
        <v>4.7804900000000004</v>
      </c>
      <c r="J68" s="34">
        <v>4.8174799999999998</v>
      </c>
      <c r="K68" s="34">
        <v>4.9242400000000002</v>
      </c>
      <c r="L68" s="34">
        <v>4.9304500000000004</v>
      </c>
      <c r="M68" s="34">
        <v>4.9394200000000001</v>
      </c>
      <c r="N68" s="34">
        <v>4.9181699999999999</v>
      </c>
      <c r="O68" s="34">
        <v>4.9264799999999997</v>
      </c>
      <c r="P68" s="34">
        <v>4.9546599999999996</v>
      </c>
      <c r="Q68" s="34">
        <v>4.9567500000000004</v>
      </c>
      <c r="R68" s="34">
        <v>4.9493</v>
      </c>
      <c r="S68" s="34">
        <v>4.9209300000000002</v>
      </c>
      <c r="T68" s="34">
        <v>4.9011800000000001</v>
      </c>
      <c r="U68" s="34">
        <v>4.8768200000000004</v>
      </c>
      <c r="V68" s="34">
        <v>4.7521199999999997</v>
      </c>
      <c r="W68" s="34">
        <v>4.6158799999999998</v>
      </c>
      <c r="X68" s="34">
        <v>4.6089099999999998</v>
      </c>
      <c r="Y68" s="34">
        <v>4.6484899999999998</v>
      </c>
    </row>
    <row r="69" spans="1:25" x14ac:dyDescent="0.2">
      <c r="A69" s="33">
        <v>26</v>
      </c>
      <c r="B69" s="34">
        <v>4.6360200000000003</v>
      </c>
      <c r="C69" s="34">
        <v>4.6480199999999998</v>
      </c>
      <c r="D69" s="34">
        <v>4.6467000000000001</v>
      </c>
      <c r="E69" s="34">
        <v>4.6038699999999997</v>
      </c>
      <c r="F69" s="34">
        <v>4.64933</v>
      </c>
      <c r="G69" s="34">
        <v>4.6432200000000003</v>
      </c>
      <c r="H69" s="34">
        <v>4.6212499999999999</v>
      </c>
      <c r="I69" s="34">
        <v>4.7969999999999997</v>
      </c>
      <c r="J69" s="34">
        <v>4.8780799999999997</v>
      </c>
      <c r="K69" s="34">
        <v>4.9662300000000004</v>
      </c>
      <c r="L69" s="34">
        <v>4.9828000000000001</v>
      </c>
      <c r="M69" s="34">
        <v>4.9940600000000002</v>
      </c>
      <c r="N69" s="34">
        <v>4.9720399999999998</v>
      </c>
      <c r="O69" s="34">
        <v>4.99533</v>
      </c>
      <c r="P69" s="34">
        <v>5.0235099999999999</v>
      </c>
      <c r="Q69" s="34">
        <v>5.0170599999999999</v>
      </c>
      <c r="R69" s="34">
        <v>5.00082</v>
      </c>
      <c r="S69" s="34">
        <v>4.9711299999999996</v>
      </c>
      <c r="T69" s="34">
        <v>4.9780800000000003</v>
      </c>
      <c r="U69" s="34">
        <v>4.9556800000000001</v>
      </c>
      <c r="V69" s="34">
        <v>4.8940799999999998</v>
      </c>
      <c r="W69" s="34">
        <v>4.35379</v>
      </c>
      <c r="X69" s="34">
        <v>4.3535199999999996</v>
      </c>
      <c r="Y69" s="34">
        <v>4.6412800000000001</v>
      </c>
    </row>
    <row r="70" spans="1:25" x14ac:dyDescent="0.2">
      <c r="A70" s="33">
        <v>27</v>
      </c>
      <c r="B70" s="34">
        <v>4.6492199999999997</v>
      </c>
      <c r="C70" s="34">
        <v>4.6474500000000001</v>
      </c>
      <c r="D70" s="34">
        <v>4.6362699999999997</v>
      </c>
      <c r="E70" s="34">
        <v>4.6370300000000002</v>
      </c>
      <c r="F70" s="34">
        <v>4.6396300000000004</v>
      </c>
      <c r="G70" s="34">
        <v>4.6516799999999998</v>
      </c>
      <c r="H70" s="34">
        <v>4.7130099999999997</v>
      </c>
      <c r="I70" s="34">
        <v>4.8041299999999998</v>
      </c>
      <c r="J70" s="34">
        <v>4.9625500000000002</v>
      </c>
      <c r="K70" s="34">
        <v>5.0386199999999999</v>
      </c>
      <c r="L70" s="34">
        <v>5.0382800000000003</v>
      </c>
      <c r="M70" s="34">
        <v>5.0558800000000002</v>
      </c>
      <c r="N70" s="34">
        <v>5.0391199999999996</v>
      </c>
      <c r="O70" s="34">
        <v>5.0427900000000001</v>
      </c>
      <c r="P70" s="34">
        <v>5.0511200000000001</v>
      </c>
      <c r="Q70" s="34">
        <v>5.0456799999999999</v>
      </c>
      <c r="R70" s="34">
        <v>5.0518299999999998</v>
      </c>
      <c r="S70" s="34">
        <v>5.0365900000000003</v>
      </c>
      <c r="T70" s="34">
        <v>4.9814299999999996</v>
      </c>
      <c r="U70" s="34">
        <v>4.9651699999999996</v>
      </c>
      <c r="V70" s="34">
        <v>4.8631900000000003</v>
      </c>
      <c r="W70" s="34">
        <v>4.6365800000000004</v>
      </c>
      <c r="X70" s="34">
        <v>4.6353499999999999</v>
      </c>
      <c r="Y70" s="34">
        <v>4.6486200000000002</v>
      </c>
    </row>
    <row r="71" spans="1:25" x14ac:dyDescent="0.2">
      <c r="A71" s="33">
        <v>28</v>
      </c>
      <c r="B71" s="34">
        <v>4.6484699999999997</v>
      </c>
      <c r="C71" s="34">
        <v>4.6425099999999997</v>
      </c>
      <c r="D71" s="34">
        <v>4.6161399999999997</v>
      </c>
      <c r="E71" s="34">
        <v>4.5974700000000004</v>
      </c>
      <c r="F71" s="34">
        <v>4.6319699999999999</v>
      </c>
      <c r="G71" s="34">
        <v>4.65097</v>
      </c>
      <c r="H71" s="34">
        <v>4.7229099999999997</v>
      </c>
      <c r="I71" s="34">
        <v>4.7984999999999998</v>
      </c>
      <c r="J71" s="34">
        <v>4.8802000000000003</v>
      </c>
      <c r="K71" s="34">
        <v>4.9959800000000003</v>
      </c>
      <c r="L71" s="34">
        <v>4.9862200000000003</v>
      </c>
      <c r="M71" s="34">
        <v>4.9984400000000004</v>
      </c>
      <c r="N71" s="34">
        <v>4.9781599999999999</v>
      </c>
      <c r="O71" s="34">
        <v>4.9884399999999998</v>
      </c>
      <c r="P71" s="34">
        <v>4.9899199999999997</v>
      </c>
      <c r="Q71" s="34">
        <v>4.9768600000000003</v>
      </c>
      <c r="R71" s="34">
        <v>4.98278</v>
      </c>
      <c r="S71" s="34">
        <v>4.9828700000000001</v>
      </c>
      <c r="T71" s="34">
        <v>4.9790900000000002</v>
      </c>
      <c r="U71" s="34">
        <v>4.9821499999999999</v>
      </c>
      <c r="V71" s="34">
        <v>4.9124999999999996</v>
      </c>
      <c r="W71" s="34">
        <v>4.8451000000000004</v>
      </c>
      <c r="X71" s="34">
        <v>4.7219899999999999</v>
      </c>
      <c r="Y71" s="34">
        <v>4.7128800000000002</v>
      </c>
    </row>
    <row r="72" spans="1:25" x14ac:dyDescent="0.2">
      <c r="A72" s="33">
        <v>29</v>
      </c>
      <c r="B72" s="34">
        <v>4.6505999999999998</v>
      </c>
      <c r="C72" s="34">
        <v>4.6513</v>
      </c>
      <c r="D72" s="34">
        <v>4.6501599999999996</v>
      </c>
      <c r="E72" s="34">
        <v>4.6511399999999998</v>
      </c>
      <c r="F72" s="34">
        <v>4.6516999999999999</v>
      </c>
      <c r="G72" s="34">
        <v>4.6540999999999997</v>
      </c>
      <c r="H72" s="34">
        <v>4.6480499999999996</v>
      </c>
      <c r="I72" s="34">
        <v>4.8857499999999998</v>
      </c>
      <c r="J72" s="34">
        <v>4.9647500000000004</v>
      </c>
      <c r="K72" s="34">
        <v>5.0962300000000003</v>
      </c>
      <c r="L72" s="34">
        <v>5.1911399999999999</v>
      </c>
      <c r="M72" s="34">
        <v>5.20852</v>
      </c>
      <c r="N72" s="34">
        <v>5.1939200000000003</v>
      </c>
      <c r="O72" s="34">
        <v>5.1959499999999998</v>
      </c>
      <c r="P72" s="34">
        <v>5.1920000000000002</v>
      </c>
      <c r="Q72" s="34">
        <v>5.1830299999999996</v>
      </c>
      <c r="R72" s="34">
        <v>5.1851900000000004</v>
      </c>
      <c r="S72" s="34">
        <v>5.1598100000000002</v>
      </c>
      <c r="T72" s="34">
        <v>5.1801599999999999</v>
      </c>
      <c r="U72" s="34">
        <v>5.0833399999999997</v>
      </c>
      <c r="V72" s="34">
        <v>5.0113700000000003</v>
      </c>
      <c r="W72" s="34">
        <v>4.9031099999999999</v>
      </c>
      <c r="X72" s="34">
        <v>4.74282</v>
      </c>
      <c r="Y72" s="34">
        <v>4.7145200000000003</v>
      </c>
    </row>
    <row r="73" spans="1:25" x14ac:dyDescent="0.2">
      <c r="A73" s="33">
        <v>30</v>
      </c>
      <c r="B73" s="34">
        <v>4.69869</v>
      </c>
      <c r="C73" s="34">
        <v>4.6525400000000001</v>
      </c>
      <c r="D73" s="34">
        <v>4.6526300000000003</v>
      </c>
      <c r="E73" s="34">
        <v>4.6522300000000003</v>
      </c>
      <c r="F73" s="34">
        <v>4.6519700000000004</v>
      </c>
      <c r="G73" s="34">
        <v>4.6538300000000001</v>
      </c>
      <c r="H73" s="34">
        <v>4.6462300000000001</v>
      </c>
      <c r="I73" s="34">
        <v>4.7946999999999997</v>
      </c>
      <c r="J73" s="34">
        <v>4.9194800000000001</v>
      </c>
      <c r="K73" s="34">
        <v>5.1114300000000004</v>
      </c>
      <c r="L73" s="34">
        <v>5.1695200000000003</v>
      </c>
      <c r="M73" s="34">
        <v>5.1823399999999999</v>
      </c>
      <c r="N73" s="34">
        <v>5.1903800000000002</v>
      </c>
      <c r="O73" s="34">
        <v>5.1966999999999999</v>
      </c>
      <c r="P73" s="34">
        <v>5.19496</v>
      </c>
      <c r="Q73" s="34">
        <v>5.2009600000000002</v>
      </c>
      <c r="R73" s="34">
        <v>5.2097499999999997</v>
      </c>
      <c r="S73" s="34">
        <v>5.17401</v>
      </c>
      <c r="T73" s="34">
        <v>5.2150800000000004</v>
      </c>
      <c r="U73" s="34">
        <v>5.1782899999999996</v>
      </c>
      <c r="V73" s="34">
        <v>5.0717499999999998</v>
      </c>
      <c r="W73" s="34">
        <v>4.92</v>
      </c>
      <c r="X73" s="34">
        <v>4.77928</v>
      </c>
      <c r="Y73" s="34">
        <v>4.71516</v>
      </c>
    </row>
    <row r="74" spans="1:25" outlineLevel="1" x14ac:dyDescent="0.2">
      <c r="A74" s="33">
        <v>31</v>
      </c>
      <c r="B74" s="34">
        <v>4.6562999999999999</v>
      </c>
      <c r="C74" s="34">
        <v>4.6558599999999997</v>
      </c>
      <c r="D74" s="34">
        <v>4.6544400000000001</v>
      </c>
      <c r="E74" s="34">
        <v>4.6553000000000004</v>
      </c>
      <c r="F74" s="34">
        <v>4.6552600000000002</v>
      </c>
      <c r="G74" s="34">
        <v>4.6755500000000003</v>
      </c>
      <c r="H74" s="34">
        <v>4.8180500000000004</v>
      </c>
      <c r="I74" s="34">
        <v>4.9581400000000002</v>
      </c>
      <c r="J74" s="34">
        <v>5.0640900000000002</v>
      </c>
      <c r="K74" s="34">
        <v>5.10501</v>
      </c>
      <c r="L74" s="34">
        <v>5.1332800000000001</v>
      </c>
      <c r="M74" s="34">
        <v>5.1721399999999997</v>
      </c>
      <c r="N74" s="34">
        <v>5.1356999999999999</v>
      </c>
      <c r="O74" s="34">
        <v>5.1019500000000004</v>
      </c>
      <c r="P74" s="34">
        <v>5.1742999999999997</v>
      </c>
      <c r="Q74" s="34">
        <v>5.1413700000000002</v>
      </c>
      <c r="R74" s="34">
        <v>5.1307999999999998</v>
      </c>
      <c r="S74" s="34">
        <v>5.0832199999999998</v>
      </c>
      <c r="T74" s="34">
        <v>5.0845900000000004</v>
      </c>
      <c r="U74" s="34">
        <v>5.0205399999999996</v>
      </c>
      <c r="V74" s="34">
        <v>4.9597300000000004</v>
      </c>
      <c r="W74" s="34">
        <v>4.8776799999999998</v>
      </c>
      <c r="X74" s="34">
        <v>4.7217399999999996</v>
      </c>
      <c r="Y74" s="34">
        <v>4.6877899999999997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5.0516800000000002</v>
      </c>
      <c r="C78" s="34">
        <v>4.8761599999999996</v>
      </c>
      <c r="D78" s="34">
        <v>4.87453</v>
      </c>
      <c r="E78" s="34">
        <v>4.8450699999999998</v>
      </c>
      <c r="F78" s="34">
        <v>4.8726500000000001</v>
      </c>
      <c r="G78" s="34">
        <v>4.8776099999999998</v>
      </c>
      <c r="H78" s="34">
        <v>4.8771100000000001</v>
      </c>
      <c r="I78" s="34">
        <v>5.1964499999999996</v>
      </c>
      <c r="J78" s="34">
        <v>5.2877999999999998</v>
      </c>
      <c r="K78" s="34">
        <v>5.3767399999999999</v>
      </c>
      <c r="L78" s="34">
        <v>5.3763500000000004</v>
      </c>
      <c r="M78" s="34">
        <v>5.4043299999999999</v>
      </c>
      <c r="N78" s="34">
        <v>5.3893399999999998</v>
      </c>
      <c r="O78" s="34">
        <v>5.3893199999999997</v>
      </c>
      <c r="P78" s="34">
        <v>5.3777799999999996</v>
      </c>
      <c r="Q78" s="34">
        <v>5.3764399999999997</v>
      </c>
      <c r="R78" s="34">
        <v>5.3587899999999999</v>
      </c>
      <c r="S78" s="34">
        <v>5.3104899999999997</v>
      </c>
      <c r="T78" s="34">
        <v>5.2697200000000004</v>
      </c>
      <c r="U78" s="34">
        <v>5.2488099999999998</v>
      </c>
      <c r="V78" s="34">
        <v>5.2316900000000004</v>
      </c>
      <c r="W78" s="34">
        <v>5.1817099999999998</v>
      </c>
      <c r="X78" s="34">
        <v>5.1194899999999999</v>
      </c>
      <c r="Y78" s="34">
        <v>5.0281799999999999</v>
      </c>
    </row>
    <row r="79" spans="1:25" x14ac:dyDescent="0.2">
      <c r="A79" s="33">
        <v>2</v>
      </c>
      <c r="B79" s="34">
        <v>4.9450500000000002</v>
      </c>
      <c r="C79" s="34">
        <v>4.8738799999999998</v>
      </c>
      <c r="D79" s="34">
        <v>4.8378500000000004</v>
      </c>
      <c r="E79" s="34">
        <v>4.8330500000000001</v>
      </c>
      <c r="F79" s="34">
        <v>4.8289400000000002</v>
      </c>
      <c r="G79" s="34">
        <v>4.8448399999999996</v>
      </c>
      <c r="H79" s="34">
        <v>4.7521800000000001</v>
      </c>
      <c r="I79" s="34">
        <v>4.9462200000000003</v>
      </c>
      <c r="J79" s="34">
        <v>5.2268400000000002</v>
      </c>
      <c r="K79" s="34">
        <v>5.3430400000000002</v>
      </c>
      <c r="L79" s="34">
        <v>5.3832399999999998</v>
      </c>
      <c r="M79" s="34">
        <v>5.3872799999999996</v>
      </c>
      <c r="N79" s="34">
        <v>5.3895</v>
      </c>
      <c r="O79" s="34">
        <v>5.39039</v>
      </c>
      <c r="P79" s="34">
        <v>5.3870100000000001</v>
      </c>
      <c r="Q79" s="34">
        <v>5.3850699999999998</v>
      </c>
      <c r="R79" s="34">
        <v>5.3800800000000004</v>
      </c>
      <c r="S79" s="34">
        <v>5.3832500000000003</v>
      </c>
      <c r="T79" s="34">
        <v>5.3745000000000003</v>
      </c>
      <c r="U79" s="34">
        <v>5.3711000000000002</v>
      </c>
      <c r="V79" s="34">
        <v>5.3450800000000003</v>
      </c>
      <c r="W79" s="34">
        <v>5.2788899999999996</v>
      </c>
      <c r="X79" s="34">
        <v>5.0351299999999997</v>
      </c>
      <c r="Y79" s="34">
        <v>5.0268499999999996</v>
      </c>
    </row>
    <row r="80" spans="1:25" x14ac:dyDescent="0.2">
      <c r="A80" s="33">
        <v>3</v>
      </c>
      <c r="B80" s="34">
        <v>4.9819599999999999</v>
      </c>
      <c r="C80" s="34">
        <v>4.87568</v>
      </c>
      <c r="D80" s="34">
        <v>4.8695399999999998</v>
      </c>
      <c r="E80" s="34">
        <v>4.8494599999999997</v>
      </c>
      <c r="F80" s="34">
        <v>4.8669000000000002</v>
      </c>
      <c r="G80" s="34">
        <v>4.8782699999999997</v>
      </c>
      <c r="H80" s="34">
        <v>5.1601499999999998</v>
      </c>
      <c r="I80" s="34">
        <v>5.2685599999999999</v>
      </c>
      <c r="J80" s="34">
        <v>5.4218400000000004</v>
      </c>
      <c r="K80" s="34">
        <v>5.5009699999999997</v>
      </c>
      <c r="L80" s="34">
        <v>5.5019999999999998</v>
      </c>
      <c r="M80" s="34">
        <v>5.52935</v>
      </c>
      <c r="N80" s="34">
        <v>5.5178099999999999</v>
      </c>
      <c r="O80" s="34">
        <v>5.4963499999999996</v>
      </c>
      <c r="P80" s="34">
        <v>5.4920600000000004</v>
      </c>
      <c r="Q80" s="34">
        <v>5.4875800000000003</v>
      </c>
      <c r="R80" s="34">
        <v>5.4777800000000001</v>
      </c>
      <c r="S80" s="34">
        <v>5.4588099999999997</v>
      </c>
      <c r="T80" s="34">
        <v>5.4341400000000002</v>
      </c>
      <c r="U80" s="34">
        <v>5.3890399999999996</v>
      </c>
      <c r="V80" s="34">
        <v>5.3344100000000001</v>
      </c>
      <c r="W80" s="34">
        <v>5.1933100000000003</v>
      </c>
      <c r="X80" s="34">
        <v>5.0271600000000003</v>
      </c>
      <c r="Y80" s="34">
        <v>4.9849800000000002</v>
      </c>
    </row>
    <row r="81" spans="1:25" x14ac:dyDescent="0.2">
      <c r="A81" s="33">
        <v>4</v>
      </c>
      <c r="B81" s="34">
        <v>4.8744300000000003</v>
      </c>
      <c r="C81" s="34">
        <v>4.8564499999999997</v>
      </c>
      <c r="D81" s="34">
        <v>4.8186400000000003</v>
      </c>
      <c r="E81" s="34">
        <v>4.8224299999999998</v>
      </c>
      <c r="F81" s="34">
        <v>4.8471099999999998</v>
      </c>
      <c r="G81" s="34">
        <v>4.8760500000000002</v>
      </c>
      <c r="H81" s="34">
        <v>5.1857800000000003</v>
      </c>
      <c r="I81" s="34">
        <v>5.3459700000000003</v>
      </c>
      <c r="J81" s="34">
        <v>5.54176</v>
      </c>
      <c r="K81" s="34">
        <v>5.63849</v>
      </c>
      <c r="L81" s="34">
        <v>5.6545300000000003</v>
      </c>
      <c r="M81" s="34">
        <v>5.6531599999999997</v>
      </c>
      <c r="N81" s="34">
        <v>5.6055999999999999</v>
      </c>
      <c r="O81" s="34">
        <v>5.6073500000000003</v>
      </c>
      <c r="P81" s="34">
        <v>5.6243800000000004</v>
      </c>
      <c r="Q81" s="34">
        <v>5.6284599999999996</v>
      </c>
      <c r="R81" s="34">
        <v>5.60311</v>
      </c>
      <c r="S81" s="34">
        <v>5.5655299999999999</v>
      </c>
      <c r="T81" s="34">
        <v>5.5228099999999998</v>
      </c>
      <c r="U81" s="34">
        <v>5.4418600000000001</v>
      </c>
      <c r="V81" s="34">
        <v>5.3840399999999997</v>
      </c>
      <c r="W81" s="34">
        <v>5.3262700000000001</v>
      </c>
      <c r="X81" s="34">
        <v>5.13002</v>
      </c>
      <c r="Y81" s="34">
        <v>4.98231</v>
      </c>
    </row>
    <row r="82" spans="1:25" x14ac:dyDescent="0.2">
      <c r="A82" s="33">
        <v>5</v>
      </c>
      <c r="B82" s="34">
        <v>4.8727400000000003</v>
      </c>
      <c r="C82" s="34">
        <v>4.8438800000000004</v>
      </c>
      <c r="D82" s="34">
        <v>4.8362600000000002</v>
      </c>
      <c r="E82" s="34">
        <v>4.8441299999999998</v>
      </c>
      <c r="F82" s="34">
        <v>4.8579299999999996</v>
      </c>
      <c r="G82" s="34">
        <v>4.8756700000000004</v>
      </c>
      <c r="H82" s="34">
        <v>4.9811800000000002</v>
      </c>
      <c r="I82" s="34">
        <v>5.2546999999999997</v>
      </c>
      <c r="J82" s="34">
        <v>5.3813700000000004</v>
      </c>
      <c r="K82" s="34">
        <v>5.52536</v>
      </c>
      <c r="L82" s="34">
        <v>5.5485300000000004</v>
      </c>
      <c r="M82" s="34">
        <v>5.5726100000000001</v>
      </c>
      <c r="N82" s="34">
        <v>5.54697</v>
      </c>
      <c r="O82" s="34">
        <v>5.5531300000000003</v>
      </c>
      <c r="P82" s="34">
        <v>5.5631000000000004</v>
      </c>
      <c r="Q82" s="34">
        <v>5.5526099999999996</v>
      </c>
      <c r="R82" s="34">
        <v>5.5299800000000001</v>
      </c>
      <c r="S82" s="34">
        <v>5.5103200000000001</v>
      </c>
      <c r="T82" s="34">
        <v>5.4576000000000002</v>
      </c>
      <c r="U82" s="34">
        <v>5.4158499999999998</v>
      </c>
      <c r="V82" s="34">
        <v>5.3551900000000003</v>
      </c>
      <c r="W82" s="34">
        <v>5.2526999999999999</v>
      </c>
      <c r="X82" s="34">
        <v>4.9862799999999998</v>
      </c>
      <c r="Y82" s="34">
        <v>4.9462200000000003</v>
      </c>
    </row>
    <row r="83" spans="1:25" x14ac:dyDescent="0.2">
      <c r="A83" s="33">
        <v>6</v>
      </c>
      <c r="B83" s="34">
        <v>4.8735900000000001</v>
      </c>
      <c r="C83" s="34">
        <v>4.8462800000000001</v>
      </c>
      <c r="D83" s="34">
        <v>4.82883</v>
      </c>
      <c r="E83" s="34">
        <v>4.8089899999999997</v>
      </c>
      <c r="F83" s="34">
        <v>4.85588</v>
      </c>
      <c r="G83" s="34">
        <v>4.8742599999999996</v>
      </c>
      <c r="H83" s="34">
        <v>4.9049100000000001</v>
      </c>
      <c r="I83" s="34">
        <v>5.2210299999999998</v>
      </c>
      <c r="J83" s="34">
        <v>5.3072299999999997</v>
      </c>
      <c r="K83" s="34">
        <v>5.3866100000000001</v>
      </c>
      <c r="L83" s="34">
        <v>5.3754</v>
      </c>
      <c r="M83" s="34">
        <v>5.3679699999999997</v>
      </c>
      <c r="N83" s="34">
        <v>5.3428100000000001</v>
      </c>
      <c r="O83" s="34">
        <v>5.3414200000000003</v>
      </c>
      <c r="P83" s="34">
        <v>5.3387500000000001</v>
      </c>
      <c r="Q83" s="34">
        <v>5.3632600000000004</v>
      </c>
      <c r="R83" s="34">
        <v>5.3545600000000002</v>
      </c>
      <c r="S83" s="34">
        <v>5.3065100000000003</v>
      </c>
      <c r="T83" s="34">
        <v>5.3201900000000002</v>
      </c>
      <c r="U83" s="34">
        <v>5.2631500000000004</v>
      </c>
      <c r="V83" s="34">
        <v>5.2106899999999996</v>
      </c>
      <c r="W83" s="34">
        <v>5.0942999999999996</v>
      </c>
      <c r="X83" s="34">
        <v>4.8683199999999998</v>
      </c>
      <c r="Y83" s="34">
        <v>4.8663499999999997</v>
      </c>
    </row>
    <row r="84" spans="1:25" x14ac:dyDescent="0.2">
      <c r="A84" s="33">
        <v>7</v>
      </c>
      <c r="B84" s="34">
        <v>4.8651999999999997</v>
      </c>
      <c r="C84" s="34">
        <v>4.8312200000000001</v>
      </c>
      <c r="D84" s="34">
        <v>4.8270200000000001</v>
      </c>
      <c r="E84" s="34">
        <v>4.83012</v>
      </c>
      <c r="F84" s="34">
        <v>4.8453600000000003</v>
      </c>
      <c r="G84" s="34">
        <v>4.8743600000000002</v>
      </c>
      <c r="H84" s="34">
        <v>4.94794</v>
      </c>
      <c r="I84" s="34">
        <v>5.1871600000000004</v>
      </c>
      <c r="J84" s="34">
        <v>5.3068200000000001</v>
      </c>
      <c r="K84" s="34">
        <v>5.3124099999999999</v>
      </c>
      <c r="L84" s="34">
        <v>5.3045499999999999</v>
      </c>
      <c r="M84" s="34">
        <v>5.31121</v>
      </c>
      <c r="N84" s="34">
        <v>5.3075000000000001</v>
      </c>
      <c r="O84" s="34">
        <v>5.3014000000000001</v>
      </c>
      <c r="P84" s="34">
        <v>5.3015999999999996</v>
      </c>
      <c r="Q84" s="34">
        <v>5.2683600000000004</v>
      </c>
      <c r="R84" s="34">
        <v>5.2397200000000002</v>
      </c>
      <c r="S84" s="34">
        <v>5.22471</v>
      </c>
      <c r="T84" s="34">
        <v>5.2137200000000004</v>
      </c>
      <c r="U84" s="34">
        <v>5.2090399999999999</v>
      </c>
      <c r="V84" s="34">
        <v>5.0488099999999996</v>
      </c>
      <c r="W84" s="34">
        <v>4.9438599999999999</v>
      </c>
      <c r="X84" s="34">
        <v>5.1627299999999998</v>
      </c>
      <c r="Y84" s="34">
        <v>5.0441799999999999</v>
      </c>
    </row>
    <row r="85" spans="1:25" x14ac:dyDescent="0.2">
      <c r="A85" s="33">
        <v>8</v>
      </c>
      <c r="B85" s="34">
        <v>5.0274900000000002</v>
      </c>
      <c r="C85" s="34">
        <v>4.9458000000000002</v>
      </c>
      <c r="D85" s="34">
        <v>4.8896300000000004</v>
      </c>
      <c r="E85" s="34">
        <v>4.8746099999999997</v>
      </c>
      <c r="F85" s="34">
        <v>4.87371</v>
      </c>
      <c r="G85" s="34">
        <v>4.9276</v>
      </c>
      <c r="H85" s="34">
        <v>5.0535300000000003</v>
      </c>
      <c r="I85" s="34">
        <v>5.2085999999999997</v>
      </c>
      <c r="J85" s="34">
        <v>5.28599</v>
      </c>
      <c r="K85" s="34">
        <v>5.4712500000000004</v>
      </c>
      <c r="L85" s="34">
        <v>5.5206</v>
      </c>
      <c r="M85" s="34">
        <v>5.5239500000000001</v>
      </c>
      <c r="N85" s="34">
        <v>5.52501</v>
      </c>
      <c r="O85" s="34">
        <v>5.5338000000000003</v>
      </c>
      <c r="P85" s="34">
        <v>5.5374699999999999</v>
      </c>
      <c r="Q85" s="34">
        <v>5.5485600000000002</v>
      </c>
      <c r="R85" s="34">
        <v>5.54779</v>
      </c>
      <c r="S85" s="34">
        <v>5.5094399999999997</v>
      </c>
      <c r="T85" s="34">
        <v>5.50298</v>
      </c>
      <c r="U85" s="34">
        <v>5.5198600000000004</v>
      </c>
      <c r="V85" s="34">
        <v>5.4606000000000003</v>
      </c>
      <c r="W85" s="34">
        <v>5.3856099999999998</v>
      </c>
      <c r="X85" s="34">
        <v>5.3414999999999999</v>
      </c>
      <c r="Y85" s="34">
        <v>5.1578999999999997</v>
      </c>
    </row>
    <row r="86" spans="1:25" x14ac:dyDescent="0.2">
      <c r="A86" s="33">
        <v>9</v>
      </c>
      <c r="B86" s="34">
        <v>5.1443599999999998</v>
      </c>
      <c r="C86" s="34">
        <v>5.0714699999999997</v>
      </c>
      <c r="D86" s="34">
        <v>5.0139800000000001</v>
      </c>
      <c r="E86" s="34">
        <v>4.9450200000000004</v>
      </c>
      <c r="F86" s="34">
        <v>4.9445399999999999</v>
      </c>
      <c r="G86" s="34">
        <v>4.9941599999999999</v>
      </c>
      <c r="H86" s="34">
        <v>5.1904700000000004</v>
      </c>
      <c r="I86" s="34">
        <v>5.3539000000000003</v>
      </c>
      <c r="J86" s="34">
        <v>5.4407800000000002</v>
      </c>
      <c r="K86" s="34">
        <v>5.5447300000000004</v>
      </c>
      <c r="L86" s="34">
        <v>5.6093099999999998</v>
      </c>
      <c r="M86" s="34">
        <v>5.6402400000000004</v>
      </c>
      <c r="N86" s="34">
        <v>5.6217100000000002</v>
      </c>
      <c r="O86" s="34">
        <v>5.6444999999999999</v>
      </c>
      <c r="P86" s="34">
        <v>5.6320499999999996</v>
      </c>
      <c r="Q86" s="34">
        <v>5.6418999999999997</v>
      </c>
      <c r="R86" s="34">
        <v>5.5993300000000001</v>
      </c>
      <c r="S86" s="34">
        <v>5.5601099999999999</v>
      </c>
      <c r="T86" s="34">
        <v>5.5299899999999997</v>
      </c>
      <c r="U86" s="34">
        <v>5.5124399999999998</v>
      </c>
      <c r="V86" s="34">
        <v>5.4299799999999996</v>
      </c>
      <c r="W86" s="34">
        <v>5.3777299999999997</v>
      </c>
      <c r="X86" s="34">
        <v>5.2691299999999996</v>
      </c>
      <c r="Y86" s="34">
        <v>5.11965</v>
      </c>
    </row>
    <row r="87" spans="1:25" x14ac:dyDescent="0.2">
      <c r="A87" s="33">
        <v>10</v>
      </c>
      <c r="B87" s="34">
        <v>5.0285599999999997</v>
      </c>
      <c r="C87" s="34">
        <v>4.9412200000000004</v>
      </c>
      <c r="D87" s="34">
        <v>4.8756399999999998</v>
      </c>
      <c r="E87" s="34">
        <v>4.8734999999999999</v>
      </c>
      <c r="F87" s="34">
        <v>4.8407099999999996</v>
      </c>
      <c r="G87" s="34">
        <v>4.9035299999999999</v>
      </c>
      <c r="H87" s="34">
        <v>5.1038399999999999</v>
      </c>
      <c r="I87" s="34">
        <v>5.2444499999999996</v>
      </c>
      <c r="J87" s="34">
        <v>5.2841399999999998</v>
      </c>
      <c r="K87" s="34">
        <v>5.3865299999999996</v>
      </c>
      <c r="L87" s="34">
        <v>5.3564800000000004</v>
      </c>
      <c r="M87" s="34">
        <v>5.2761300000000002</v>
      </c>
      <c r="N87" s="34">
        <v>5.3054399999999999</v>
      </c>
      <c r="O87" s="34">
        <v>5.2978500000000004</v>
      </c>
      <c r="P87" s="34">
        <v>5.3244600000000002</v>
      </c>
      <c r="Q87" s="34">
        <v>5.3383900000000004</v>
      </c>
      <c r="R87" s="34">
        <v>5.3100300000000002</v>
      </c>
      <c r="S87" s="34">
        <v>5.3012499999999996</v>
      </c>
      <c r="T87" s="34">
        <v>5.2350199999999996</v>
      </c>
      <c r="U87" s="34">
        <v>5.2263200000000003</v>
      </c>
      <c r="V87" s="34">
        <v>5.1308800000000003</v>
      </c>
      <c r="W87" s="34">
        <v>5.21136</v>
      </c>
      <c r="X87" s="34">
        <v>5.0952200000000003</v>
      </c>
      <c r="Y87" s="34">
        <v>5.0016999999999996</v>
      </c>
    </row>
    <row r="88" spans="1:25" x14ac:dyDescent="0.2">
      <c r="A88" s="33">
        <v>11</v>
      </c>
      <c r="B88" s="34">
        <v>4.8711599999999997</v>
      </c>
      <c r="C88" s="34">
        <v>4.8574599999999997</v>
      </c>
      <c r="D88" s="34">
        <v>4.8314899999999996</v>
      </c>
      <c r="E88" s="34">
        <v>4.8378800000000002</v>
      </c>
      <c r="F88" s="34">
        <v>4.82951</v>
      </c>
      <c r="G88" s="34">
        <v>4.9355099999999998</v>
      </c>
      <c r="H88" s="34">
        <v>5.0954600000000001</v>
      </c>
      <c r="I88" s="34">
        <v>5.2107000000000001</v>
      </c>
      <c r="J88" s="34">
        <v>5.3052000000000001</v>
      </c>
      <c r="K88" s="34">
        <v>5.3315999999999999</v>
      </c>
      <c r="L88" s="34">
        <v>5.39208</v>
      </c>
      <c r="M88" s="34">
        <v>5.3416499999999996</v>
      </c>
      <c r="N88" s="34">
        <v>5.3383099999999999</v>
      </c>
      <c r="O88" s="34">
        <v>5.3050199999999998</v>
      </c>
      <c r="P88" s="34">
        <v>5.2797999999999998</v>
      </c>
      <c r="Q88" s="34">
        <v>5.2793400000000004</v>
      </c>
      <c r="R88" s="34">
        <v>5.2799399999999999</v>
      </c>
      <c r="S88" s="34">
        <v>5.2788300000000001</v>
      </c>
      <c r="T88" s="34">
        <v>5.2676299999999996</v>
      </c>
      <c r="U88" s="34">
        <v>5.2524100000000002</v>
      </c>
      <c r="V88" s="34">
        <v>5.18492</v>
      </c>
      <c r="W88" s="34">
        <v>5.1512799999999999</v>
      </c>
      <c r="X88" s="34">
        <v>5.0475700000000003</v>
      </c>
      <c r="Y88" s="34">
        <v>4.9845300000000003</v>
      </c>
    </row>
    <row r="89" spans="1:25" x14ac:dyDescent="0.2">
      <c r="A89" s="33">
        <v>12</v>
      </c>
      <c r="B89" s="34">
        <v>4.91683</v>
      </c>
      <c r="C89" s="34">
        <v>4.9287999999999998</v>
      </c>
      <c r="D89" s="34">
        <v>4.8769400000000003</v>
      </c>
      <c r="E89" s="34">
        <v>4.8749399999999996</v>
      </c>
      <c r="F89" s="34">
        <v>4.8796099999999996</v>
      </c>
      <c r="G89" s="34">
        <v>4.9473099999999999</v>
      </c>
      <c r="H89" s="34">
        <v>5.1349799999999997</v>
      </c>
      <c r="I89" s="34">
        <v>5.2538</v>
      </c>
      <c r="J89" s="34">
        <v>5.3923399999999999</v>
      </c>
      <c r="K89" s="34">
        <v>5.4696999999999996</v>
      </c>
      <c r="L89" s="34">
        <v>5.4962200000000001</v>
      </c>
      <c r="M89" s="34">
        <v>5.5093199999999998</v>
      </c>
      <c r="N89" s="34">
        <v>5.4315499999999997</v>
      </c>
      <c r="O89" s="34">
        <v>5.3572699999999998</v>
      </c>
      <c r="P89" s="34">
        <v>5.3653000000000004</v>
      </c>
      <c r="Q89" s="34">
        <v>5.3915899999999999</v>
      </c>
      <c r="R89" s="34">
        <v>5.3685</v>
      </c>
      <c r="S89" s="34">
        <v>5.2859800000000003</v>
      </c>
      <c r="T89" s="34">
        <v>5.2874299999999996</v>
      </c>
      <c r="U89" s="34">
        <v>5.24742</v>
      </c>
      <c r="V89" s="34">
        <v>5.2234600000000002</v>
      </c>
      <c r="W89" s="34">
        <v>5.2122200000000003</v>
      </c>
      <c r="X89" s="34">
        <v>5.05009</v>
      </c>
      <c r="Y89" s="34">
        <v>4.9760099999999996</v>
      </c>
    </row>
    <row r="90" spans="1:25" x14ac:dyDescent="0.2">
      <c r="A90" s="33">
        <v>13</v>
      </c>
      <c r="B90" s="34">
        <v>4.9483600000000001</v>
      </c>
      <c r="C90" s="34">
        <v>4.9202500000000002</v>
      </c>
      <c r="D90" s="34">
        <v>4.8687800000000001</v>
      </c>
      <c r="E90" s="34">
        <v>4.8667600000000002</v>
      </c>
      <c r="F90" s="34">
        <v>4.8343400000000001</v>
      </c>
      <c r="G90" s="34">
        <v>4.9421600000000003</v>
      </c>
      <c r="H90" s="34">
        <v>5.1029799999999996</v>
      </c>
      <c r="I90" s="34">
        <v>5.1876300000000004</v>
      </c>
      <c r="J90" s="34">
        <v>5.2827700000000002</v>
      </c>
      <c r="K90" s="34">
        <v>5.2838200000000004</v>
      </c>
      <c r="L90" s="34">
        <v>5.3688799999999999</v>
      </c>
      <c r="M90" s="34">
        <v>5.3760199999999996</v>
      </c>
      <c r="N90" s="34">
        <v>5.3852799999999998</v>
      </c>
      <c r="O90" s="34">
        <v>5.3635000000000002</v>
      </c>
      <c r="P90" s="34">
        <v>5.3822099999999997</v>
      </c>
      <c r="Q90" s="34">
        <v>5.3563700000000001</v>
      </c>
      <c r="R90" s="34">
        <v>5.3387399999999996</v>
      </c>
      <c r="S90" s="34">
        <v>5.3349799999999998</v>
      </c>
      <c r="T90" s="34">
        <v>5.31698</v>
      </c>
      <c r="U90" s="34">
        <v>5.2953200000000002</v>
      </c>
      <c r="V90" s="34">
        <v>5.2691600000000003</v>
      </c>
      <c r="W90" s="34">
        <v>5.2381799999999998</v>
      </c>
      <c r="X90" s="34">
        <v>5.0987999999999998</v>
      </c>
      <c r="Y90" s="34">
        <v>4.9728399999999997</v>
      </c>
    </row>
    <row r="91" spans="1:25" x14ac:dyDescent="0.2">
      <c r="A91" s="33">
        <v>14</v>
      </c>
      <c r="B91" s="34">
        <v>4.9053599999999999</v>
      </c>
      <c r="C91" s="34">
        <v>4.8331999999999997</v>
      </c>
      <c r="D91" s="34">
        <v>4.8484999999999996</v>
      </c>
      <c r="E91" s="34">
        <v>4.8511100000000003</v>
      </c>
      <c r="F91" s="34">
        <v>4.8627900000000004</v>
      </c>
      <c r="G91" s="34">
        <v>4.88856</v>
      </c>
      <c r="H91" s="34">
        <v>5.0011000000000001</v>
      </c>
      <c r="I91" s="34">
        <v>5.1206100000000001</v>
      </c>
      <c r="J91" s="34">
        <v>5.2105600000000001</v>
      </c>
      <c r="K91" s="34">
        <v>5.2717999999999998</v>
      </c>
      <c r="L91" s="34">
        <v>5.22194</v>
      </c>
      <c r="M91" s="34">
        <v>5.1893200000000004</v>
      </c>
      <c r="N91" s="34">
        <v>5.1784800000000004</v>
      </c>
      <c r="O91" s="34">
        <v>5.1740899999999996</v>
      </c>
      <c r="P91" s="34">
        <v>5.1540100000000004</v>
      </c>
      <c r="Q91" s="34">
        <v>5.2385000000000002</v>
      </c>
      <c r="R91" s="34">
        <v>5.2393400000000003</v>
      </c>
      <c r="S91" s="34">
        <v>5.2373000000000003</v>
      </c>
      <c r="T91" s="34">
        <v>5.2099900000000003</v>
      </c>
      <c r="U91" s="34">
        <v>5.2065999999999999</v>
      </c>
      <c r="V91" s="34">
        <v>5.1967800000000004</v>
      </c>
      <c r="W91" s="34">
        <v>5.1642999999999999</v>
      </c>
      <c r="X91" s="34">
        <v>5.0514799999999997</v>
      </c>
      <c r="Y91" s="34">
        <v>4.9465300000000001</v>
      </c>
    </row>
    <row r="92" spans="1:25" x14ac:dyDescent="0.2">
      <c r="A92" s="33">
        <v>15</v>
      </c>
      <c r="B92" s="34">
        <v>4.8752899999999997</v>
      </c>
      <c r="C92" s="34">
        <v>4.8728999999999996</v>
      </c>
      <c r="D92" s="34">
        <v>4.8618100000000002</v>
      </c>
      <c r="E92" s="34">
        <v>4.8613600000000003</v>
      </c>
      <c r="F92" s="34">
        <v>4.8621999999999996</v>
      </c>
      <c r="G92" s="34">
        <v>4.8617400000000002</v>
      </c>
      <c r="H92" s="34">
        <v>4.8702699999999997</v>
      </c>
      <c r="I92" s="34">
        <v>4.9805200000000003</v>
      </c>
      <c r="J92" s="34">
        <v>5.0298100000000003</v>
      </c>
      <c r="K92" s="34">
        <v>5.1141899999999998</v>
      </c>
      <c r="L92" s="34">
        <v>5.1728300000000003</v>
      </c>
      <c r="M92" s="34">
        <v>5.1582100000000004</v>
      </c>
      <c r="N92" s="34">
        <v>5.1227600000000004</v>
      </c>
      <c r="O92" s="34">
        <v>5.1233300000000002</v>
      </c>
      <c r="P92" s="34">
        <v>5.1164699999999996</v>
      </c>
      <c r="Q92" s="34">
        <v>5.12554</v>
      </c>
      <c r="R92" s="34">
        <v>5.0979200000000002</v>
      </c>
      <c r="S92" s="34">
        <v>5.0223800000000001</v>
      </c>
      <c r="T92" s="34">
        <v>4.9745699999999999</v>
      </c>
      <c r="U92" s="34">
        <v>4.9527299999999999</v>
      </c>
      <c r="V92" s="34">
        <v>4.94557</v>
      </c>
      <c r="W92" s="34">
        <v>4.9422899999999998</v>
      </c>
      <c r="X92" s="34">
        <v>4.8998499999999998</v>
      </c>
      <c r="Y92" s="34">
        <v>4.8738700000000001</v>
      </c>
    </row>
    <row r="93" spans="1:25" x14ac:dyDescent="0.2">
      <c r="A93" s="33">
        <v>16</v>
      </c>
      <c r="B93" s="34">
        <v>4.9357800000000003</v>
      </c>
      <c r="C93" s="34">
        <v>4.88218</v>
      </c>
      <c r="D93" s="34">
        <v>4.8630199999999997</v>
      </c>
      <c r="E93" s="34">
        <v>4.8612399999999996</v>
      </c>
      <c r="F93" s="34">
        <v>4.8590900000000001</v>
      </c>
      <c r="G93" s="34">
        <v>4.8467000000000002</v>
      </c>
      <c r="H93" s="34">
        <v>4.8554199999999996</v>
      </c>
      <c r="I93" s="34">
        <v>4.9147600000000002</v>
      </c>
      <c r="J93" s="34">
        <v>5.0475199999999996</v>
      </c>
      <c r="K93" s="34">
        <v>5.19285</v>
      </c>
      <c r="L93" s="34">
        <v>5.1993099999999997</v>
      </c>
      <c r="M93" s="34">
        <v>5.2090199999999998</v>
      </c>
      <c r="N93" s="34">
        <v>5.2067600000000001</v>
      </c>
      <c r="O93" s="34">
        <v>5.2003700000000004</v>
      </c>
      <c r="P93" s="34">
        <v>5.2193100000000001</v>
      </c>
      <c r="Q93" s="34">
        <v>5.2154999999999996</v>
      </c>
      <c r="R93" s="34">
        <v>5.2216800000000001</v>
      </c>
      <c r="S93" s="34">
        <v>5.2110900000000004</v>
      </c>
      <c r="T93" s="34">
        <v>5.2024400000000002</v>
      </c>
      <c r="U93" s="34">
        <v>5.19902</v>
      </c>
      <c r="V93" s="34">
        <v>5.1634700000000002</v>
      </c>
      <c r="W93" s="34">
        <v>4.9652200000000004</v>
      </c>
      <c r="X93" s="34">
        <v>4.9939299999999998</v>
      </c>
      <c r="Y93" s="34">
        <v>4.9380600000000001</v>
      </c>
    </row>
    <row r="94" spans="1:25" x14ac:dyDescent="0.2">
      <c r="A94" s="33">
        <v>17</v>
      </c>
      <c r="B94" s="34">
        <v>4.9301899999999996</v>
      </c>
      <c r="C94" s="34">
        <v>4.8671899999999999</v>
      </c>
      <c r="D94" s="34">
        <v>4.8656800000000002</v>
      </c>
      <c r="E94" s="34">
        <v>4.8632200000000001</v>
      </c>
      <c r="F94" s="34">
        <v>4.8626500000000004</v>
      </c>
      <c r="G94" s="34">
        <v>4.8673999999999999</v>
      </c>
      <c r="H94" s="34">
        <v>4.9468800000000002</v>
      </c>
      <c r="I94" s="34">
        <v>5.0104899999999999</v>
      </c>
      <c r="J94" s="34">
        <v>5.0972099999999996</v>
      </c>
      <c r="K94" s="34">
        <v>5.1329099999999999</v>
      </c>
      <c r="L94" s="34">
        <v>5.1184399999999997</v>
      </c>
      <c r="M94" s="34">
        <v>5.1433400000000002</v>
      </c>
      <c r="N94" s="34">
        <v>5.1284099999999997</v>
      </c>
      <c r="O94" s="34">
        <v>5.1194300000000004</v>
      </c>
      <c r="P94" s="34">
        <v>5.1341400000000004</v>
      </c>
      <c r="Q94" s="34">
        <v>5.1269400000000003</v>
      </c>
      <c r="R94" s="34">
        <v>5.1217699999999997</v>
      </c>
      <c r="S94" s="34">
        <v>5.10039</v>
      </c>
      <c r="T94" s="34">
        <v>5.0779500000000004</v>
      </c>
      <c r="U94" s="34">
        <v>5.0478800000000001</v>
      </c>
      <c r="V94" s="34">
        <v>4.9801700000000002</v>
      </c>
      <c r="W94" s="34">
        <v>4.9526500000000002</v>
      </c>
      <c r="X94" s="34">
        <v>4.8977199999999996</v>
      </c>
      <c r="Y94" s="34">
        <v>4.8672199999999997</v>
      </c>
    </row>
    <row r="95" spans="1:25" x14ac:dyDescent="0.2">
      <c r="A95" s="33">
        <v>18</v>
      </c>
      <c r="B95" s="34">
        <v>4.8653300000000002</v>
      </c>
      <c r="C95" s="34">
        <v>4.8520500000000002</v>
      </c>
      <c r="D95" s="34">
        <v>4.8141499999999997</v>
      </c>
      <c r="E95" s="34">
        <v>4.7488599999999996</v>
      </c>
      <c r="F95" s="34">
        <v>4.8292099999999998</v>
      </c>
      <c r="G95" s="34">
        <v>4.8653599999999999</v>
      </c>
      <c r="H95" s="34">
        <v>4.8662099999999997</v>
      </c>
      <c r="I95" s="34">
        <v>4.9613800000000001</v>
      </c>
      <c r="J95" s="34">
        <v>5.0380799999999999</v>
      </c>
      <c r="K95" s="34">
        <v>5.0494500000000002</v>
      </c>
      <c r="L95" s="34">
        <v>5.0449900000000003</v>
      </c>
      <c r="M95" s="34">
        <v>5.0419799999999997</v>
      </c>
      <c r="N95" s="34">
        <v>5.04183</v>
      </c>
      <c r="O95" s="34">
        <v>5.0395599999999998</v>
      </c>
      <c r="P95" s="34">
        <v>5.0456300000000001</v>
      </c>
      <c r="Q95" s="34">
        <v>5.1825700000000001</v>
      </c>
      <c r="R95" s="34">
        <v>5.1604599999999996</v>
      </c>
      <c r="S95" s="34">
        <v>5.1577799999999998</v>
      </c>
      <c r="T95" s="34">
        <v>5.1664199999999996</v>
      </c>
      <c r="U95" s="34">
        <v>5.04068</v>
      </c>
      <c r="V95" s="34">
        <v>4.9458200000000003</v>
      </c>
      <c r="W95" s="34">
        <v>4.9430800000000001</v>
      </c>
      <c r="X95" s="34">
        <v>4.9020999999999999</v>
      </c>
      <c r="Y95" s="34">
        <v>4.8675600000000001</v>
      </c>
    </row>
    <row r="96" spans="1:25" x14ac:dyDescent="0.2">
      <c r="A96" s="33">
        <v>19</v>
      </c>
      <c r="B96" s="34">
        <v>4.8635200000000003</v>
      </c>
      <c r="C96" s="34">
        <v>4.8460400000000003</v>
      </c>
      <c r="D96" s="34">
        <v>4.7845199999999997</v>
      </c>
      <c r="E96" s="34">
        <v>4.7641099999999996</v>
      </c>
      <c r="F96" s="34">
        <v>4.79277</v>
      </c>
      <c r="G96" s="34">
        <v>4.8657399999999997</v>
      </c>
      <c r="H96" s="34">
        <v>4.9372499999999997</v>
      </c>
      <c r="I96" s="34">
        <v>4.9584000000000001</v>
      </c>
      <c r="J96" s="34">
        <v>5.0639700000000003</v>
      </c>
      <c r="K96" s="34">
        <v>5.1448400000000003</v>
      </c>
      <c r="L96" s="34">
        <v>5.1407999999999996</v>
      </c>
      <c r="M96" s="34">
        <v>5.1455399999999996</v>
      </c>
      <c r="N96" s="34">
        <v>5.1124400000000003</v>
      </c>
      <c r="O96" s="34">
        <v>4.9959199999999999</v>
      </c>
      <c r="P96" s="34">
        <v>5.0739000000000001</v>
      </c>
      <c r="Q96" s="34">
        <v>5.2021100000000002</v>
      </c>
      <c r="R96" s="34">
        <v>5.3177500000000002</v>
      </c>
      <c r="S96" s="34">
        <v>5.2789999999999999</v>
      </c>
      <c r="T96" s="34">
        <v>5.2544500000000003</v>
      </c>
      <c r="U96" s="34">
        <v>5.2243300000000001</v>
      </c>
      <c r="V96" s="34">
        <v>5.1774899999999997</v>
      </c>
      <c r="W96" s="34">
        <v>5.0793100000000004</v>
      </c>
      <c r="X96" s="34">
        <v>4.9437899999999999</v>
      </c>
      <c r="Y96" s="34">
        <v>4.8730799999999999</v>
      </c>
    </row>
    <row r="97" spans="1:25" x14ac:dyDescent="0.2">
      <c r="A97" s="33">
        <v>20</v>
      </c>
      <c r="B97" s="34">
        <v>4.8562700000000003</v>
      </c>
      <c r="C97" s="34">
        <v>4.8541600000000003</v>
      </c>
      <c r="D97" s="34">
        <v>4.7880099999999999</v>
      </c>
      <c r="E97" s="34">
        <v>4.7720399999999996</v>
      </c>
      <c r="F97" s="34">
        <v>4.79312</v>
      </c>
      <c r="G97" s="34">
        <v>4.8590799999999996</v>
      </c>
      <c r="H97" s="34">
        <v>4.8733199999999997</v>
      </c>
      <c r="I97" s="34">
        <v>5.0469999999999997</v>
      </c>
      <c r="J97" s="34">
        <v>5.19937</v>
      </c>
      <c r="K97" s="34">
        <v>5.2580099999999996</v>
      </c>
      <c r="L97" s="34">
        <v>5.2597699999999996</v>
      </c>
      <c r="M97" s="34">
        <v>5.2727700000000004</v>
      </c>
      <c r="N97" s="34">
        <v>5.2647500000000003</v>
      </c>
      <c r="O97" s="34">
        <v>5.2649499999999998</v>
      </c>
      <c r="P97" s="34">
        <v>5.2958800000000004</v>
      </c>
      <c r="Q97" s="34">
        <v>5.30769</v>
      </c>
      <c r="R97" s="34">
        <v>5.3866500000000004</v>
      </c>
      <c r="S97" s="34">
        <v>5.3431600000000001</v>
      </c>
      <c r="T97" s="34">
        <v>5.3340500000000004</v>
      </c>
      <c r="U97" s="34">
        <v>5.3182099999999997</v>
      </c>
      <c r="V97" s="34">
        <v>5.25366</v>
      </c>
      <c r="W97" s="34">
        <v>5.1902900000000001</v>
      </c>
      <c r="X97" s="34">
        <v>4.9812000000000003</v>
      </c>
      <c r="Y97" s="34">
        <v>4.9064800000000002</v>
      </c>
    </row>
    <row r="98" spans="1:25" x14ac:dyDescent="0.2">
      <c r="A98" s="33">
        <v>21</v>
      </c>
      <c r="B98" s="34">
        <v>4.85649</v>
      </c>
      <c r="C98" s="34">
        <v>4.8553699999999997</v>
      </c>
      <c r="D98" s="34">
        <v>4.8344899999999997</v>
      </c>
      <c r="E98" s="34">
        <v>4.8002000000000002</v>
      </c>
      <c r="F98" s="34">
        <v>4.8253599999999999</v>
      </c>
      <c r="G98" s="34">
        <v>4.8593099999999998</v>
      </c>
      <c r="H98" s="34">
        <v>4.9019399999999997</v>
      </c>
      <c r="I98" s="34">
        <v>5.0642399999999999</v>
      </c>
      <c r="J98" s="34">
        <v>5.2619199999999999</v>
      </c>
      <c r="K98" s="34">
        <v>5.34518</v>
      </c>
      <c r="L98" s="34">
        <v>5.3274800000000004</v>
      </c>
      <c r="M98" s="34">
        <v>5.3222699999999996</v>
      </c>
      <c r="N98" s="34">
        <v>5.3144200000000001</v>
      </c>
      <c r="O98" s="34">
        <v>5.32498</v>
      </c>
      <c r="P98" s="34">
        <v>5.3233100000000002</v>
      </c>
      <c r="Q98" s="34">
        <v>5.3249599999999999</v>
      </c>
      <c r="R98" s="34">
        <v>5.31867</v>
      </c>
      <c r="S98" s="34">
        <v>5.3026099999999996</v>
      </c>
      <c r="T98" s="34">
        <v>5.2872700000000004</v>
      </c>
      <c r="U98" s="34">
        <v>5.2937099999999999</v>
      </c>
      <c r="V98" s="34">
        <v>5.2446000000000002</v>
      </c>
      <c r="W98" s="34">
        <v>5.01952</v>
      </c>
      <c r="X98" s="34">
        <v>4.9435099999999998</v>
      </c>
      <c r="Y98" s="34">
        <v>4.9203900000000003</v>
      </c>
    </row>
    <row r="99" spans="1:25" x14ac:dyDescent="0.2">
      <c r="A99" s="33">
        <v>22</v>
      </c>
      <c r="B99" s="34">
        <v>4.9537199999999997</v>
      </c>
      <c r="C99" s="34">
        <v>4.9311800000000003</v>
      </c>
      <c r="D99" s="34">
        <v>4.8700599999999996</v>
      </c>
      <c r="E99" s="34">
        <v>4.8662200000000002</v>
      </c>
      <c r="F99" s="34">
        <v>4.8640400000000001</v>
      </c>
      <c r="G99" s="34">
        <v>4.8722300000000001</v>
      </c>
      <c r="H99" s="34">
        <v>4.9759099999999998</v>
      </c>
      <c r="I99" s="34">
        <v>5.0444599999999999</v>
      </c>
      <c r="J99" s="34">
        <v>5.2077900000000001</v>
      </c>
      <c r="K99" s="34">
        <v>5.3568499999999997</v>
      </c>
      <c r="L99" s="34">
        <v>5.3753200000000003</v>
      </c>
      <c r="M99" s="34">
        <v>5.3906099999999997</v>
      </c>
      <c r="N99" s="34">
        <v>5.3746499999999999</v>
      </c>
      <c r="O99" s="34">
        <v>5.3667600000000002</v>
      </c>
      <c r="P99" s="34">
        <v>5.37134</v>
      </c>
      <c r="Q99" s="34">
        <v>5.3575499999999998</v>
      </c>
      <c r="R99" s="34">
        <v>5.34849</v>
      </c>
      <c r="S99" s="34">
        <v>5.3129900000000001</v>
      </c>
      <c r="T99" s="34">
        <v>5.2994599999999998</v>
      </c>
      <c r="U99" s="34">
        <v>5.2810199999999998</v>
      </c>
      <c r="V99" s="34">
        <v>5.2454200000000002</v>
      </c>
      <c r="W99" s="34">
        <v>5.1953100000000001</v>
      </c>
      <c r="X99" s="34">
        <v>5.0110000000000001</v>
      </c>
      <c r="Y99" s="34">
        <v>4.94414</v>
      </c>
    </row>
    <row r="100" spans="1:25" x14ac:dyDescent="0.2">
      <c r="A100" s="33">
        <v>23</v>
      </c>
      <c r="B100" s="34">
        <v>4.8578999999999999</v>
      </c>
      <c r="C100" s="34">
        <v>4.8557499999999996</v>
      </c>
      <c r="D100" s="34">
        <v>4.8238799999999999</v>
      </c>
      <c r="E100" s="34">
        <v>4.7723300000000002</v>
      </c>
      <c r="F100" s="34">
        <v>4.7732900000000003</v>
      </c>
      <c r="G100" s="34">
        <v>4.8366499999999997</v>
      </c>
      <c r="H100" s="34">
        <v>4.8559799999999997</v>
      </c>
      <c r="I100" s="34">
        <v>4.9357199999999999</v>
      </c>
      <c r="J100" s="34">
        <v>5.0599699999999999</v>
      </c>
      <c r="K100" s="34">
        <v>5.1380400000000002</v>
      </c>
      <c r="L100" s="34">
        <v>5.20838</v>
      </c>
      <c r="M100" s="34">
        <v>5.2209300000000001</v>
      </c>
      <c r="N100" s="34">
        <v>5.2216399999999998</v>
      </c>
      <c r="O100" s="34">
        <v>5.2147300000000003</v>
      </c>
      <c r="P100" s="34">
        <v>5.2186399999999997</v>
      </c>
      <c r="Q100" s="34">
        <v>5.2198399999999996</v>
      </c>
      <c r="R100" s="34">
        <v>5.2166100000000002</v>
      </c>
      <c r="S100" s="34">
        <v>5.2107900000000003</v>
      </c>
      <c r="T100" s="34">
        <v>5.2111700000000001</v>
      </c>
      <c r="U100" s="34">
        <v>5.2112800000000004</v>
      </c>
      <c r="V100" s="34">
        <v>5.1927199999999996</v>
      </c>
      <c r="W100" s="34">
        <v>5.1000199999999998</v>
      </c>
      <c r="X100" s="34">
        <v>4.94747</v>
      </c>
      <c r="Y100" s="34">
        <v>4.9456600000000002</v>
      </c>
    </row>
    <row r="101" spans="1:25" x14ac:dyDescent="0.2">
      <c r="A101" s="33">
        <v>24</v>
      </c>
      <c r="B101" s="34">
        <v>4.8757599999999996</v>
      </c>
      <c r="C101" s="34">
        <v>4.8644299999999996</v>
      </c>
      <c r="D101" s="34">
        <v>4.8629199999999999</v>
      </c>
      <c r="E101" s="34">
        <v>4.86388</v>
      </c>
      <c r="F101" s="34">
        <v>4.8580800000000002</v>
      </c>
      <c r="G101" s="34">
        <v>4.8754400000000002</v>
      </c>
      <c r="H101" s="34">
        <v>5.0296099999999999</v>
      </c>
      <c r="I101" s="34">
        <v>5.1073899999999997</v>
      </c>
      <c r="J101" s="34">
        <v>5.2566100000000002</v>
      </c>
      <c r="K101" s="34">
        <v>5.2996400000000001</v>
      </c>
      <c r="L101" s="34">
        <v>5.2825699999999998</v>
      </c>
      <c r="M101" s="34">
        <v>5.29901</v>
      </c>
      <c r="N101" s="34">
        <v>5.2759400000000003</v>
      </c>
      <c r="O101" s="34">
        <v>5.3049999999999997</v>
      </c>
      <c r="P101" s="34">
        <v>5.2514000000000003</v>
      </c>
      <c r="Q101" s="34">
        <v>5.2311800000000002</v>
      </c>
      <c r="R101" s="34">
        <v>5.2163300000000001</v>
      </c>
      <c r="S101" s="34">
        <v>5.19862</v>
      </c>
      <c r="T101" s="34">
        <v>5.1718599999999997</v>
      </c>
      <c r="U101" s="34">
        <v>5.1372099999999996</v>
      </c>
      <c r="V101" s="34">
        <v>4.96591</v>
      </c>
      <c r="W101" s="34">
        <v>4.9496500000000001</v>
      </c>
      <c r="X101" s="34">
        <v>4.8897899999999996</v>
      </c>
      <c r="Y101" s="34">
        <v>4.8765200000000002</v>
      </c>
    </row>
    <row r="102" spans="1:25" x14ac:dyDescent="0.2">
      <c r="A102" s="33">
        <v>25</v>
      </c>
      <c r="B102" s="34">
        <v>4.87012</v>
      </c>
      <c r="C102" s="34">
        <v>4.8618300000000003</v>
      </c>
      <c r="D102" s="34">
        <v>4.8213699999999999</v>
      </c>
      <c r="E102" s="34">
        <v>4.8132299999999999</v>
      </c>
      <c r="F102" s="34">
        <v>4.8286800000000003</v>
      </c>
      <c r="G102" s="34">
        <v>4.87188</v>
      </c>
      <c r="H102" s="34">
        <v>4.8607199999999997</v>
      </c>
      <c r="I102" s="34">
        <v>5.00298</v>
      </c>
      <c r="J102" s="34">
        <v>5.0399700000000003</v>
      </c>
      <c r="K102" s="34">
        <v>5.1467299999999998</v>
      </c>
      <c r="L102" s="34">
        <v>5.1529400000000001</v>
      </c>
      <c r="M102" s="34">
        <v>5.1619099999999998</v>
      </c>
      <c r="N102" s="34">
        <v>5.1406599999999996</v>
      </c>
      <c r="O102" s="34">
        <v>5.1489700000000003</v>
      </c>
      <c r="P102" s="34">
        <v>5.1771500000000001</v>
      </c>
      <c r="Q102" s="34">
        <v>5.1792400000000001</v>
      </c>
      <c r="R102" s="34">
        <v>5.1717899999999997</v>
      </c>
      <c r="S102" s="34">
        <v>5.1434199999999999</v>
      </c>
      <c r="T102" s="34">
        <v>5.1236699999999997</v>
      </c>
      <c r="U102" s="34">
        <v>5.09931</v>
      </c>
      <c r="V102" s="34">
        <v>4.9746100000000002</v>
      </c>
      <c r="W102" s="34">
        <v>4.8383700000000003</v>
      </c>
      <c r="X102" s="34">
        <v>4.8314000000000004</v>
      </c>
      <c r="Y102" s="34">
        <v>4.8709800000000003</v>
      </c>
    </row>
    <row r="103" spans="1:25" x14ac:dyDescent="0.2">
      <c r="A103" s="33">
        <v>26</v>
      </c>
      <c r="B103" s="34">
        <v>4.8585099999999999</v>
      </c>
      <c r="C103" s="34">
        <v>4.8705100000000003</v>
      </c>
      <c r="D103" s="34">
        <v>4.8691899999999997</v>
      </c>
      <c r="E103" s="34">
        <v>4.8263600000000002</v>
      </c>
      <c r="F103" s="34">
        <v>4.8718199999999996</v>
      </c>
      <c r="G103" s="34">
        <v>4.86571</v>
      </c>
      <c r="H103" s="34">
        <v>4.8437400000000004</v>
      </c>
      <c r="I103" s="34">
        <v>5.0194900000000002</v>
      </c>
      <c r="J103" s="34">
        <v>5.1005700000000003</v>
      </c>
      <c r="K103" s="34">
        <v>5.18872</v>
      </c>
      <c r="L103" s="34">
        <v>5.2052899999999998</v>
      </c>
      <c r="M103" s="34">
        <v>5.2165499999999998</v>
      </c>
      <c r="N103" s="34">
        <v>5.1945300000000003</v>
      </c>
      <c r="O103" s="34">
        <v>5.2178199999999997</v>
      </c>
      <c r="P103" s="34">
        <v>5.2460000000000004</v>
      </c>
      <c r="Q103" s="34">
        <v>5.2395500000000004</v>
      </c>
      <c r="R103" s="34">
        <v>5.2233099999999997</v>
      </c>
      <c r="S103" s="34">
        <v>5.1936200000000001</v>
      </c>
      <c r="T103" s="34">
        <v>5.2005699999999999</v>
      </c>
      <c r="U103" s="34">
        <v>5.1781699999999997</v>
      </c>
      <c r="V103" s="34">
        <v>5.1165700000000003</v>
      </c>
      <c r="W103" s="34">
        <v>4.5762799999999997</v>
      </c>
      <c r="X103" s="34">
        <v>4.5760100000000001</v>
      </c>
      <c r="Y103" s="34">
        <v>4.8637699999999997</v>
      </c>
    </row>
    <row r="104" spans="1:25" x14ac:dyDescent="0.2">
      <c r="A104" s="33">
        <v>27</v>
      </c>
      <c r="B104" s="34">
        <v>4.8717100000000002</v>
      </c>
      <c r="C104" s="34">
        <v>4.8699399999999997</v>
      </c>
      <c r="D104" s="34">
        <v>4.8587600000000002</v>
      </c>
      <c r="E104" s="34">
        <v>4.8595199999999998</v>
      </c>
      <c r="F104" s="34">
        <v>4.86212</v>
      </c>
      <c r="G104" s="34">
        <v>4.8741700000000003</v>
      </c>
      <c r="H104" s="34">
        <v>4.9355000000000002</v>
      </c>
      <c r="I104" s="34">
        <v>5.0266200000000003</v>
      </c>
      <c r="J104" s="34">
        <v>5.1850399999999999</v>
      </c>
      <c r="K104" s="34">
        <v>5.2611100000000004</v>
      </c>
      <c r="L104" s="34">
        <v>5.2607699999999999</v>
      </c>
      <c r="M104" s="34">
        <v>5.2783699999999998</v>
      </c>
      <c r="N104" s="34">
        <v>5.2616100000000001</v>
      </c>
      <c r="O104" s="34">
        <v>5.2652799999999997</v>
      </c>
      <c r="P104" s="34">
        <v>5.2736099999999997</v>
      </c>
      <c r="Q104" s="34">
        <v>5.2681699999999996</v>
      </c>
      <c r="R104" s="34">
        <v>5.2743200000000003</v>
      </c>
      <c r="S104" s="34">
        <v>5.25908</v>
      </c>
      <c r="T104" s="34">
        <v>5.2039200000000001</v>
      </c>
      <c r="U104" s="34">
        <v>5.1876600000000002</v>
      </c>
      <c r="V104" s="34">
        <v>5.08568</v>
      </c>
      <c r="W104" s="34">
        <v>4.85907</v>
      </c>
      <c r="X104" s="34">
        <v>4.8578400000000004</v>
      </c>
      <c r="Y104" s="34">
        <v>4.8711099999999998</v>
      </c>
    </row>
    <row r="105" spans="1:25" x14ac:dyDescent="0.2">
      <c r="A105" s="33">
        <v>28</v>
      </c>
      <c r="B105" s="34">
        <v>4.8709600000000002</v>
      </c>
      <c r="C105" s="34">
        <v>4.8650000000000002</v>
      </c>
      <c r="D105" s="34">
        <v>4.8386300000000002</v>
      </c>
      <c r="E105" s="34">
        <v>4.81996</v>
      </c>
      <c r="F105" s="34">
        <v>4.8544600000000004</v>
      </c>
      <c r="G105" s="34">
        <v>4.8734599999999997</v>
      </c>
      <c r="H105" s="34">
        <v>4.9454000000000002</v>
      </c>
      <c r="I105" s="34">
        <v>5.0209900000000003</v>
      </c>
      <c r="J105" s="34">
        <v>5.1026899999999999</v>
      </c>
      <c r="K105" s="34">
        <v>5.2184699999999999</v>
      </c>
      <c r="L105" s="34">
        <v>5.20871</v>
      </c>
      <c r="M105" s="34">
        <v>5.2209300000000001</v>
      </c>
      <c r="N105" s="34">
        <v>5.2006500000000004</v>
      </c>
      <c r="O105" s="34">
        <v>5.2109300000000003</v>
      </c>
      <c r="P105" s="34">
        <v>5.2124100000000002</v>
      </c>
      <c r="Q105" s="34">
        <v>5.1993499999999999</v>
      </c>
      <c r="R105" s="34">
        <v>5.2052699999999996</v>
      </c>
      <c r="S105" s="34">
        <v>5.2053599999999998</v>
      </c>
      <c r="T105" s="34">
        <v>5.2015799999999999</v>
      </c>
      <c r="U105" s="34">
        <v>5.2046400000000004</v>
      </c>
      <c r="V105" s="34">
        <v>5.1349900000000002</v>
      </c>
      <c r="W105" s="34">
        <v>5.06759</v>
      </c>
      <c r="X105" s="34">
        <v>4.9444800000000004</v>
      </c>
      <c r="Y105" s="34">
        <v>4.9353699999999998</v>
      </c>
    </row>
    <row r="106" spans="1:25" x14ac:dyDescent="0.2">
      <c r="A106" s="33">
        <v>29</v>
      </c>
      <c r="B106" s="34">
        <v>4.8730900000000004</v>
      </c>
      <c r="C106" s="34">
        <v>4.8737899999999996</v>
      </c>
      <c r="D106" s="34">
        <v>4.8726500000000001</v>
      </c>
      <c r="E106" s="34">
        <v>4.8736300000000004</v>
      </c>
      <c r="F106" s="34">
        <v>4.8741899999999996</v>
      </c>
      <c r="G106" s="34">
        <v>4.8765900000000002</v>
      </c>
      <c r="H106" s="34">
        <v>4.8705400000000001</v>
      </c>
      <c r="I106" s="34">
        <v>5.1082400000000003</v>
      </c>
      <c r="J106" s="34">
        <v>5.1872400000000001</v>
      </c>
      <c r="K106" s="34">
        <v>5.3187199999999999</v>
      </c>
      <c r="L106" s="34">
        <v>5.4136300000000004</v>
      </c>
      <c r="M106" s="34">
        <v>5.4310099999999997</v>
      </c>
      <c r="N106" s="34">
        <v>5.4164099999999999</v>
      </c>
      <c r="O106" s="34">
        <v>5.4184400000000004</v>
      </c>
      <c r="P106" s="34">
        <v>5.4144899999999998</v>
      </c>
      <c r="Q106" s="34">
        <v>5.4055200000000001</v>
      </c>
      <c r="R106" s="34">
        <v>5.40768</v>
      </c>
      <c r="S106" s="34">
        <v>5.3822999999999999</v>
      </c>
      <c r="T106" s="34">
        <v>5.4026500000000004</v>
      </c>
      <c r="U106" s="34">
        <v>5.3058300000000003</v>
      </c>
      <c r="V106" s="34">
        <v>5.23386</v>
      </c>
      <c r="W106" s="34">
        <v>5.1256000000000004</v>
      </c>
      <c r="X106" s="34">
        <v>4.9653099999999997</v>
      </c>
      <c r="Y106" s="34">
        <v>4.9370099999999999</v>
      </c>
    </row>
    <row r="107" spans="1:25" x14ac:dyDescent="0.2">
      <c r="A107" s="33">
        <v>30</v>
      </c>
      <c r="B107" s="34">
        <v>4.9211799999999997</v>
      </c>
      <c r="C107" s="34">
        <v>4.8750299999999998</v>
      </c>
      <c r="D107" s="34">
        <v>4.8751199999999999</v>
      </c>
      <c r="E107" s="34">
        <v>4.8747199999999999</v>
      </c>
      <c r="F107" s="34">
        <v>4.87446</v>
      </c>
      <c r="G107" s="34">
        <v>4.8763199999999998</v>
      </c>
      <c r="H107" s="34">
        <v>4.8687199999999997</v>
      </c>
      <c r="I107" s="34">
        <v>5.0171900000000003</v>
      </c>
      <c r="J107" s="34">
        <v>5.1419699999999997</v>
      </c>
      <c r="K107" s="34">
        <v>5.33392</v>
      </c>
      <c r="L107" s="34">
        <v>5.39201</v>
      </c>
      <c r="M107" s="34">
        <v>5.4048299999999996</v>
      </c>
      <c r="N107" s="34">
        <v>5.4128699999999998</v>
      </c>
      <c r="O107" s="34">
        <v>5.4191900000000004</v>
      </c>
      <c r="P107" s="34">
        <v>5.4174499999999997</v>
      </c>
      <c r="Q107" s="34">
        <v>5.4234499999999999</v>
      </c>
      <c r="R107" s="34">
        <v>5.4322400000000002</v>
      </c>
      <c r="S107" s="34">
        <v>5.3964999999999996</v>
      </c>
      <c r="T107" s="34">
        <v>5.43757</v>
      </c>
      <c r="U107" s="34">
        <v>5.4007800000000001</v>
      </c>
      <c r="V107" s="34">
        <v>5.2942400000000003</v>
      </c>
      <c r="W107" s="34">
        <v>5.1424899999999996</v>
      </c>
      <c r="X107" s="34">
        <v>5.0017699999999996</v>
      </c>
      <c r="Y107" s="34">
        <v>4.9376499999999997</v>
      </c>
    </row>
    <row r="108" spans="1:25" outlineLevel="1" x14ac:dyDescent="0.2">
      <c r="A108" s="33">
        <v>31</v>
      </c>
      <c r="B108" s="34">
        <v>4.8787900000000004</v>
      </c>
      <c r="C108" s="34">
        <v>4.8783500000000002</v>
      </c>
      <c r="D108" s="34">
        <v>4.8769299999999998</v>
      </c>
      <c r="E108" s="34">
        <v>4.8777900000000001</v>
      </c>
      <c r="F108" s="34">
        <v>4.8777499999999998</v>
      </c>
      <c r="G108" s="34">
        <v>4.8980399999999999</v>
      </c>
      <c r="H108" s="34">
        <v>5.04054</v>
      </c>
      <c r="I108" s="34">
        <v>5.1806299999999998</v>
      </c>
      <c r="J108" s="34">
        <v>5.2865799999999998</v>
      </c>
      <c r="K108" s="34">
        <v>5.3274999999999997</v>
      </c>
      <c r="L108" s="34">
        <v>5.3557699999999997</v>
      </c>
      <c r="M108" s="34">
        <v>5.3946300000000003</v>
      </c>
      <c r="N108" s="34">
        <v>5.3581899999999996</v>
      </c>
      <c r="O108" s="34">
        <v>5.3244400000000001</v>
      </c>
      <c r="P108" s="34">
        <v>5.3967900000000002</v>
      </c>
      <c r="Q108" s="34">
        <v>5.3638599999999999</v>
      </c>
      <c r="R108" s="34">
        <v>5.3532900000000003</v>
      </c>
      <c r="S108" s="34">
        <v>5.3057100000000004</v>
      </c>
      <c r="T108" s="34">
        <v>5.30708</v>
      </c>
      <c r="U108" s="34">
        <v>5.2430300000000001</v>
      </c>
      <c r="V108" s="34">
        <v>5.18222</v>
      </c>
      <c r="W108" s="34">
        <v>5.1001700000000003</v>
      </c>
      <c r="X108" s="34">
        <v>4.9442300000000001</v>
      </c>
      <c r="Y108" s="34">
        <v>4.9102800000000002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5.2349300000000003</v>
      </c>
      <c r="C113" s="34">
        <v>5.0594099999999997</v>
      </c>
      <c r="D113" s="34">
        <v>5.0577800000000002</v>
      </c>
      <c r="E113" s="34">
        <v>5.0283199999999999</v>
      </c>
      <c r="F113" s="34">
        <v>5.0559000000000003</v>
      </c>
      <c r="G113" s="34">
        <v>5.0608599999999999</v>
      </c>
      <c r="H113" s="34">
        <v>5.0603600000000002</v>
      </c>
      <c r="I113" s="34">
        <v>5.3796999999999997</v>
      </c>
      <c r="J113" s="34">
        <v>5.47105</v>
      </c>
      <c r="K113" s="34">
        <v>5.55999</v>
      </c>
      <c r="L113" s="34">
        <v>5.5595999999999997</v>
      </c>
      <c r="M113" s="34">
        <v>5.58758</v>
      </c>
      <c r="N113" s="34">
        <v>5.5725899999999999</v>
      </c>
      <c r="O113" s="34">
        <v>5.5725699999999998</v>
      </c>
      <c r="P113" s="34">
        <v>5.5610299999999997</v>
      </c>
      <c r="Q113" s="34">
        <v>5.5596899999999998</v>
      </c>
      <c r="R113" s="34">
        <v>5.5420400000000001</v>
      </c>
      <c r="S113" s="34">
        <v>5.4937399999999998</v>
      </c>
      <c r="T113" s="34">
        <v>5.4529699999999997</v>
      </c>
      <c r="U113" s="34">
        <v>5.4320599999999999</v>
      </c>
      <c r="V113" s="34">
        <v>5.4149399999999996</v>
      </c>
      <c r="W113" s="34">
        <v>5.36496</v>
      </c>
      <c r="X113" s="34">
        <v>5.30274</v>
      </c>
      <c r="Y113" s="34">
        <v>5.21143</v>
      </c>
    </row>
    <row r="114" spans="1:25" x14ac:dyDescent="0.2">
      <c r="A114" s="33">
        <v>2</v>
      </c>
      <c r="B114" s="34">
        <v>5.1283000000000003</v>
      </c>
      <c r="C114" s="34">
        <v>5.0571299999999999</v>
      </c>
      <c r="D114" s="34">
        <v>5.0210999999999997</v>
      </c>
      <c r="E114" s="34">
        <v>5.0163000000000002</v>
      </c>
      <c r="F114" s="34">
        <v>5.0121900000000004</v>
      </c>
      <c r="G114" s="34">
        <v>5.0280899999999997</v>
      </c>
      <c r="H114" s="34">
        <v>4.9354300000000002</v>
      </c>
      <c r="I114" s="34">
        <v>5.1294700000000004</v>
      </c>
      <c r="J114" s="34">
        <v>5.4100900000000003</v>
      </c>
      <c r="K114" s="34">
        <v>5.5262900000000004</v>
      </c>
      <c r="L114" s="34">
        <v>5.5664899999999999</v>
      </c>
      <c r="M114" s="34">
        <v>5.5705299999999998</v>
      </c>
      <c r="N114" s="34">
        <v>5.5727500000000001</v>
      </c>
      <c r="O114" s="34">
        <v>5.5736400000000001</v>
      </c>
      <c r="P114" s="34">
        <v>5.5702600000000002</v>
      </c>
      <c r="Q114" s="34">
        <v>5.5683199999999999</v>
      </c>
      <c r="R114" s="34">
        <v>5.5633299999999997</v>
      </c>
      <c r="S114" s="34">
        <v>5.5664999999999996</v>
      </c>
      <c r="T114" s="34">
        <v>5.5577500000000004</v>
      </c>
      <c r="U114" s="34">
        <v>5.5543500000000003</v>
      </c>
      <c r="V114" s="34">
        <v>5.5283300000000004</v>
      </c>
      <c r="W114" s="34">
        <v>5.4621399999999998</v>
      </c>
      <c r="X114" s="34">
        <v>5.2183799999999998</v>
      </c>
      <c r="Y114" s="34">
        <v>5.2100999999999997</v>
      </c>
    </row>
    <row r="115" spans="1:25" x14ac:dyDescent="0.2">
      <c r="A115" s="33">
        <v>3</v>
      </c>
      <c r="B115" s="34">
        <v>5.1652100000000001</v>
      </c>
      <c r="C115" s="34">
        <v>5.0589300000000001</v>
      </c>
      <c r="D115" s="34">
        <v>5.0527899999999999</v>
      </c>
      <c r="E115" s="34">
        <v>5.0327099999999998</v>
      </c>
      <c r="F115" s="34">
        <v>5.0501500000000004</v>
      </c>
      <c r="G115" s="34">
        <v>5.0615199999999998</v>
      </c>
      <c r="H115" s="34">
        <v>5.3433999999999999</v>
      </c>
      <c r="I115" s="34">
        <v>5.45181</v>
      </c>
      <c r="J115" s="34">
        <v>5.6050899999999997</v>
      </c>
      <c r="K115" s="34">
        <v>5.6842199999999998</v>
      </c>
      <c r="L115" s="34">
        <v>5.6852499999999999</v>
      </c>
      <c r="M115" s="34">
        <v>5.7126000000000001</v>
      </c>
      <c r="N115" s="34">
        <v>5.70106</v>
      </c>
      <c r="O115" s="34">
        <v>5.6795999999999998</v>
      </c>
      <c r="P115" s="34">
        <v>5.6753099999999996</v>
      </c>
      <c r="Q115" s="34">
        <v>5.6708299999999996</v>
      </c>
      <c r="R115" s="34">
        <v>5.6610300000000002</v>
      </c>
      <c r="S115" s="34">
        <v>5.6420599999999999</v>
      </c>
      <c r="T115" s="34">
        <v>5.6173900000000003</v>
      </c>
      <c r="U115" s="34">
        <v>5.5722899999999997</v>
      </c>
      <c r="V115" s="34">
        <v>5.5176600000000002</v>
      </c>
      <c r="W115" s="34">
        <v>5.3765599999999996</v>
      </c>
      <c r="X115" s="34">
        <v>5.2104100000000004</v>
      </c>
      <c r="Y115" s="34">
        <v>5.1682300000000003</v>
      </c>
    </row>
    <row r="116" spans="1:25" x14ac:dyDescent="0.2">
      <c r="A116" s="33">
        <v>4</v>
      </c>
      <c r="B116" s="34">
        <v>5.0576800000000004</v>
      </c>
      <c r="C116" s="34">
        <v>5.0396999999999998</v>
      </c>
      <c r="D116" s="34">
        <v>5.0018900000000004</v>
      </c>
      <c r="E116" s="34">
        <v>5.0056799999999999</v>
      </c>
      <c r="F116" s="34">
        <v>5.0303599999999999</v>
      </c>
      <c r="G116" s="34">
        <v>5.0593000000000004</v>
      </c>
      <c r="H116" s="34">
        <v>5.3690300000000004</v>
      </c>
      <c r="I116" s="34">
        <v>5.5292199999999996</v>
      </c>
      <c r="J116" s="34">
        <v>5.7250100000000002</v>
      </c>
      <c r="K116" s="34">
        <v>5.8217400000000001</v>
      </c>
      <c r="L116" s="34">
        <v>5.8377800000000004</v>
      </c>
      <c r="M116" s="34">
        <v>5.8364099999999999</v>
      </c>
      <c r="N116" s="34">
        <v>5.7888500000000001</v>
      </c>
      <c r="O116" s="34">
        <v>5.7906000000000004</v>
      </c>
      <c r="P116" s="34">
        <v>5.8076299999999996</v>
      </c>
      <c r="Q116" s="34">
        <v>5.8117099999999997</v>
      </c>
      <c r="R116" s="34">
        <v>5.7863600000000002</v>
      </c>
      <c r="S116" s="34">
        <v>5.74878</v>
      </c>
      <c r="T116" s="34">
        <v>5.7060599999999999</v>
      </c>
      <c r="U116" s="34">
        <v>5.6251100000000003</v>
      </c>
      <c r="V116" s="34">
        <v>5.5672899999999998</v>
      </c>
      <c r="W116" s="34">
        <v>5.5095200000000002</v>
      </c>
      <c r="X116" s="34">
        <v>5.3132700000000002</v>
      </c>
      <c r="Y116" s="34">
        <v>5.1655600000000002</v>
      </c>
    </row>
    <row r="117" spans="1:25" x14ac:dyDescent="0.2">
      <c r="A117" s="33">
        <v>5</v>
      </c>
      <c r="B117" s="34">
        <v>5.0559900000000004</v>
      </c>
      <c r="C117" s="34">
        <v>5.0271299999999997</v>
      </c>
      <c r="D117" s="34">
        <v>5.0195100000000004</v>
      </c>
      <c r="E117" s="34">
        <v>5.02738</v>
      </c>
      <c r="F117" s="34">
        <v>5.0411799999999998</v>
      </c>
      <c r="G117" s="34">
        <v>5.0589199999999996</v>
      </c>
      <c r="H117" s="34">
        <v>5.1644300000000003</v>
      </c>
      <c r="I117" s="34">
        <v>5.4379499999999998</v>
      </c>
      <c r="J117" s="34">
        <v>5.5646199999999997</v>
      </c>
      <c r="K117" s="34">
        <v>5.7086100000000002</v>
      </c>
      <c r="L117" s="34">
        <v>5.7317799999999997</v>
      </c>
      <c r="M117" s="34">
        <v>5.7558600000000002</v>
      </c>
      <c r="N117" s="34">
        <v>5.7302200000000001</v>
      </c>
      <c r="O117" s="34">
        <v>5.7363799999999996</v>
      </c>
      <c r="P117" s="34">
        <v>5.7463499999999996</v>
      </c>
      <c r="Q117" s="34">
        <v>5.7358599999999997</v>
      </c>
      <c r="R117" s="34">
        <v>5.7132300000000003</v>
      </c>
      <c r="S117" s="34">
        <v>5.6935700000000002</v>
      </c>
      <c r="T117" s="34">
        <v>5.6408500000000004</v>
      </c>
      <c r="U117" s="34">
        <v>5.5991</v>
      </c>
      <c r="V117" s="34">
        <v>5.5384399999999996</v>
      </c>
      <c r="W117" s="34">
        <v>5.4359500000000001</v>
      </c>
      <c r="X117" s="34">
        <v>5.16953</v>
      </c>
      <c r="Y117" s="34">
        <v>5.1294700000000004</v>
      </c>
    </row>
    <row r="118" spans="1:25" x14ac:dyDescent="0.2">
      <c r="A118" s="33">
        <v>6</v>
      </c>
      <c r="B118" s="34">
        <v>5.0568400000000002</v>
      </c>
      <c r="C118" s="34">
        <v>5.0295300000000003</v>
      </c>
      <c r="D118" s="34">
        <v>5.0120800000000001</v>
      </c>
      <c r="E118" s="34">
        <v>4.9922399999999998</v>
      </c>
      <c r="F118" s="34">
        <v>5.0391300000000001</v>
      </c>
      <c r="G118" s="34">
        <v>5.0575099999999997</v>
      </c>
      <c r="H118" s="34">
        <v>5.0881600000000002</v>
      </c>
      <c r="I118" s="34">
        <v>5.40428</v>
      </c>
      <c r="J118" s="34">
        <v>5.4904799999999998</v>
      </c>
      <c r="K118" s="34">
        <v>5.5698600000000003</v>
      </c>
      <c r="L118" s="34">
        <v>5.5586500000000001</v>
      </c>
      <c r="M118" s="34">
        <v>5.5512199999999998</v>
      </c>
      <c r="N118" s="34">
        <v>5.5260600000000002</v>
      </c>
      <c r="O118" s="34">
        <v>5.5246700000000004</v>
      </c>
      <c r="P118" s="34">
        <v>5.5220000000000002</v>
      </c>
      <c r="Q118" s="34">
        <v>5.5465099999999996</v>
      </c>
      <c r="R118" s="34">
        <v>5.5378100000000003</v>
      </c>
      <c r="S118" s="34">
        <v>5.4897600000000004</v>
      </c>
      <c r="T118" s="34">
        <v>5.5034400000000003</v>
      </c>
      <c r="U118" s="34">
        <v>5.4463999999999997</v>
      </c>
      <c r="V118" s="34">
        <v>5.3939399999999997</v>
      </c>
      <c r="W118" s="34">
        <v>5.2775499999999997</v>
      </c>
      <c r="X118" s="34">
        <v>5.0515699999999999</v>
      </c>
      <c r="Y118" s="34">
        <v>5.0495999999999999</v>
      </c>
    </row>
    <row r="119" spans="1:25" x14ac:dyDescent="0.2">
      <c r="A119" s="33">
        <v>7</v>
      </c>
      <c r="B119" s="34">
        <v>5.0484499999999999</v>
      </c>
      <c r="C119" s="34">
        <v>5.0144700000000002</v>
      </c>
      <c r="D119" s="34">
        <v>5.0102700000000002</v>
      </c>
      <c r="E119" s="34">
        <v>5.0133700000000001</v>
      </c>
      <c r="F119" s="34">
        <v>5.0286099999999996</v>
      </c>
      <c r="G119" s="34">
        <v>5.0576100000000004</v>
      </c>
      <c r="H119" s="34">
        <v>5.1311900000000001</v>
      </c>
      <c r="I119" s="34">
        <v>5.3704099999999997</v>
      </c>
      <c r="J119" s="34">
        <v>5.4900700000000002</v>
      </c>
      <c r="K119" s="34">
        <v>5.49566</v>
      </c>
      <c r="L119" s="34">
        <v>5.4878</v>
      </c>
      <c r="M119" s="34">
        <v>5.4944600000000001</v>
      </c>
      <c r="N119" s="34">
        <v>5.4907500000000002</v>
      </c>
      <c r="O119" s="34">
        <v>5.4846500000000002</v>
      </c>
      <c r="P119" s="34">
        <v>5.4848499999999998</v>
      </c>
      <c r="Q119" s="34">
        <v>5.4516099999999996</v>
      </c>
      <c r="R119" s="34">
        <v>5.4229700000000003</v>
      </c>
      <c r="S119" s="34">
        <v>5.4079600000000001</v>
      </c>
      <c r="T119" s="34">
        <v>5.3969699999999996</v>
      </c>
      <c r="U119" s="34">
        <v>5.39229</v>
      </c>
      <c r="V119" s="34">
        <v>5.2320599999999997</v>
      </c>
      <c r="W119" s="34">
        <v>5.1271100000000001</v>
      </c>
      <c r="X119" s="34">
        <v>5.34598</v>
      </c>
      <c r="Y119" s="34">
        <v>5.22743</v>
      </c>
    </row>
    <row r="120" spans="1:25" x14ac:dyDescent="0.2">
      <c r="A120" s="33">
        <v>8</v>
      </c>
      <c r="B120" s="34">
        <v>5.2107400000000004</v>
      </c>
      <c r="C120" s="34">
        <v>5.1290500000000003</v>
      </c>
      <c r="D120" s="34">
        <v>5.0728799999999996</v>
      </c>
      <c r="E120" s="34">
        <v>5.0578599999999998</v>
      </c>
      <c r="F120" s="34">
        <v>5.0569600000000001</v>
      </c>
      <c r="G120" s="34">
        <v>5.1108500000000001</v>
      </c>
      <c r="H120" s="34">
        <v>5.2367800000000004</v>
      </c>
      <c r="I120" s="34">
        <v>5.3918499999999998</v>
      </c>
      <c r="J120" s="34">
        <v>5.4692400000000001</v>
      </c>
      <c r="K120" s="34">
        <v>5.6544999999999996</v>
      </c>
      <c r="L120" s="34">
        <v>5.7038500000000001</v>
      </c>
      <c r="M120" s="34">
        <v>5.7072000000000003</v>
      </c>
      <c r="N120" s="34">
        <v>5.7082600000000001</v>
      </c>
      <c r="O120" s="34">
        <v>5.7170500000000004</v>
      </c>
      <c r="P120" s="34">
        <v>5.72072</v>
      </c>
      <c r="Q120" s="34">
        <v>5.7318100000000003</v>
      </c>
      <c r="R120" s="34">
        <v>5.7310400000000001</v>
      </c>
      <c r="S120" s="34">
        <v>5.6926899999999998</v>
      </c>
      <c r="T120" s="34">
        <v>5.6862300000000001</v>
      </c>
      <c r="U120" s="34">
        <v>5.7031099999999997</v>
      </c>
      <c r="V120" s="34">
        <v>5.6438499999999996</v>
      </c>
      <c r="W120" s="34">
        <v>5.5688599999999999</v>
      </c>
      <c r="X120" s="34">
        <v>5.52475</v>
      </c>
      <c r="Y120" s="34">
        <v>5.3411499999999998</v>
      </c>
    </row>
    <row r="121" spans="1:25" x14ac:dyDescent="0.2">
      <c r="A121" s="33">
        <v>9</v>
      </c>
      <c r="B121" s="34">
        <v>5.32761</v>
      </c>
      <c r="C121" s="34">
        <v>5.2547199999999998</v>
      </c>
      <c r="D121" s="34">
        <v>5.1972300000000002</v>
      </c>
      <c r="E121" s="34">
        <v>5.1282699999999997</v>
      </c>
      <c r="F121" s="34">
        <v>5.1277900000000001</v>
      </c>
      <c r="G121" s="34">
        <v>5.1774100000000001</v>
      </c>
      <c r="H121" s="34">
        <v>5.3737199999999996</v>
      </c>
      <c r="I121" s="34">
        <v>5.5371499999999996</v>
      </c>
      <c r="J121" s="34">
        <v>5.6240300000000003</v>
      </c>
      <c r="K121" s="34">
        <v>5.7279799999999996</v>
      </c>
      <c r="L121" s="34">
        <v>5.7925599999999999</v>
      </c>
      <c r="M121" s="34">
        <v>5.8234899999999996</v>
      </c>
      <c r="N121" s="34">
        <v>5.8049600000000003</v>
      </c>
      <c r="O121" s="34">
        <v>5.82775</v>
      </c>
      <c r="P121" s="34">
        <v>5.8152999999999997</v>
      </c>
      <c r="Q121" s="34">
        <v>5.8251499999999998</v>
      </c>
      <c r="R121" s="34">
        <v>5.7825800000000003</v>
      </c>
      <c r="S121" s="34">
        <v>5.74336</v>
      </c>
      <c r="T121" s="34">
        <v>5.7132399999999999</v>
      </c>
      <c r="U121" s="34">
        <v>5.6956899999999999</v>
      </c>
      <c r="V121" s="34">
        <v>5.6132299999999997</v>
      </c>
      <c r="W121" s="34">
        <v>5.5609799999999998</v>
      </c>
      <c r="X121" s="34">
        <v>5.4523799999999998</v>
      </c>
      <c r="Y121" s="34">
        <v>5.3029000000000002</v>
      </c>
    </row>
    <row r="122" spans="1:25" x14ac:dyDescent="0.2">
      <c r="A122" s="33">
        <v>10</v>
      </c>
      <c r="B122" s="34">
        <v>5.2118099999999998</v>
      </c>
      <c r="C122" s="34">
        <v>5.1244699999999996</v>
      </c>
      <c r="D122" s="34">
        <v>5.0588899999999999</v>
      </c>
      <c r="E122" s="34">
        <v>5.0567500000000001</v>
      </c>
      <c r="F122" s="34">
        <v>5.0239599999999998</v>
      </c>
      <c r="G122" s="34">
        <v>5.0867800000000001</v>
      </c>
      <c r="H122" s="34">
        <v>5.2870900000000001</v>
      </c>
      <c r="I122" s="34">
        <v>5.4276999999999997</v>
      </c>
      <c r="J122" s="34">
        <v>5.46739</v>
      </c>
      <c r="K122" s="34">
        <v>5.5697799999999997</v>
      </c>
      <c r="L122" s="34">
        <v>5.5397299999999996</v>
      </c>
      <c r="M122" s="34">
        <v>5.4593800000000003</v>
      </c>
      <c r="N122" s="34">
        <v>5.4886900000000001</v>
      </c>
      <c r="O122" s="34">
        <v>5.4810999999999996</v>
      </c>
      <c r="P122" s="34">
        <v>5.5077100000000003</v>
      </c>
      <c r="Q122" s="34">
        <v>5.5216399999999997</v>
      </c>
      <c r="R122" s="34">
        <v>5.4932800000000004</v>
      </c>
      <c r="S122" s="34">
        <v>5.4844999999999997</v>
      </c>
      <c r="T122" s="34">
        <v>5.4182699999999997</v>
      </c>
      <c r="U122" s="34">
        <v>5.4095700000000004</v>
      </c>
      <c r="V122" s="34">
        <v>5.3141299999999996</v>
      </c>
      <c r="W122" s="34">
        <v>5.3946100000000001</v>
      </c>
      <c r="X122" s="34">
        <v>5.2784700000000004</v>
      </c>
      <c r="Y122" s="34">
        <v>5.1849499999999997</v>
      </c>
    </row>
    <row r="123" spans="1:25" x14ac:dyDescent="0.2">
      <c r="A123" s="33">
        <v>11</v>
      </c>
      <c r="B123" s="34">
        <v>5.0544099999999998</v>
      </c>
      <c r="C123" s="34">
        <v>5.0407099999999998</v>
      </c>
      <c r="D123" s="34">
        <v>5.0147399999999998</v>
      </c>
      <c r="E123" s="34">
        <v>5.0211300000000003</v>
      </c>
      <c r="F123" s="34">
        <v>5.0127600000000001</v>
      </c>
      <c r="G123" s="34">
        <v>5.11876</v>
      </c>
      <c r="H123" s="34">
        <v>5.2787100000000002</v>
      </c>
      <c r="I123" s="34">
        <v>5.3939500000000002</v>
      </c>
      <c r="J123" s="34">
        <v>5.4884500000000003</v>
      </c>
      <c r="K123" s="34">
        <v>5.51485</v>
      </c>
      <c r="L123" s="34">
        <v>5.5753300000000001</v>
      </c>
      <c r="M123" s="34">
        <v>5.5248999999999997</v>
      </c>
      <c r="N123" s="34">
        <v>5.52156</v>
      </c>
      <c r="O123" s="34">
        <v>5.48827</v>
      </c>
      <c r="P123" s="34">
        <v>5.46305</v>
      </c>
      <c r="Q123" s="34">
        <v>5.4625899999999996</v>
      </c>
      <c r="R123" s="34">
        <v>5.46319</v>
      </c>
      <c r="S123" s="34">
        <v>5.4620800000000003</v>
      </c>
      <c r="T123" s="34">
        <v>5.4508799999999997</v>
      </c>
      <c r="U123" s="34">
        <v>5.4356600000000004</v>
      </c>
      <c r="V123" s="34">
        <v>5.3681700000000001</v>
      </c>
      <c r="W123" s="34">
        <v>5.33453</v>
      </c>
      <c r="X123" s="34">
        <v>5.2308199999999996</v>
      </c>
      <c r="Y123" s="34">
        <v>5.1677799999999996</v>
      </c>
    </row>
    <row r="124" spans="1:25" x14ac:dyDescent="0.2">
      <c r="A124" s="33">
        <v>12</v>
      </c>
      <c r="B124" s="34">
        <v>5.1000800000000002</v>
      </c>
      <c r="C124" s="34">
        <v>5.11205</v>
      </c>
      <c r="D124" s="34">
        <v>5.0601900000000004</v>
      </c>
      <c r="E124" s="34">
        <v>5.0581899999999997</v>
      </c>
      <c r="F124" s="34">
        <v>5.0628599999999997</v>
      </c>
      <c r="G124" s="34">
        <v>5.13056</v>
      </c>
      <c r="H124" s="34">
        <v>5.3182299999999998</v>
      </c>
      <c r="I124" s="34">
        <v>5.4370500000000002</v>
      </c>
      <c r="J124" s="34">
        <v>5.57559</v>
      </c>
      <c r="K124" s="34">
        <v>5.6529499999999997</v>
      </c>
      <c r="L124" s="34">
        <v>5.6794700000000002</v>
      </c>
      <c r="M124" s="34">
        <v>5.6925699999999999</v>
      </c>
      <c r="N124" s="34">
        <v>5.6147999999999998</v>
      </c>
      <c r="O124" s="34">
        <v>5.5405199999999999</v>
      </c>
      <c r="P124" s="34">
        <v>5.5485499999999996</v>
      </c>
      <c r="Q124" s="34">
        <v>5.57484</v>
      </c>
      <c r="R124" s="34">
        <v>5.5517500000000002</v>
      </c>
      <c r="S124" s="34">
        <v>5.4692299999999996</v>
      </c>
      <c r="T124" s="34">
        <v>5.4706799999999998</v>
      </c>
      <c r="U124" s="34">
        <v>5.4306700000000001</v>
      </c>
      <c r="V124" s="34">
        <v>5.4067100000000003</v>
      </c>
      <c r="W124" s="34">
        <v>5.3954700000000004</v>
      </c>
      <c r="X124" s="34">
        <v>5.2333400000000001</v>
      </c>
      <c r="Y124" s="34">
        <v>5.1592599999999997</v>
      </c>
    </row>
    <row r="125" spans="1:25" x14ac:dyDescent="0.2">
      <c r="A125" s="33">
        <v>13</v>
      </c>
      <c r="B125" s="34">
        <v>5.1316100000000002</v>
      </c>
      <c r="C125" s="34">
        <v>5.1035000000000004</v>
      </c>
      <c r="D125" s="34">
        <v>5.0520300000000002</v>
      </c>
      <c r="E125" s="34">
        <v>5.0500100000000003</v>
      </c>
      <c r="F125" s="34">
        <v>5.0175900000000002</v>
      </c>
      <c r="G125" s="34">
        <v>5.1254099999999996</v>
      </c>
      <c r="H125" s="34">
        <v>5.2862299999999998</v>
      </c>
      <c r="I125" s="34">
        <v>5.3708799999999997</v>
      </c>
      <c r="J125" s="34">
        <v>5.4660200000000003</v>
      </c>
      <c r="K125" s="34">
        <v>5.4670699999999997</v>
      </c>
      <c r="L125" s="34">
        <v>5.55213</v>
      </c>
      <c r="M125" s="34">
        <v>5.5592699999999997</v>
      </c>
      <c r="N125" s="34">
        <v>5.56853</v>
      </c>
      <c r="O125" s="34">
        <v>5.5467500000000003</v>
      </c>
      <c r="P125" s="34">
        <v>5.5654599999999999</v>
      </c>
      <c r="Q125" s="34">
        <v>5.5396200000000002</v>
      </c>
      <c r="R125" s="34">
        <v>5.5219899999999997</v>
      </c>
      <c r="S125" s="34">
        <v>5.51823</v>
      </c>
      <c r="T125" s="34">
        <v>5.5002300000000002</v>
      </c>
      <c r="U125" s="34">
        <v>5.4785700000000004</v>
      </c>
      <c r="V125" s="34">
        <v>5.4524100000000004</v>
      </c>
      <c r="W125" s="34">
        <v>5.42143</v>
      </c>
      <c r="X125" s="34">
        <v>5.2820499999999999</v>
      </c>
      <c r="Y125" s="34">
        <v>5.1560899999999998</v>
      </c>
    </row>
    <row r="126" spans="1:25" x14ac:dyDescent="0.2">
      <c r="A126" s="33">
        <v>14</v>
      </c>
      <c r="B126" s="34">
        <v>5.0886100000000001</v>
      </c>
      <c r="C126" s="34">
        <v>5.0164499999999999</v>
      </c>
      <c r="D126" s="34">
        <v>5.0317499999999997</v>
      </c>
      <c r="E126" s="34">
        <v>5.0343600000000004</v>
      </c>
      <c r="F126" s="34">
        <v>5.0460399999999996</v>
      </c>
      <c r="G126" s="34">
        <v>5.0718100000000002</v>
      </c>
      <c r="H126" s="34">
        <v>5.1843500000000002</v>
      </c>
      <c r="I126" s="34">
        <v>5.3038600000000002</v>
      </c>
      <c r="J126" s="34">
        <v>5.3938100000000002</v>
      </c>
      <c r="K126" s="34">
        <v>5.45505</v>
      </c>
      <c r="L126" s="34">
        <v>5.4051900000000002</v>
      </c>
      <c r="M126" s="34">
        <v>5.3725699999999996</v>
      </c>
      <c r="N126" s="34">
        <v>5.3617299999999997</v>
      </c>
      <c r="O126" s="34">
        <v>5.3573399999999998</v>
      </c>
      <c r="P126" s="34">
        <v>5.3372599999999997</v>
      </c>
      <c r="Q126" s="34">
        <v>5.4217500000000003</v>
      </c>
      <c r="R126" s="34">
        <v>5.4225899999999996</v>
      </c>
      <c r="S126" s="34">
        <v>5.4205500000000004</v>
      </c>
      <c r="T126" s="34">
        <v>5.3932399999999996</v>
      </c>
      <c r="U126" s="34">
        <v>5.38985</v>
      </c>
      <c r="V126" s="34">
        <v>5.3800299999999996</v>
      </c>
      <c r="W126" s="34">
        <v>5.34755</v>
      </c>
      <c r="X126" s="34">
        <v>5.2347299999999999</v>
      </c>
      <c r="Y126" s="34">
        <v>5.1297800000000002</v>
      </c>
    </row>
    <row r="127" spans="1:25" x14ac:dyDescent="0.2">
      <c r="A127" s="33">
        <v>15</v>
      </c>
      <c r="B127" s="34">
        <v>5.0585399999999998</v>
      </c>
      <c r="C127" s="34">
        <v>5.0561499999999997</v>
      </c>
      <c r="D127" s="34">
        <v>5.0450600000000003</v>
      </c>
      <c r="E127" s="34">
        <v>5.0446099999999996</v>
      </c>
      <c r="F127" s="34">
        <v>5.0454499999999998</v>
      </c>
      <c r="G127" s="34">
        <v>5.0449900000000003</v>
      </c>
      <c r="H127" s="34">
        <v>5.0535199999999998</v>
      </c>
      <c r="I127" s="34">
        <v>5.1637700000000004</v>
      </c>
      <c r="J127" s="34">
        <v>5.2130599999999996</v>
      </c>
      <c r="K127" s="34">
        <v>5.2974399999999999</v>
      </c>
      <c r="L127" s="34">
        <v>5.3560800000000004</v>
      </c>
      <c r="M127" s="34">
        <v>5.3414599999999997</v>
      </c>
      <c r="N127" s="34">
        <v>5.3060099999999997</v>
      </c>
      <c r="O127" s="34">
        <v>5.3065800000000003</v>
      </c>
      <c r="P127" s="34">
        <v>5.2997199999999998</v>
      </c>
      <c r="Q127" s="34">
        <v>5.3087900000000001</v>
      </c>
      <c r="R127" s="34">
        <v>5.2811700000000004</v>
      </c>
      <c r="S127" s="34">
        <v>5.2056300000000002</v>
      </c>
      <c r="T127" s="34">
        <v>5.1578200000000001</v>
      </c>
      <c r="U127" s="34">
        <v>5.13598</v>
      </c>
      <c r="V127" s="34">
        <v>5.1288200000000002</v>
      </c>
      <c r="W127" s="34">
        <v>5.12554</v>
      </c>
      <c r="X127" s="34">
        <v>5.0831</v>
      </c>
      <c r="Y127" s="34">
        <v>5.0571200000000003</v>
      </c>
    </row>
    <row r="128" spans="1:25" x14ac:dyDescent="0.2">
      <c r="A128" s="33">
        <v>16</v>
      </c>
      <c r="B128" s="34">
        <v>5.1190300000000004</v>
      </c>
      <c r="C128" s="34">
        <v>5.0654300000000001</v>
      </c>
      <c r="D128" s="34">
        <v>5.0462699999999998</v>
      </c>
      <c r="E128" s="34">
        <v>5.0444899999999997</v>
      </c>
      <c r="F128" s="34">
        <v>5.0423400000000003</v>
      </c>
      <c r="G128" s="34">
        <v>5.0299500000000004</v>
      </c>
      <c r="H128" s="34">
        <v>5.0386699999999998</v>
      </c>
      <c r="I128" s="34">
        <v>5.0980100000000004</v>
      </c>
      <c r="J128" s="34">
        <v>5.2307699999999997</v>
      </c>
      <c r="K128" s="34">
        <v>5.3761000000000001</v>
      </c>
      <c r="L128" s="34">
        <v>5.3825599999999998</v>
      </c>
      <c r="M128" s="34">
        <v>5.3922699999999999</v>
      </c>
      <c r="N128" s="34">
        <v>5.3900100000000002</v>
      </c>
      <c r="O128" s="34">
        <v>5.3836199999999996</v>
      </c>
      <c r="P128" s="34">
        <v>5.4025600000000003</v>
      </c>
      <c r="Q128" s="34">
        <v>5.3987499999999997</v>
      </c>
      <c r="R128" s="34">
        <v>5.4049300000000002</v>
      </c>
      <c r="S128" s="34">
        <v>5.3943399999999997</v>
      </c>
      <c r="T128" s="34">
        <v>5.3856900000000003</v>
      </c>
      <c r="U128" s="34">
        <v>5.3822700000000001</v>
      </c>
      <c r="V128" s="34">
        <v>5.3467200000000004</v>
      </c>
      <c r="W128" s="34">
        <v>5.1484699999999997</v>
      </c>
      <c r="X128" s="34">
        <v>5.1771799999999999</v>
      </c>
      <c r="Y128" s="34">
        <v>5.1213100000000003</v>
      </c>
    </row>
    <row r="129" spans="1:25" x14ac:dyDescent="0.2">
      <c r="A129" s="33">
        <v>17</v>
      </c>
      <c r="B129" s="34">
        <v>5.1134399999999998</v>
      </c>
      <c r="C129" s="34">
        <v>5.05044</v>
      </c>
      <c r="D129" s="34">
        <v>5.0489300000000004</v>
      </c>
      <c r="E129" s="34">
        <v>5.0464700000000002</v>
      </c>
      <c r="F129" s="34">
        <v>5.0458999999999996</v>
      </c>
      <c r="G129" s="34">
        <v>5.0506500000000001</v>
      </c>
      <c r="H129" s="34">
        <v>5.1301300000000003</v>
      </c>
      <c r="I129" s="34">
        <v>5.19374</v>
      </c>
      <c r="J129" s="34">
        <v>5.2804599999999997</v>
      </c>
      <c r="K129" s="34">
        <v>5.31616</v>
      </c>
      <c r="L129" s="34">
        <v>5.3016899999999998</v>
      </c>
      <c r="M129" s="34">
        <v>5.3265900000000004</v>
      </c>
      <c r="N129" s="34">
        <v>5.3116599999999998</v>
      </c>
      <c r="O129" s="34">
        <v>5.3026799999999996</v>
      </c>
      <c r="P129" s="34">
        <v>5.3173899999999996</v>
      </c>
      <c r="Q129" s="34">
        <v>5.3101900000000004</v>
      </c>
      <c r="R129" s="34">
        <v>5.3050199999999998</v>
      </c>
      <c r="S129" s="34">
        <v>5.2836400000000001</v>
      </c>
      <c r="T129" s="34">
        <v>5.2611999999999997</v>
      </c>
      <c r="U129" s="34">
        <v>5.2311300000000003</v>
      </c>
      <c r="V129" s="34">
        <v>5.1634200000000003</v>
      </c>
      <c r="W129" s="34">
        <v>5.1359000000000004</v>
      </c>
      <c r="X129" s="34">
        <v>5.0809699999999998</v>
      </c>
      <c r="Y129" s="34">
        <v>5.0504699999999998</v>
      </c>
    </row>
    <row r="130" spans="1:25" x14ac:dyDescent="0.2">
      <c r="A130" s="33">
        <v>18</v>
      </c>
      <c r="B130" s="34">
        <v>5.0485800000000003</v>
      </c>
      <c r="C130" s="34">
        <v>5.0353000000000003</v>
      </c>
      <c r="D130" s="34">
        <v>4.9973999999999998</v>
      </c>
      <c r="E130" s="34">
        <v>4.9321099999999998</v>
      </c>
      <c r="F130" s="34">
        <v>5.0124599999999999</v>
      </c>
      <c r="G130" s="34">
        <v>5.04861</v>
      </c>
      <c r="H130" s="34">
        <v>5.0494599999999998</v>
      </c>
      <c r="I130" s="34">
        <v>5.1446300000000003</v>
      </c>
      <c r="J130" s="34">
        <v>5.22133</v>
      </c>
      <c r="K130" s="34">
        <v>5.2327000000000004</v>
      </c>
      <c r="L130" s="34">
        <v>5.2282400000000004</v>
      </c>
      <c r="M130" s="34">
        <v>5.2252299999999998</v>
      </c>
      <c r="N130" s="34">
        <v>5.2250800000000002</v>
      </c>
      <c r="O130" s="34">
        <v>5.22281</v>
      </c>
      <c r="P130" s="34">
        <v>5.2288800000000002</v>
      </c>
      <c r="Q130" s="34">
        <v>5.3658200000000003</v>
      </c>
      <c r="R130" s="34">
        <v>5.3437099999999997</v>
      </c>
      <c r="S130" s="34">
        <v>5.3410299999999999</v>
      </c>
      <c r="T130" s="34">
        <v>5.3496699999999997</v>
      </c>
      <c r="U130" s="34">
        <v>5.2239300000000002</v>
      </c>
      <c r="V130" s="34">
        <v>5.1290699999999996</v>
      </c>
      <c r="W130" s="34">
        <v>5.1263300000000003</v>
      </c>
      <c r="X130" s="34">
        <v>5.08535</v>
      </c>
      <c r="Y130" s="34">
        <v>5.0508100000000002</v>
      </c>
    </row>
    <row r="131" spans="1:25" x14ac:dyDescent="0.2">
      <c r="A131" s="33">
        <v>19</v>
      </c>
      <c r="B131" s="34">
        <v>5.0467700000000004</v>
      </c>
      <c r="C131" s="34">
        <v>5.0292899999999996</v>
      </c>
      <c r="D131" s="34">
        <v>4.9677699999999998</v>
      </c>
      <c r="E131" s="34">
        <v>4.9473599999999998</v>
      </c>
      <c r="F131" s="34">
        <v>4.9760200000000001</v>
      </c>
      <c r="G131" s="34">
        <v>5.0489899999999999</v>
      </c>
      <c r="H131" s="34">
        <v>5.1204999999999998</v>
      </c>
      <c r="I131" s="34">
        <v>5.1416500000000003</v>
      </c>
      <c r="J131" s="34">
        <v>5.2472200000000004</v>
      </c>
      <c r="K131" s="34">
        <v>5.3280900000000004</v>
      </c>
      <c r="L131" s="34">
        <v>5.3240499999999997</v>
      </c>
      <c r="M131" s="34">
        <v>5.3287899999999997</v>
      </c>
      <c r="N131" s="34">
        <v>5.2956899999999996</v>
      </c>
      <c r="O131" s="34">
        <v>5.1791700000000001</v>
      </c>
      <c r="P131" s="34">
        <v>5.2571500000000002</v>
      </c>
      <c r="Q131" s="34">
        <v>5.3853600000000004</v>
      </c>
      <c r="R131" s="34">
        <v>5.5010000000000003</v>
      </c>
      <c r="S131" s="34">
        <v>5.46225</v>
      </c>
      <c r="T131" s="34">
        <v>5.4377000000000004</v>
      </c>
      <c r="U131" s="34">
        <v>5.4075800000000003</v>
      </c>
      <c r="V131" s="34">
        <v>5.3607399999999998</v>
      </c>
      <c r="W131" s="34">
        <v>5.2625599999999997</v>
      </c>
      <c r="X131" s="34">
        <v>5.12704</v>
      </c>
      <c r="Y131" s="34">
        <v>5.05633</v>
      </c>
    </row>
    <row r="132" spans="1:25" x14ac:dyDescent="0.2">
      <c r="A132" s="33">
        <v>20</v>
      </c>
      <c r="B132" s="34">
        <v>5.0395200000000004</v>
      </c>
      <c r="C132" s="34">
        <v>5.0374100000000004</v>
      </c>
      <c r="D132" s="34">
        <v>4.97126</v>
      </c>
      <c r="E132" s="34">
        <v>4.9552899999999998</v>
      </c>
      <c r="F132" s="34">
        <v>4.9763700000000002</v>
      </c>
      <c r="G132" s="34">
        <v>5.0423299999999998</v>
      </c>
      <c r="H132" s="34">
        <v>5.0565699999999998</v>
      </c>
      <c r="I132" s="34">
        <v>5.2302499999999998</v>
      </c>
      <c r="J132" s="34">
        <v>5.3826200000000002</v>
      </c>
      <c r="K132" s="34">
        <v>5.4412599999999998</v>
      </c>
      <c r="L132" s="34">
        <v>5.4430199999999997</v>
      </c>
      <c r="M132" s="34">
        <v>5.4560199999999996</v>
      </c>
      <c r="N132" s="34">
        <v>5.4480000000000004</v>
      </c>
      <c r="O132" s="34">
        <v>5.4481999999999999</v>
      </c>
      <c r="P132" s="34">
        <v>5.4791299999999996</v>
      </c>
      <c r="Q132" s="34">
        <v>5.4909400000000002</v>
      </c>
      <c r="R132" s="34">
        <v>5.5698999999999996</v>
      </c>
      <c r="S132" s="34">
        <v>5.5264100000000003</v>
      </c>
      <c r="T132" s="34">
        <v>5.5172999999999996</v>
      </c>
      <c r="U132" s="34">
        <v>5.5014599999999998</v>
      </c>
      <c r="V132" s="34">
        <v>5.4369100000000001</v>
      </c>
      <c r="W132" s="34">
        <v>5.3735400000000002</v>
      </c>
      <c r="X132" s="34">
        <v>5.1644500000000004</v>
      </c>
      <c r="Y132" s="34">
        <v>5.0897300000000003</v>
      </c>
    </row>
    <row r="133" spans="1:25" x14ac:dyDescent="0.2">
      <c r="A133" s="33">
        <v>21</v>
      </c>
      <c r="B133" s="34">
        <v>5.0397400000000001</v>
      </c>
      <c r="C133" s="34">
        <v>5.0386199999999999</v>
      </c>
      <c r="D133" s="34">
        <v>5.0177399999999999</v>
      </c>
      <c r="E133" s="34">
        <v>4.9834500000000004</v>
      </c>
      <c r="F133" s="34">
        <v>5.00861</v>
      </c>
      <c r="G133" s="34">
        <v>5.0425599999999999</v>
      </c>
      <c r="H133" s="34">
        <v>5.0851899999999999</v>
      </c>
      <c r="I133" s="34">
        <v>5.24749</v>
      </c>
      <c r="J133" s="34">
        <v>5.4451700000000001</v>
      </c>
      <c r="K133" s="34">
        <v>5.5284300000000002</v>
      </c>
      <c r="L133" s="34">
        <v>5.5107299999999997</v>
      </c>
      <c r="M133" s="34">
        <v>5.5055199999999997</v>
      </c>
      <c r="N133" s="34">
        <v>5.4976700000000003</v>
      </c>
      <c r="O133" s="34">
        <v>5.5082300000000002</v>
      </c>
      <c r="P133" s="34">
        <v>5.5065600000000003</v>
      </c>
      <c r="Q133" s="34">
        <v>5.5082100000000001</v>
      </c>
      <c r="R133" s="34">
        <v>5.5019200000000001</v>
      </c>
      <c r="S133" s="34">
        <v>5.4858599999999997</v>
      </c>
      <c r="T133" s="34">
        <v>5.4705199999999996</v>
      </c>
      <c r="U133" s="34">
        <v>5.4769600000000001</v>
      </c>
      <c r="V133" s="34">
        <v>5.4278500000000003</v>
      </c>
      <c r="W133" s="34">
        <v>5.2027700000000001</v>
      </c>
      <c r="X133" s="34">
        <v>5.12676</v>
      </c>
      <c r="Y133" s="34">
        <v>5.1036400000000004</v>
      </c>
    </row>
    <row r="134" spans="1:25" x14ac:dyDescent="0.2">
      <c r="A134" s="33">
        <v>22</v>
      </c>
      <c r="B134" s="34">
        <v>5.1369699999999998</v>
      </c>
      <c r="C134" s="34">
        <v>5.1144299999999996</v>
      </c>
      <c r="D134" s="34">
        <v>5.0533099999999997</v>
      </c>
      <c r="E134" s="34">
        <v>5.0494700000000003</v>
      </c>
      <c r="F134" s="34">
        <v>5.0472900000000003</v>
      </c>
      <c r="G134" s="34">
        <v>5.0554800000000002</v>
      </c>
      <c r="H134" s="34">
        <v>5.15916</v>
      </c>
      <c r="I134" s="34">
        <v>5.2277100000000001</v>
      </c>
      <c r="J134" s="34">
        <v>5.3910400000000003</v>
      </c>
      <c r="K134" s="34">
        <v>5.5400999999999998</v>
      </c>
      <c r="L134" s="34">
        <v>5.5585699999999996</v>
      </c>
      <c r="M134" s="34">
        <v>5.5738599999999998</v>
      </c>
      <c r="N134" s="34">
        <v>5.5579000000000001</v>
      </c>
      <c r="O134" s="34">
        <v>5.5500100000000003</v>
      </c>
      <c r="P134" s="34">
        <v>5.5545900000000001</v>
      </c>
      <c r="Q134" s="34">
        <v>5.5407999999999999</v>
      </c>
      <c r="R134" s="34">
        <v>5.5317400000000001</v>
      </c>
      <c r="S134" s="34">
        <v>5.4962400000000002</v>
      </c>
      <c r="T134" s="34">
        <v>5.48271</v>
      </c>
      <c r="U134" s="34">
        <v>5.46427</v>
      </c>
      <c r="V134" s="34">
        <v>5.4286700000000003</v>
      </c>
      <c r="W134" s="34">
        <v>5.3785600000000002</v>
      </c>
      <c r="X134" s="34">
        <v>5.1942500000000003</v>
      </c>
      <c r="Y134" s="34">
        <v>5.1273900000000001</v>
      </c>
    </row>
    <row r="135" spans="1:25" x14ac:dyDescent="0.2">
      <c r="A135" s="33">
        <v>23</v>
      </c>
      <c r="B135" s="34">
        <v>5.04115</v>
      </c>
      <c r="C135" s="34">
        <v>5.0389999999999997</v>
      </c>
      <c r="D135" s="34">
        <v>5.0071300000000001</v>
      </c>
      <c r="E135" s="34">
        <v>4.9555800000000003</v>
      </c>
      <c r="F135" s="34">
        <v>4.9565400000000004</v>
      </c>
      <c r="G135" s="34">
        <v>5.0198999999999998</v>
      </c>
      <c r="H135" s="34">
        <v>5.0392299999999999</v>
      </c>
      <c r="I135" s="34">
        <v>5.11897</v>
      </c>
      <c r="J135" s="34">
        <v>5.24322</v>
      </c>
      <c r="K135" s="34">
        <v>5.3212900000000003</v>
      </c>
      <c r="L135" s="34">
        <v>5.3916300000000001</v>
      </c>
      <c r="M135" s="34">
        <v>5.4041800000000002</v>
      </c>
      <c r="N135" s="34">
        <v>5.40489</v>
      </c>
      <c r="O135" s="34">
        <v>5.3979799999999996</v>
      </c>
      <c r="P135" s="34">
        <v>5.4018899999999999</v>
      </c>
      <c r="Q135" s="34">
        <v>5.4030899999999997</v>
      </c>
      <c r="R135" s="34">
        <v>5.3998600000000003</v>
      </c>
      <c r="S135" s="34">
        <v>5.3940400000000004</v>
      </c>
      <c r="T135" s="34">
        <v>5.3944200000000002</v>
      </c>
      <c r="U135" s="34">
        <v>5.3945299999999996</v>
      </c>
      <c r="V135" s="34">
        <v>5.3759699999999997</v>
      </c>
      <c r="W135" s="34">
        <v>5.2832699999999999</v>
      </c>
      <c r="X135" s="34">
        <v>5.1307200000000002</v>
      </c>
      <c r="Y135" s="34">
        <v>5.1289100000000003</v>
      </c>
    </row>
    <row r="136" spans="1:25" x14ac:dyDescent="0.2">
      <c r="A136" s="33">
        <v>24</v>
      </c>
      <c r="B136" s="34">
        <v>5.0590099999999998</v>
      </c>
      <c r="C136" s="34">
        <v>5.0476799999999997</v>
      </c>
      <c r="D136" s="34">
        <v>5.04617</v>
      </c>
      <c r="E136" s="34">
        <v>5.0471300000000001</v>
      </c>
      <c r="F136" s="34">
        <v>5.0413300000000003</v>
      </c>
      <c r="G136" s="34">
        <v>5.0586900000000004</v>
      </c>
      <c r="H136" s="34">
        <v>5.21286</v>
      </c>
      <c r="I136" s="34">
        <v>5.2906399999999998</v>
      </c>
      <c r="J136" s="34">
        <v>5.4398600000000004</v>
      </c>
      <c r="K136" s="34">
        <v>5.4828900000000003</v>
      </c>
      <c r="L136" s="34">
        <v>5.4658199999999999</v>
      </c>
      <c r="M136" s="34">
        <v>5.4822600000000001</v>
      </c>
      <c r="N136" s="34">
        <v>5.4591900000000004</v>
      </c>
      <c r="O136" s="34">
        <v>5.4882499999999999</v>
      </c>
      <c r="P136" s="34">
        <v>5.4346500000000004</v>
      </c>
      <c r="Q136" s="34">
        <v>5.4144300000000003</v>
      </c>
      <c r="R136" s="34">
        <v>5.3995800000000003</v>
      </c>
      <c r="S136" s="34">
        <v>5.3818700000000002</v>
      </c>
      <c r="T136" s="34">
        <v>5.3551099999999998</v>
      </c>
      <c r="U136" s="34">
        <v>5.3204599999999997</v>
      </c>
      <c r="V136" s="34">
        <v>5.1491600000000002</v>
      </c>
      <c r="W136" s="34">
        <v>5.1329000000000002</v>
      </c>
      <c r="X136" s="34">
        <v>5.0730399999999998</v>
      </c>
      <c r="Y136" s="34">
        <v>5.0597700000000003</v>
      </c>
    </row>
    <row r="137" spans="1:25" x14ac:dyDescent="0.2">
      <c r="A137" s="33">
        <v>25</v>
      </c>
      <c r="B137" s="34">
        <v>5.0533700000000001</v>
      </c>
      <c r="C137" s="34">
        <v>5.0450799999999996</v>
      </c>
      <c r="D137" s="34">
        <v>5.0046200000000001</v>
      </c>
      <c r="E137" s="34">
        <v>4.99648</v>
      </c>
      <c r="F137" s="34">
        <v>5.0119300000000004</v>
      </c>
      <c r="G137" s="34">
        <v>5.0551300000000001</v>
      </c>
      <c r="H137" s="34">
        <v>5.0439699999999998</v>
      </c>
      <c r="I137" s="34">
        <v>5.1862300000000001</v>
      </c>
      <c r="J137" s="34">
        <v>5.2232200000000004</v>
      </c>
      <c r="K137" s="34">
        <v>5.3299799999999999</v>
      </c>
      <c r="L137" s="34">
        <v>5.3361900000000002</v>
      </c>
      <c r="M137" s="34">
        <v>5.3451599999999999</v>
      </c>
      <c r="N137" s="34">
        <v>5.3239099999999997</v>
      </c>
      <c r="O137" s="34">
        <v>5.3322200000000004</v>
      </c>
      <c r="P137" s="34">
        <v>5.3604000000000003</v>
      </c>
      <c r="Q137" s="34">
        <v>5.3624900000000002</v>
      </c>
      <c r="R137" s="34">
        <v>5.3550399999999998</v>
      </c>
      <c r="S137" s="34">
        <v>5.32667</v>
      </c>
      <c r="T137" s="34">
        <v>5.3069199999999999</v>
      </c>
      <c r="U137" s="34">
        <v>5.2825600000000001</v>
      </c>
      <c r="V137" s="34">
        <v>5.1578600000000003</v>
      </c>
      <c r="W137" s="34">
        <v>5.0216200000000004</v>
      </c>
      <c r="X137" s="34">
        <v>5.0146499999999996</v>
      </c>
      <c r="Y137" s="34">
        <v>5.0542299999999996</v>
      </c>
    </row>
    <row r="138" spans="1:25" x14ac:dyDescent="0.2">
      <c r="A138" s="33">
        <v>26</v>
      </c>
      <c r="B138" s="34">
        <v>5.04176</v>
      </c>
      <c r="C138" s="34">
        <v>5.0537599999999996</v>
      </c>
      <c r="D138" s="34">
        <v>5.0524399999999998</v>
      </c>
      <c r="E138" s="34">
        <v>5.0096100000000003</v>
      </c>
      <c r="F138" s="34">
        <v>5.0550699999999997</v>
      </c>
      <c r="G138" s="34">
        <v>5.0489600000000001</v>
      </c>
      <c r="H138" s="34">
        <v>5.0269899999999996</v>
      </c>
      <c r="I138" s="34">
        <v>5.2027400000000004</v>
      </c>
      <c r="J138" s="34">
        <v>5.2838200000000004</v>
      </c>
      <c r="K138" s="34">
        <v>5.3719700000000001</v>
      </c>
      <c r="L138" s="34">
        <v>5.3885399999999999</v>
      </c>
      <c r="M138" s="34">
        <v>5.3997999999999999</v>
      </c>
      <c r="N138" s="34">
        <v>5.3777799999999996</v>
      </c>
      <c r="O138" s="34">
        <v>5.4010699999999998</v>
      </c>
      <c r="P138" s="34">
        <v>5.4292499999999997</v>
      </c>
      <c r="Q138" s="34">
        <v>5.4227999999999996</v>
      </c>
      <c r="R138" s="34">
        <v>5.4065599999999998</v>
      </c>
      <c r="S138" s="34">
        <v>5.3768700000000003</v>
      </c>
      <c r="T138" s="34">
        <v>5.3838200000000001</v>
      </c>
      <c r="U138" s="34">
        <v>5.3614199999999999</v>
      </c>
      <c r="V138" s="34">
        <v>5.2998200000000004</v>
      </c>
      <c r="W138" s="34">
        <v>4.7595299999999998</v>
      </c>
      <c r="X138" s="34">
        <v>4.7592600000000003</v>
      </c>
      <c r="Y138" s="34">
        <v>5.0470199999999998</v>
      </c>
    </row>
    <row r="139" spans="1:25" x14ac:dyDescent="0.2">
      <c r="A139" s="33">
        <v>27</v>
      </c>
      <c r="B139" s="34">
        <v>5.0549600000000003</v>
      </c>
      <c r="C139" s="34">
        <v>5.0531899999999998</v>
      </c>
      <c r="D139" s="34">
        <v>5.0420100000000003</v>
      </c>
      <c r="E139" s="34">
        <v>5.04277</v>
      </c>
      <c r="F139" s="34">
        <v>5.0453700000000001</v>
      </c>
      <c r="G139" s="34">
        <v>5.0574199999999996</v>
      </c>
      <c r="H139" s="34">
        <v>5.1187500000000004</v>
      </c>
      <c r="I139" s="34">
        <v>5.2098699999999996</v>
      </c>
      <c r="J139" s="34">
        <v>5.36829</v>
      </c>
      <c r="K139" s="34">
        <v>5.4443599999999996</v>
      </c>
      <c r="L139" s="34">
        <v>5.4440200000000001</v>
      </c>
      <c r="M139" s="34">
        <v>5.4616199999999999</v>
      </c>
      <c r="N139" s="34">
        <v>5.4448600000000003</v>
      </c>
      <c r="O139" s="34">
        <v>5.4485299999999999</v>
      </c>
      <c r="P139" s="34">
        <v>5.4568599999999998</v>
      </c>
      <c r="Q139" s="34">
        <v>5.4514199999999997</v>
      </c>
      <c r="R139" s="34">
        <v>5.4575699999999996</v>
      </c>
      <c r="S139" s="34">
        <v>5.4423300000000001</v>
      </c>
      <c r="T139" s="34">
        <v>5.3871700000000002</v>
      </c>
      <c r="U139" s="34">
        <v>5.3709100000000003</v>
      </c>
      <c r="V139" s="34">
        <v>5.2689300000000001</v>
      </c>
      <c r="W139" s="34">
        <v>5.0423200000000001</v>
      </c>
      <c r="X139" s="34">
        <v>5.0410899999999996</v>
      </c>
      <c r="Y139" s="34">
        <v>5.05436</v>
      </c>
    </row>
    <row r="140" spans="1:25" x14ac:dyDescent="0.2">
      <c r="A140" s="33">
        <v>28</v>
      </c>
      <c r="B140" s="34">
        <v>5.0542100000000003</v>
      </c>
      <c r="C140" s="34">
        <v>5.0482500000000003</v>
      </c>
      <c r="D140" s="34">
        <v>5.0218800000000003</v>
      </c>
      <c r="E140" s="34">
        <v>5.0032100000000002</v>
      </c>
      <c r="F140" s="34">
        <v>5.0377099999999997</v>
      </c>
      <c r="G140" s="34">
        <v>5.0567099999999998</v>
      </c>
      <c r="H140" s="34">
        <v>5.1286500000000004</v>
      </c>
      <c r="I140" s="34">
        <v>5.2042400000000004</v>
      </c>
      <c r="J140" s="34">
        <v>5.2859400000000001</v>
      </c>
      <c r="K140" s="34">
        <v>5.4017200000000001</v>
      </c>
      <c r="L140" s="34">
        <v>5.3919600000000001</v>
      </c>
      <c r="M140" s="34">
        <v>5.4041800000000002</v>
      </c>
      <c r="N140" s="34">
        <v>5.3838999999999997</v>
      </c>
      <c r="O140" s="34">
        <v>5.3941800000000004</v>
      </c>
      <c r="P140" s="34">
        <v>5.3956600000000003</v>
      </c>
      <c r="Q140" s="34">
        <v>5.3826000000000001</v>
      </c>
      <c r="R140" s="34">
        <v>5.3885199999999998</v>
      </c>
      <c r="S140" s="34">
        <v>5.3886099999999999</v>
      </c>
      <c r="T140" s="34">
        <v>5.38483</v>
      </c>
      <c r="U140" s="34">
        <v>5.3878899999999996</v>
      </c>
      <c r="V140" s="34">
        <v>5.3182400000000003</v>
      </c>
      <c r="W140" s="34">
        <v>5.2508400000000002</v>
      </c>
      <c r="X140" s="34">
        <v>5.1277299999999997</v>
      </c>
      <c r="Y140" s="34">
        <v>5.1186199999999999</v>
      </c>
    </row>
    <row r="141" spans="1:25" x14ac:dyDescent="0.2">
      <c r="A141" s="33">
        <v>29</v>
      </c>
      <c r="B141" s="34">
        <v>5.0563399999999996</v>
      </c>
      <c r="C141" s="34">
        <v>5.0570399999999998</v>
      </c>
      <c r="D141" s="34">
        <v>5.0559000000000003</v>
      </c>
      <c r="E141" s="34">
        <v>5.0568799999999996</v>
      </c>
      <c r="F141" s="34">
        <v>5.0574399999999997</v>
      </c>
      <c r="G141" s="34">
        <v>5.0598400000000003</v>
      </c>
      <c r="H141" s="34">
        <v>5.0537900000000002</v>
      </c>
      <c r="I141" s="34">
        <v>5.2914899999999996</v>
      </c>
      <c r="J141" s="34">
        <v>5.3704900000000002</v>
      </c>
      <c r="K141" s="34">
        <v>5.50197</v>
      </c>
      <c r="L141" s="34">
        <v>5.5968799999999996</v>
      </c>
      <c r="M141" s="34">
        <v>5.6142599999999998</v>
      </c>
      <c r="N141" s="34">
        <v>5.5996600000000001</v>
      </c>
      <c r="O141" s="34">
        <v>5.6016899999999996</v>
      </c>
      <c r="P141" s="34">
        <v>5.5977399999999999</v>
      </c>
      <c r="Q141" s="34">
        <v>5.5887700000000002</v>
      </c>
      <c r="R141" s="34">
        <v>5.5909300000000002</v>
      </c>
      <c r="S141" s="34">
        <v>5.56555</v>
      </c>
      <c r="T141" s="34">
        <v>5.5858999999999996</v>
      </c>
      <c r="U141" s="34">
        <v>5.4890800000000004</v>
      </c>
      <c r="V141" s="34">
        <v>5.4171100000000001</v>
      </c>
      <c r="W141" s="34">
        <v>5.3088499999999996</v>
      </c>
      <c r="X141" s="34">
        <v>5.1485599999999998</v>
      </c>
      <c r="Y141" s="34">
        <v>5.12026</v>
      </c>
    </row>
    <row r="142" spans="1:25" x14ac:dyDescent="0.2">
      <c r="A142" s="33">
        <v>30</v>
      </c>
      <c r="B142" s="34">
        <v>5.1044299999999998</v>
      </c>
      <c r="C142" s="34">
        <v>5.0582799999999999</v>
      </c>
      <c r="D142" s="34">
        <v>5.05837</v>
      </c>
      <c r="E142" s="34">
        <v>5.0579700000000001</v>
      </c>
      <c r="F142" s="34">
        <v>5.0577100000000002</v>
      </c>
      <c r="G142" s="34">
        <v>5.0595699999999999</v>
      </c>
      <c r="H142" s="34">
        <v>5.0519699999999998</v>
      </c>
      <c r="I142" s="34">
        <v>5.2004400000000004</v>
      </c>
      <c r="J142" s="34">
        <v>5.3252199999999998</v>
      </c>
      <c r="K142" s="34">
        <v>5.5171700000000001</v>
      </c>
      <c r="L142" s="34">
        <v>5.5752600000000001</v>
      </c>
      <c r="M142" s="34">
        <v>5.5880799999999997</v>
      </c>
      <c r="N142" s="34">
        <v>5.59612</v>
      </c>
      <c r="O142" s="34">
        <v>5.6024399999999996</v>
      </c>
      <c r="P142" s="34">
        <v>5.6006999999999998</v>
      </c>
      <c r="Q142" s="34">
        <v>5.6067</v>
      </c>
      <c r="R142" s="34">
        <v>5.6154900000000003</v>
      </c>
      <c r="S142" s="34">
        <v>5.5797499999999998</v>
      </c>
      <c r="T142" s="34">
        <v>5.6208200000000001</v>
      </c>
      <c r="U142" s="34">
        <v>5.5840300000000003</v>
      </c>
      <c r="V142" s="34">
        <v>5.4774900000000004</v>
      </c>
      <c r="W142" s="34">
        <v>5.3257399999999997</v>
      </c>
      <c r="X142" s="34">
        <v>5.1850199999999997</v>
      </c>
      <c r="Y142" s="34">
        <v>5.1208999999999998</v>
      </c>
    </row>
    <row r="143" spans="1:25" outlineLevel="1" x14ac:dyDescent="0.2">
      <c r="A143" s="33">
        <v>31</v>
      </c>
      <c r="B143" s="34">
        <v>5.0620399999999997</v>
      </c>
      <c r="C143" s="34">
        <v>5.0616000000000003</v>
      </c>
      <c r="D143" s="34">
        <v>5.0601799999999999</v>
      </c>
      <c r="E143" s="34">
        <v>5.0610400000000002</v>
      </c>
      <c r="F143" s="34">
        <v>5.0609999999999999</v>
      </c>
      <c r="G143" s="34">
        <v>5.0812900000000001</v>
      </c>
      <c r="H143" s="34">
        <v>5.2237900000000002</v>
      </c>
      <c r="I143" s="34">
        <v>5.36388</v>
      </c>
      <c r="J143" s="34">
        <v>5.46983</v>
      </c>
      <c r="K143" s="34">
        <v>5.5107499999999998</v>
      </c>
      <c r="L143" s="34">
        <v>5.5390199999999998</v>
      </c>
      <c r="M143" s="34">
        <v>5.5778800000000004</v>
      </c>
      <c r="N143" s="34">
        <v>5.5414399999999997</v>
      </c>
      <c r="O143" s="34">
        <v>5.5076900000000002</v>
      </c>
      <c r="P143" s="34">
        <v>5.5800400000000003</v>
      </c>
      <c r="Q143" s="34">
        <v>5.54711</v>
      </c>
      <c r="R143" s="34">
        <v>5.5365399999999996</v>
      </c>
      <c r="S143" s="34">
        <v>5.4889599999999996</v>
      </c>
      <c r="T143" s="34">
        <v>5.4903300000000002</v>
      </c>
      <c r="U143" s="34">
        <v>5.4262800000000002</v>
      </c>
      <c r="V143" s="34">
        <v>5.3654700000000002</v>
      </c>
      <c r="W143" s="34">
        <v>5.2834199999999996</v>
      </c>
      <c r="X143" s="34">
        <v>5.1274800000000003</v>
      </c>
      <c r="Y143" s="34">
        <v>5.0935300000000003</v>
      </c>
    </row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887.44655999999998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45108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2.1541899999999998</v>
      </c>
      <c r="C9" s="34">
        <v>1.9786699999999999</v>
      </c>
      <c r="D9" s="34">
        <v>1.9770399999999999</v>
      </c>
      <c r="E9" s="34">
        <v>1.9475800000000001</v>
      </c>
      <c r="F9" s="34">
        <v>1.97516</v>
      </c>
      <c r="G9" s="34">
        <v>1.9801200000000001</v>
      </c>
      <c r="H9" s="34">
        <v>1.9796199999999999</v>
      </c>
      <c r="I9" s="34">
        <v>2.2989600000000001</v>
      </c>
      <c r="J9" s="34">
        <v>2.3903099999999999</v>
      </c>
      <c r="K9" s="34">
        <v>2.47925</v>
      </c>
      <c r="L9" s="34">
        <v>2.4788600000000001</v>
      </c>
      <c r="M9" s="34">
        <v>2.50684</v>
      </c>
      <c r="N9" s="34">
        <v>2.4918499999999999</v>
      </c>
      <c r="O9" s="34">
        <v>2.4918300000000002</v>
      </c>
      <c r="P9" s="34">
        <v>2.4802900000000001</v>
      </c>
      <c r="Q9" s="34">
        <v>2.4789500000000002</v>
      </c>
      <c r="R9" s="34">
        <v>2.4613</v>
      </c>
      <c r="S9" s="34">
        <v>2.4129999999999998</v>
      </c>
      <c r="T9" s="34">
        <v>2.3722300000000001</v>
      </c>
      <c r="U9" s="34">
        <v>2.3513199999999999</v>
      </c>
      <c r="V9" s="34">
        <v>2.3342000000000001</v>
      </c>
      <c r="W9" s="34">
        <v>2.2842199999999999</v>
      </c>
      <c r="X9" s="34">
        <v>2.222</v>
      </c>
      <c r="Y9" s="34">
        <v>2.13069</v>
      </c>
    </row>
    <row r="10" spans="1:25" x14ac:dyDescent="0.2">
      <c r="A10" s="33">
        <v>2</v>
      </c>
      <c r="B10" s="34">
        <v>2.0475599999999998</v>
      </c>
      <c r="C10" s="34">
        <v>1.9763900000000001</v>
      </c>
      <c r="D10" s="34">
        <v>1.9403600000000001</v>
      </c>
      <c r="E10" s="34">
        <v>1.9355599999999999</v>
      </c>
      <c r="F10" s="34">
        <v>1.9314499999999999</v>
      </c>
      <c r="G10" s="34">
        <v>1.9473499999999999</v>
      </c>
      <c r="H10" s="34">
        <v>1.8546899999999999</v>
      </c>
      <c r="I10" s="34">
        <v>2.0487299999999999</v>
      </c>
      <c r="J10" s="34">
        <v>2.3293499999999998</v>
      </c>
      <c r="K10" s="34">
        <v>2.4455499999999999</v>
      </c>
      <c r="L10" s="34">
        <v>2.4857499999999999</v>
      </c>
      <c r="M10" s="34">
        <v>2.4897900000000002</v>
      </c>
      <c r="N10" s="34">
        <v>2.4920100000000001</v>
      </c>
      <c r="O10" s="34">
        <v>2.4929000000000001</v>
      </c>
      <c r="P10" s="34">
        <v>2.4895200000000002</v>
      </c>
      <c r="Q10" s="34">
        <v>2.4875799999999999</v>
      </c>
      <c r="R10" s="34">
        <v>2.4825900000000001</v>
      </c>
      <c r="S10" s="34">
        <v>2.48576</v>
      </c>
      <c r="T10" s="34">
        <v>2.4770099999999999</v>
      </c>
      <c r="U10" s="34">
        <v>2.4736099999999999</v>
      </c>
      <c r="V10" s="34">
        <v>2.4475899999999999</v>
      </c>
      <c r="W10" s="34">
        <v>2.3814000000000002</v>
      </c>
      <c r="X10" s="34">
        <v>2.1376400000000002</v>
      </c>
      <c r="Y10" s="34">
        <v>2.1293600000000001</v>
      </c>
    </row>
    <row r="11" spans="1:25" x14ac:dyDescent="0.2">
      <c r="A11" s="33">
        <v>3</v>
      </c>
      <c r="B11" s="34">
        <v>2.08447</v>
      </c>
      <c r="C11" s="34">
        <v>1.9781899999999999</v>
      </c>
      <c r="D11" s="34">
        <v>1.9720500000000001</v>
      </c>
      <c r="E11" s="34">
        <v>1.95197</v>
      </c>
      <c r="F11" s="34">
        <v>1.9694100000000001</v>
      </c>
      <c r="G11" s="34">
        <v>1.98078</v>
      </c>
      <c r="H11" s="34">
        <v>2.2626599999999999</v>
      </c>
      <c r="I11" s="34">
        <v>2.37107</v>
      </c>
      <c r="J11" s="34">
        <v>2.5243500000000001</v>
      </c>
      <c r="K11" s="34">
        <v>2.6034799999999998</v>
      </c>
      <c r="L11" s="34">
        <v>2.6045099999999999</v>
      </c>
      <c r="M11" s="34">
        <v>2.6318600000000001</v>
      </c>
      <c r="N11" s="34">
        <v>2.62032</v>
      </c>
      <c r="O11" s="34">
        <v>2.5988600000000002</v>
      </c>
      <c r="P11" s="34">
        <v>2.59457</v>
      </c>
      <c r="Q11" s="34">
        <v>2.59009</v>
      </c>
      <c r="R11" s="34">
        <v>2.5802900000000002</v>
      </c>
      <c r="S11" s="34">
        <v>2.5613199999999998</v>
      </c>
      <c r="T11" s="34">
        <v>2.5366499999999998</v>
      </c>
      <c r="U11" s="34">
        <v>2.4915500000000002</v>
      </c>
      <c r="V11" s="34">
        <v>2.4369200000000002</v>
      </c>
      <c r="W11" s="34">
        <v>2.29582</v>
      </c>
      <c r="X11" s="34">
        <v>2.12967</v>
      </c>
      <c r="Y11" s="34">
        <v>2.0874899999999998</v>
      </c>
    </row>
    <row r="12" spans="1:25" x14ac:dyDescent="0.2">
      <c r="A12" s="33">
        <v>4</v>
      </c>
      <c r="B12" s="34">
        <v>1.9769399999999999</v>
      </c>
      <c r="C12" s="34">
        <v>1.95896</v>
      </c>
      <c r="D12" s="34">
        <v>1.9211499999999999</v>
      </c>
      <c r="E12" s="34">
        <v>1.9249400000000001</v>
      </c>
      <c r="F12" s="34">
        <v>1.9496199999999999</v>
      </c>
      <c r="G12" s="34">
        <v>1.9785600000000001</v>
      </c>
      <c r="H12" s="34">
        <v>2.2882899999999999</v>
      </c>
      <c r="I12" s="34">
        <v>2.44848</v>
      </c>
      <c r="J12" s="34">
        <v>2.6442700000000001</v>
      </c>
      <c r="K12" s="34">
        <v>2.7410000000000001</v>
      </c>
      <c r="L12" s="34">
        <v>2.7570399999999999</v>
      </c>
      <c r="M12" s="34">
        <v>2.7556699999999998</v>
      </c>
      <c r="N12" s="34">
        <v>2.70811</v>
      </c>
      <c r="O12" s="34">
        <v>2.7098599999999999</v>
      </c>
      <c r="P12" s="34">
        <v>2.72689</v>
      </c>
      <c r="Q12" s="34">
        <v>2.7309700000000001</v>
      </c>
      <c r="R12" s="34">
        <v>2.7056200000000001</v>
      </c>
      <c r="S12" s="34">
        <v>2.66804</v>
      </c>
      <c r="T12" s="34">
        <v>2.6253199999999999</v>
      </c>
      <c r="U12" s="34">
        <v>2.5443699999999998</v>
      </c>
      <c r="V12" s="34">
        <v>2.4865499999999998</v>
      </c>
      <c r="W12" s="34">
        <v>2.4287800000000002</v>
      </c>
      <c r="X12" s="34">
        <v>2.2325300000000001</v>
      </c>
      <c r="Y12" s="34">
        <v>2.0848200000000001</v>
      </c>
    </row>
    <row r="13" spans="1:25" x14ac:dyDescent="0.2">
      <c r="A13" s="33">
        <v>5</v>
      </c>
      <c r="B13" s="34">
        <v>1.97525</v>
      </c>
      <c r="C13" s="34">
        <v>1.9463900000000001</v>
      </c>
      <c r="D13" s="34">
        <v>1.9387700000000001</v>
      </c>
      <c r="E13" s="34">
        <v>1.9466399999999999</v>
      </c>
      <c r="F13" s="34">
        <v>1.96044</v>
      </c>
      <c r="G13" s="34">
        <v>1.97818</v>
      </c>
      <c r="H13" s="34">
        <v>2.0836899999999998</v>
      </c>
      <c r="I13" s="34">
        <v>2.3572099999999998</v>
      </c>
      <c r="J13" s="34">
        <v>2.4838800000000001</v>
      </c>
      <c r="K13" s="34">
        <v>2.6278700000000002</v>
      </c>
      <c r="L13" s="34">
        <v>2.6510400000000001</v>
      </c>
      <c r="M13" s="34">
        <v>2.6751200000000002</v>
      </c>
      <c r="N13" s="34">
        <v>2.6494800000000001</v>
      </c>
      <c r="O13" s="34">
        <v>2.65564</v>
      </c>
      <c r="P13" s="34">
        <v>2.66561</v>
      </c>
      <c r="Q13" s="34">
        <v>2.6551200000000001</v>
      </c>
      <c r="R13" s="34">
        <v>2.6324900000000002</v>
      </c>
      <c r="S13" s="34">
        <v>2.6128300000000002</v>
      </c>
      <c r="T13" s="34">
        <v>2.5601099999999999</v>
      </c>
      <c r="U13" s="34">
        <v>2.5183599999999999</v>
      </c>
      <c r="V13" s="34">
        <v>2.4577</v>
      </c>
      <c r="W13" s="34">
        <v>2.35521</v>
      </c>
      <c r="X13" s="34">
        <v>2.0887899999999999</v>
      </c>
      <c r="Y13" s="34">
        <v>2.0487299999999999</v>
      </c>
    </row>
    <row r="14" spans="1:25" x14ac:dyDescent="0.2">
      <c r="A14" s="33">
        <v>6</v>
      </c>
      <c r="B14" s="34">
        <v>1.9761</v>
      </c>
      <c r="C14" s="34">
        <v>1.94879</v>
      </c>
      <c r="D14" s="34">
        <v>1.9313400000000001</v>
      </c>
      <c r="E14" s="34">
        <v>1.9115</v>
      </c>
      <c r="F14" s="34">
        <v>1.9583900000000001</v>
      </c>
      <c r="G14" s="34">
        <v>1.9767699999999999</v>
      </c>
      <c r="H14" s="34">
        <v>2.0074200000000002</v>
      </c>
      <c r="I14" s="34">
        <v>2.3235399999999999</v>
      </c>
      <c r="J14" s="34">
        <v>2.4097400000000002</v>
      </c>
      <c r="K14" s="34">
        <v>2.4891200000000002</v>
      </c>
      <c r="L14" s="34">
        <v>2.4779100000000001</v>
      </c>
      <c r="M14" s="34">
        <v>2.4704799999999998</v>
      </c>
      <c r="N14" s="34">
        <v>2.4453200000000002</v>
      </c>
      <c r="O14" s="34">
        <v>2.4439299999999999</v>
      </c>
      <c r="P14" s="34">
        <v>2.4412600000000002</v>
      </c>
      <c r="Q14" s="34">
        <v>2.46577</v>
      </c>
      <c r="R14" s="34">
        <v>2.4570699999999999</v>
      </c>
      <c r="S14" s="34">
        <v>2.4090199999999999</v>
      </c>
      <c r="T14" s="34">
        <v>2.4226999999999999</v>
      </c>
      <c r="U14" s="34">
        <v>2.3656600000000001</v>
      </c>
      <c r="V14" s="34">
        <v>2.3132000000000001</v>
      </c>
      <c r="W14" s="34">
        <v>2.1968100000000002</v>
      </c>
      <c r="X14" s="34">
        <v>1.9708300000000001</v>
      </c>
      <c r="Y14" s="34">
        <v>1.9688600000000001</v>
      </c>
    </row>
    <row r="15" spans="1:25" x14ac:dyDescent="0.2">
      <c r="A15" s="33">
        <v>7</v>
      </c>
      <c r="B15" s="34">
        <v>1.9677100000000001</v>
      </c>
      <c r="C15" s="34">
        <v>1.9337299999999999</v>
      </c>
      <c r="D15" s="34">
        <v>1.92953</v>
      </c>
      <c r="E15" s="34">
        <v>1.9326300000000001</v>
      </c>
      <c r="F15" s="34">
        <v>1.94787</v>
      </c>
      <c r="G15" s="34">
        <v>1.9768699999999999</v>
      </c>
      <c r="H15" s="34">
        <v>2.0504500000000001</v>
      </c>
      <c r="I15" s="34">
        <v>2.2896700000000001</v>
      </c>
      <c r="J15" s="34">
        <v>2.4093300000000002</v>
      </c>
      <c r="K15" s="34">
        <v>2.41492</v>
      </c>
      <c r="L15" s="34">
        <v>2.40706</v>
      </c>
      <c r="M15" s="34">
        <v>2.4137200000000001</v>
      </c>
      <c r="N15" s="34">
        <v>2.4100100000000002</v>
      </c>
      <c r="O15" s="34">
        <v>2.4039100000000002</v>
      </c>
      <c r="P15" s="34">
        <v>2.4041100000000002</v>
      </c>
      <c r="Q15" s="34">
        <v>2.37087</v>
      </c>
      <c r="R15" s="34">
        <v>2.3422299999999998</v>
      </c>
      <c r="S15" s="34">
        <v>2.3272200000000001</v>
      </c>
      <c r="T15" s="34">
        <v>2.31623</v>
      </c>
      <c r="U15" s="34">
        <v>2.31155</v>
      </c>
      <c r="V15" s="34">
        <v>2.1513200000000001</v>
      </c>
      <c r="W15" s="34">
        <v>2.04637</v>
      </c>
      <c r="X15" s="34">
        <v>2.2652399999999999</v>
      </c>
      <c r="Y15" s="34">
        <v>2.14669</v>
      </c>
    </row>
    <row r="16" spans="1:25" s="35" customFormat="1" x14ac:dyDescent="0.2">
      <c r="A16" s="33">
        <v>8</v>
      </c>
      <c r="B16" s="34">
        <v>2.13</v>
      </c>
      <c r="C16" s="34">
        <v>2.0483099999999999</v>
      </c>
      <c r="D16" s="34">
        <v>1.99214</v>
      </c>
      <c r="E16" s="34">
        <v>1.97712</v>
      </c>
      <c r="F16" s="34">
        <v>1.9762200000000001</v>
      </c>
      <c r="G16" s="34">
        <v>2.0301100000000001</v>
      </c>
      <c r="H16" s="34">
        <v>2.15604</v>
      </c>
      <c r="I16" s="34">
        <v>2.3111100000000002</v>
      </c>
      <c r="J16" s="34">
        <v>2.3885000000000001</v>
      </c>
      <c r="K16" s="34">
        <v>2.57376</v>
      </c>
      <c r="L16" s="34">
        <v>2.6231100000000001</v>
      </c>
      <c r="M16" s="34">
        <v>2.6264599999999998</v>
      </c>
      <c r="N16" s="34">
        <v>2.6275200000000001</v>
      </c>
      <c r="O16" s="34">
        <v>2.6363099999999999</v>
      </c>
      <c r="P16" s="34">
        <v>2.63998</v>
      </c>
      <c r="Q16" s="34">
        <v>2.6510699999999998</v>
      </c>
      <c r="R16" s="34">
        <v>2.6503000000000001</v>
      </c>
      <c r="S16" s="34">
        <v>2.6119500000000002</v>
      </c>
      <c r="T16" s="34">
        <v>2.6054900000000001</v>
      </c>
      <c r="U16" s="34">
        <v>2.6223700000000001</v>
      </c>
      <c r="V16" s="34">
        <v>2.56311</v>
      </c>
      <c r="W16" s="34">
        <v>2.4881199999999999</v>
      </c>
      <c r="X16" s="34">
        <v>2.44401</v>
      </c>
      <c r="Y16" s="34">
        <v>2.2604099999999998</v>
      </c>
    </row>
    <row r="17" spans="1:25" s="35" customFormat="1" x14ac:dyDescent="0.2">
      <c r="A17" s="33">
        <v>9</v>
      </c>
      <c r="B17" s="34">
        <v>2.2468699999999999</v>
      </c>
      <c r="C17" s="34">
        <v>2.1739799999999998</v>
      </c>
      <c r="D17" s="34">
        <v>2.1164900000000002</v>
      </c>
      <c r="E17" s="34">
        <v>2.0475300000000001</v>
      </c>
      <c r="F17" s="34">
        <v>2.04705</v>
      </c>
      <c r="G17" s="34">
        <v>2.09667</v>
      </c>
      <c r="H17" s="34">
        <v>2.29298</v>
      </c>
      <c r="I17" s="34">
        <v>2.45641</v>
      </c>
      <c r="J17" s="34">
        <v>2.5432899999999998</v>
      </c>
      <c r="K17" s="34">
        <v>2.64724</v>
      </c>
      <c r="L17" s="34">
        <v>2.7118199999999999</v>
      </c>
      <c r="M17" s="34">
        <v>2.74275</v>
      </c>
      <c r="N17" s="34">
        <v>2.7242199999999999</v>
      </c>
      <c r="O17" s="34">
        <v>2.74701</v>
      </c>
      <c r="P17" s="34">
        <v>2.7345600000000001</v>
      </c>
      <c r="Q17" s="34">
        <v>2.7444099999999998</v>
      </c>
      <c r="R17" s="34">
        <v>2.7018399999999998</v>
      </c>
      <c r="S17" s="34">
        <v>2.66262</v>
      </c>
      <c r="T17" s="34">
        <v>2.6324999999999998</v>
      </c>
      <c r="U17" s="34">
        <v>2.6149499999999999</v>
      </c>
      <c r="V17" s="34">
        <v>2.5324900000000001</v>
      </c>
      <c r="W17" s="34">
        <v>2.4802399999999998</v>
      </c>
      <c r="X17" s="34">
        <v>2.3716400000000002</v>
      </c>
      <c r="Y17" s="34">
        <v>2.2221600000000001</v>
      </c>
    </row>
    <row r="18" spans="1:25" s="35" customFormat="1" x14ac:dyDescent="0.2">
      <c r="A18" s="33">
        <v>10</v>
      </c>
      <c r="B18" s="34">
        <v>2.1310699999999998</v>
      </c>
      <c r="C18" s="34">
        <v>2.04373</v>
      </c>
      <c r="D18" s="34">
        <v>1.9781500000000001</v>
      </c>
      <c r="E18" s="34">
        <v>1.97601</v>
      </c>
      <c r="F18" s="34">
        <v>1.9432199999999999</v>
      </c>
      <c r="G18" s="34">
        <v>2.00604</v>
      </c>
      <c r="H18" s="34">
        <v>2.20635</v>
      </c>
      <c r="I18" s="34">
        <v>2.3469600000000002</v>
      </c>
      <c r="J18" s="34">
        <v>2.3866499999999999</v>
      </c>
      <c r="K18" s="34">
        <v>2.4890400000000001</v>
      </c>
      <c r="L18" s="34">
        <v>2.45899</v>
      </c>
      <c r="M18" s="34">
        <v>2.3786399999999999</v>
      </c>
      <c r="N18" s="34">
        <v>2.40795</v>
      </c>
      <c r="O18" s="34">
        <v>2.40036</v>
      </c>
      <c r="P18" s="34">
        <v>2.4269699999999998</v>
      </c>
      <c r="Q18" s="34">
        <v>2.4409000000000001</v>
      </c>
      <c r="R18" s="34">
        <v>2.4125399999999999</v>
      </c>
      <c r="S18" s="34">
        <v>2.4037600000000001</v>
      </c>
      <c r="T18" s="34">
        <v>2.3375300000000001</v>
      </c>
      <c r="U18" s="34">
        <v>2.32883</v>
      </c>
      <c r="V18" s="34">
        <v>2.23339</v>
      </c>
      <c r="W18" s="34">
        <v>2.3138700000000001</v>
      </c>
      <c r="X18" s="34">
        <v>2.19773</v>
      </c>
      <c r="Y18" s="34">
        <v>2.1042100000000001</v>
      </c>
    </row>
    <row r="19" spans="1:25" s="35" customFormat="1" x14ac:dyDescent="0.2">
      <c r="A19" s="33">
        <v>11</v>
      </c>
      <c r="B19" s="34">
        <v>1.97367</v>
      </c>
      <c r="C19" s="34">
        <v>1.95997</v>
      </c>
      <c r="D19" s="34">
        <v>1.9339999999999999</v>
      </c>
      <c r="E19" s="34">
        <v>1.9403900000000001</v>
      </c>
      <c r="F19" s="34">
        <v>1.9320200000000001</v>
      </c>
      <c r="G19" s="34">
        <v>2.0380199999999999</v>
      </c>
      <c r="H19" s="34">
        <v>2.1979700000000002</v>
      </c>
      <c r="I19" s="34">
        <v>2.3132100000000002</v>
      </c>
      <c r="J19" s="34">
        <v>2.4077099999999998</v>
      </c>
      <c r="K19" s="34">
        <v>2.43411</v>
      </c>
      <c r="L19" s="34">
        <v>2.4945900000000001</v>
      </c>
      <c r="M19" s="34">
        <v>2.4441600000000001</v>
      </c>
      <c r="N19" s="34">
        <v>2.44082</v>
      </c>
      <c r="O19" s="34">
        <v>2.4075299999999999</v>
      </c>
      <c r="P19" s="34">
        <v>2.3823099999999999</v>
      </c>
      <c r="Q19" s="34">
        <v>2.38185</v>
      </c>
      <c r="R19" s="34">
        <v>2.38245</v>
      </c>
      <c r="S19" s="34">
        <v>2.3813399999999998</v>
      </c>
      <c r="T19" s="34">
        <v>2.3701400000000001</v>
      </c>
      <c r="U19" s="34">
        <v>2.3549199999999999</v>
      </c>
      <c r="V19" s="34">
        <v>2.2874300000000001</v>
      </c>
      <c r="W19" s="34">
        <v>2.25379</v>
      </c>
      <c r="X19" s="34">
        <v>2.15008</v>
      </c>
      <c r="Y19" s="34">
        <v>2.08704</v>
      </c>
    </row>
    <row r="20" spans="1:25" s="35" customFormat="1" x14ac:dyDescent="0.2">
      <c r="A20" s="33">
        <v>12</v>
      </c>
      <c r="B20" s="34">
        <v>2.0193400000000001</v>
      </c>
      <c r="C20" s="34">
        <v>2.0313099999999999</v>
      </c>
      <c r="D20" s="34">
        <v>1.9794499999999999</v>
      </c>
      <c r="E20" s="34">
        <v>1.9774499999999999</v>
      </c>
      <c r="F20" s="34">
        <v>1.9821200000000001</v>
      </c>
      <c r="G20" s="34">
        <v>2.04982</v>
      </c>
      <c r="H20" s="34">
        <v>2.2374900000000002</v>
      </c>
      <c r="I20" s="34">
        <v>2.3563100000000001</v>
      </c>
      <c r="J20" s="34">
        <v>2.49485</v>
      </c>
      <c r="K20" s="34">
        <v>2.5722100000000001</v>
      </c>
      <c r="L20" s="34">
        <v>2.5987300000000002</v>
      </c>
      <c r="M20" s="34">
        <v>2.6118299999999999</v>
      </c>
      <c r="N20" s="34">
        <v>2.5340600000000002</v>
      </c>
      <c r="O20" s="34">
        <v>2.4597799999999999</v>
      </c>
      <c r="P20" s="34">
        <v>2.4678100000000001</v>
      </c>
      <c r="Q20" s="34">
        <v>2.4941</v>
      </c>
      <c r="R20" s="34">
        <v>2.4710100000000002</v>
      </c>
      <c r="S20" s="34">
        <v>2.38849</v>
      </c>
      <c r="T20" s="34">
        <v>2.3899400000000002</v>
      </c>
      <c r="U20" s="34">
        <v>2.3499300000000001</v>
      </c>
      <c r="V20" s="34">
        <v>2.3259699999999999</v>
      </c>
      <c r="W20" s="34">
        <v>2.31473</v>
      </c>
      <c r="X20" s="34">
        <v>2.1526000000000001</v>
      </c>
      <c r="Y20" s="34">
        <v>2.0785200000000001</v>
      </c>
    </row>
    <row r="21" spans="1:25" x14ac:dyDescent="0.2">
      <c r="A21" s="33">
        <v>13</v>
      </c>
      <c r="B21" s="34">
        <v>2.0508700000000002</v>
      </c>
      <c r="C21" s="34">
        <v>2.0227599999999999</v>
      </c>
      <c r="D21" s="34">
        <v>1.97129</v>
      </c>
      <c r="E21" s="34">
        <v>1.9692700000000001</v>
      </c>
      <c r="F21" s="34">
        <v>1.93685</v>
      </c>
      <c r="G21" s="34">
        <v>2.04467</v>
      </c>
      <c r="H21" s="34">
        <v>2.2054900000000002</v>
      </c>
      <c r="I21" s="34">
        <v>2.2901400000000001</v>
      </c>
      <c r="J21" s="34">
        <v>2.3852799999999998</v>
      </c>
      <c r="K21" s="34">
        <v>2.3863300000000001</v>
      </c>
      <c r="L21" s="34">
        <v>2.47139</v>
      </c>
      <c r="M21" s="34">
        <v>2.4785300000000001</v>
      </c>
      <c r="N21" s="34">
        <v>2.4877899999999999</v>
      </c>
      <c r="O21" s="34">
        <v>2.4660099999999998</v>
      </c>
      <c r="P21" s="34">
        <v>2.4847199999999998</v>
      </c>
      <c r="Q21" s="34">
        <v>2.4588800000000002</v>
      </c>
      <c r="R21" s="34">
        <v>2.4412500000000001</v>
      </c>
      <c r="S21" s="34">
        <v>2.4374899999999999</v>
      </c>
      <c r="T21" s="34">
        <v>2.4194900000000001</v>
      </c>
      <c r="U21" s="34">
        <v>2.3978299999999999</v>
      </c>
      <c r="V21" s="34">
        <v>2.3716699999999999</v>
      </c>
      <c r="W21" s="34">
        <v>2.3406899999999999</v>
      </c>
      <c r="X21" s="34">
        <v>2.2013099999999999</v>
      </c>
      <c r="Y21" s="34">
        <v>2.0753499999999998</v>
      </c>
    </row>
    <row r="22" spans="1:25" x14ac:dyDescent="0.2">
      <c r="A22" s="33">
        <v>14</v>
      </c>
      <c r="B22" s="34">
        <v>2.00787</v>
      </c>
      <c r="C22" s="34">
        <v>1.93571</v>
      </c>
      <c r="D22" s="34">
        <v>1.9510099999999999</v>
      </c>
      <c r="E22" s="34">
        <v>1.9536199999999999</v>
      </c>
      <c r="F22" s="34">
        <v>1.9653</v>
      </c>
      <c r="G22" s="34">
        <v>1.9910699999999999</v>
      </c>
      <c r="H22" s="34">
        <v>2.1036100000000002</v>
      </c>
      <c r="I22" s="34">
        <v>2.2231200000000002</v>
      </c>
      <c r="J22" s="34">
        <v>2.3130700000000002</v>
      </c>
      <c r="K22" s="34">
        <v>2.3743099999999999</v>
      </c>
      <c r="L22" s="34">
        <v>2.3244500000000001</v>
      </c>
      <c r="M22" s="34">
        <v>2.29183</v>
      </c>
      <c r="N22" s="34">
        <v>2.2809900000000001</v>
      </c>
      <c r="O22" s="34">
        <v>2.2766000000000002</v>
      </c>
      <c r="P22" s="34">
        <v>2.2565200000000001</v>
      </c>
      <c r="Q22" s="34">
        <v>2.3410099999999998</v>
      </c>
      <c r="R22" s="34">
        <v>2.34185</v>
      </c>
      <c r="S22" s="34">
        <v>2.3398099999999999</v>
      </c>
      <c r="T22" s="34">
        <v>2.3125</v>
      </c>
      <c r="U22" s="34">
        <v>2.30911</v>
      </c>
      <c r="V22" s="34">
        <v>2.2992900000000001</v>
      </c>
      <c r="W22" s="34">
        <v>2.26681</v>
      </c>
      <c r="X22" s="34">
        <v>2.1539899999999998</v>
      </c>
      <c r="Y22" s="34">
        <v>2.0490400000000002</v>
      </c>
    </row>
    <row r="23" spans="1:25" x14ac:dyDescent="0.2">
      <c r="A23" s="33">
        <v>15</v>
      </c>
      <c r="B23" s="34">
        <v>1.9778</v>
      </c>
      <c r="C23" s="34">
        <v>1.9754100000000001</v>
      </c>
      <c r="D23" s="34">
        <v>1.9643200000000001</v>
      </c>
      <c r="E23" s="34">
        <v>1.96387</v>
      </c>
      <c r="F23" s="34">
        <v>1.96471</v>
      </c>
      <c r="G23" s="34">
        <v>1.9642500000000001</v>
      </c>
      <c r="H23" s="34">
        <v>1.97278</v>
      </c>
      <c r="I23" s="34">
        <v>2.0830299999999999</v>
      </c>
      <c r="J23" s="34">
        <v>2.13232</v>
      </c>
      <c r="K23" s="34">
        <v>2.2166999999999999</v>
      </c>
      <c r="L23" s="34">
        <v>2.2753399999999999</v>
      </c>
      <c r="M23" s="34">
        <v>2.2607200000000001</v>
      </c>
      <c r="N23" s="34">
        <v>2.2252700000000001</v>
      </c>
      <c r="O23" s="34">
        <v>2.2258399999999998</v>
      </c>
      <c r="P23" s="34">
        <v>2.2189800000000002</v>
      </c>
      <c r="Q23" s="34">
        <v>2.2280500000000001</v>
      </c>
      <c r="R23" s="34">
        <v>2.2004299999999999</v>
      </c>
      <c r="S23" s="34">
        <v>2.1248900000000002</v>
      </c>
      <c r="T23" s="34">
        <v>2.07708</v>
      </c>
      <c r="U23" s="34">
        <v>2.05524</v>
      </c>
      <c r="V23" s="34">
        <v>2.0480800000000001</v>
      </c>
      <c r="W23" s="34">
        <v>2.0448</v>
      </c>
      <c r="X23" s="34">
        <v>2.0023599999999999</v>
      </c>
      <c r="Y23" s="34">
        <v>1.97638</v>
      </c>
    </row>
    <row r="24" spans="1:25" x14ac:dyDescent="0.2">
      <c r="A24" s="33">
        <v>16</v>
      </c>
      <c r="B24" s="34">
        <v>2.0382899999999999</v>
      </c>
      <c r="C24" s="34">
        <v>1.9846900000000001</v>
      </c>
      <c r="D24" s="34">
        <v>1.96553</v>
      </c>
      <c r="E24" s="34">
        <v>1.9637500000000001</v>
      </c>
      <c r="F24" s="34">
        <v>1.9616</v>
      </c>
      <c r="G24" s="34">
        <v>1.9492100000000001</v>
      </c>
      <c r="H24" s="34">
        <v>1.9579299999999999</v>
      </c>
      <c r="I24" s="34">
        <v>2.0172699999999999</v>
      </c>
      <c r="J24" s="34">
        <v>2.1500300000000001</v>
      </c>
      <c r="K24" s="34">
        <v>2.2953600000000001</v>
      </c>
      <c r="L24" s="34">
        <v>2.3018200000000002</v>
      </c>
      <c r="M24" s="34">
        <v>2.3115299999999999</v>
      </c>
      <c r="N24" s="34">
        <v>2.3092700000000002</v>
      </c>
      <c r="O24" s="34">
        <v>2.30288</v>
      </c>
      <c r="P24" s="34">
        <v>2.3218200000000002</v>
      </c>
      <c r="Q24" s="34">
        <v>2.3180100000000001</v>
      </c>
      <c r="R24" s="34">
        <v>2.3241900000000002</v>
      </c>
      <c r="S24" s="34">
        <v>2.3136000000000001</v>
      </c>
      <c r="T24" s="34">
        <v>2.3049499999999998</v>
      </c>
      <c r="U24" s="34">
        <v>2.3015300000000001</v>
      </c>
      <c r="V24" s="34">
        <v>2.2659799999999999</v>
      </c>
      <c r="W24" s="34">
        <v>2.0677300000000001</v>
      </c>
      <c r="X24" s="34">
        <v>2.0964399999999999</v>
      </c>
      <c r="Y24" s="34">
        <v>2.0405700000000002</v>
      </c>
    </row>
    <row r="25" spans="1:25" x14ac:dyDescent="0.2">
      <c r="A25" s="33">
        <v>17</v>
      </c>
      <c r="B25" s="34">
        <v>2.0327000000000002</v>
      </c>
      <c r="C25" s="34">
        <v>1.9697</v>
      </c>
      <c r="D25" s="34">
        <v>1.9681900000000001</v>
      </c>
      <c r="E25" s="34">
        <v>1.96573</v>
      </c>
      <c r="F25" s="34">
        <v>1.96516</v>
      </c>
      <c r="G25" s="34">
        <v>1.96991</v>
      </c>
      <c r="H25" s="34">
        <v>2.0493899999999998</v>
      </c>
      <c r="I25" s="34">
        <v>2.113</v>
      </c>
      <c r="J25" s="34">
        <v>2.1997200000000001</v>
      </c>
      <c r="K25" s="34">
        <v>2.23542</v>
      </c>
      <c r="L25" s="34">
        <v>2.2209500000000002</v>
      </c>
      <c r="M25" s="34">
        <v>2.2458499999999999</v>
      </c>
      <c r="N25" s="34">
        <v>2.2309199999999998</v>
      </c>
      <c r="O25" s="34">
        <v>2.22194</v>
      </c>
      <c r="P25" s="34">
        <v>2.23665</v>
      </c>
      <c r="Q25" s="34">
        <v>2.2294499999999999</v>
      </c>
      <c r="R25" s="34">
        <v>2.2242799999999998</v>
      </c>
      <c r="S25" s="34">
        <v>2.2029000000000001</v>
      </c>
      <c r="T25" s="34">
        <v>2.1804600000000001</v>
      </c>
      <c r="U25" s="34">
        <v>2.1503899999999998</v>
      </c>
      <c r="V25" s="34">
        <v>2.0826799999999999</v>
      </c>
      <c r="W25" s="34">
        <v>2.0551599999999999</v>
      </c>
      <c r="X25" s="34">
        <v>2.0002300000000002</v>
      </c>
      <c r="Y25" s="34">
        <v>1.96973</v>
      </c>
    </row>
    <row r="26" spans="1:25" x14ac:dyDescent="0.2">
      <c r="A26" s="33">
        <v>18</v>
      </c>
      <c r="B26" s="34">
        <v>1.96784</v>
      </c>
      <c r="C26" s="34">
        <v>1.9545600000000001</v>
      </c>
      <c r="D26" s="34">
        <v>1.91666</v>
      </c>
      <c r="E26" s="34">
        <v>1.85137</v>
      </c>
      <c r="F26" s="34">
        <v>1.9317200000000001</v>
      </c>
      <c r="G26" s="34">
        <v>1.96787</v>
      </c>
      <c r="H26" s="34">
        <v>1.96872</v>
      </c>
      <c r="I26" s="34">
        <v>2.0638899999999998</v>
      </c>
      <c r="J26" s="34">
        <v>2.14059</v>
      </c>
      <c r="K26" s="34">
        <v>2.1519599999999999</v>
      </c>
      <c r="L26" s="34">
        <v>2.1475</v>
      </c>
      <c r="M26" s="34">
        <v>2.1444899999999998</v>
      </c>
      <c r="N26" s="34">
        <v>2.1443400000000001</v>
      </c>
      <c r="O26" s="34">
        <v>2.1420699999999999</v>
      </c>
      <c r="P26" s="34">
        <v>2.1481400000000002</v>
      </c>
      <c r="Q26" s="34">
        <v>2.2850799999999998</v>
      </c>
      <c r="R26" s="34">
        <v>2.2629700000000001</v>
      </c>
      <c r="S26" s="34">
        <v>2.2602899999999999</v>
      </c>
      <c r="T26" s="34">
        <v>2.2689300000000001</v>
      </c>
      <c r="U26" s="34">
        <v>2.1431900000000002</v>
      </c>
      <c r="V26" s="34">
        <v>2.04833</v>
      </c>
      <c r="W26" s="34">
        <v>2.0455899999999998</v>
      </c>
      <c r="X26" s="34">
        <v>2.00461</v>
      </c>
      <c r="Y26" s="34">
        <v>1.97007</v>
      </c>
    </row>
    <row r="27" spans="1:25" x14ac:dyDescent="0.2">
      <c r="A27" s="33">
        <v>19</v>
      </c>
      <c r="B27" s="34">
        <v>1.9660299999999999</v>
      </c>
      <c r="C27" s="34">
        <v>1.94855</v>
      </c>
      <c r="D27" s="34">
        <v>1.88703</v>
      </c>
      <c r="E27" s="34">
        <v>1.8666199999999999</v>
      </c>
      <c r="F27" s="34">
        <v>1.8952800000000001</v>
      </c>
      <c r="G27" s="34">
        <v>1.9682500000000001</v>
      </c>
      <c r="H27" s="34">
        <v>2.0397599999999998</v>
      </c>
      <c r="I27" s="34">
        <v>2.0609099999999998</v>
      </c>
      <c r="J27" s="34">
        <v>2.16648</v>
      </c>
      <c r="K27" s="34">
        <v>2.24735</v>
      </c>
      <c r="L27" s="34">
        <v>2.2433100000000001</v>
      </c>
      <c r="M27" s="34">
        <v>2.2480500000000001</v>
      </c>
      <c r="N27" s="34">
        <v>2.21495</v>
      </c>
      <c r="O27" s="34">
        <v>2.09843</v>
      </c>
      <c r="P27" s="34">
        <v>2.1764100000000002</v>
      </c>
      <c r="Q27" s="34">
        <v>2.3046199999999999</v>
      </c>
      <c r="R27" s="34">
        <v>2.4202599999999999</v>
      </c>
      <c r="S27" s="34">
        <v>2.38151</v>
      </c>
      <c r="T27" s="34">
        <v>2.3569599999999999</v>
      </c>
      <c r="U27" s="34">
        <v>2.3268399999999998</v>
      </c>
      <c r="V27" s="34">
        <v>2.2799999999999998</v>
      </c>
      <c r="W27" s="34">
        <v>2.1818200000000001</v>
      </c>
      <c r="X27" s="34">
        <v>2.0463</v>
      </c>
      <c r="Y27" s="34">
        <v>1.97559</v>
      </c>
    </row>
    <row r="28" spans="1:25" x14ac:dyDescent="0.2">
      <c r="A28" s="33">
        <v>20</v>
      </c>
      <c r="B28" s="34">
        <v>1.95878</v>
      </c>
      <c r="C28" s="34">
        <v>1.9566699999999999</v>
      </c>
      <c r="D28" s="34">
        <v>1.89052</v>
      </c>
      <c r="E28" s="34">
        <v>1.8745499999999999</v>
      </c>
      <c r="F28" s="34">
        <v>1.8956299999999999</v>
      </c>
      <c r="G28" s="34">
        <v>1.9615899999999999</v>
      </c>
      <c r="H28" s="34">
        <v>1.97583</v>
      </c>
      <c r="I28" s="34">
        <v>2.1495099999999998</v>
      </c>
      <c r="J28" s="34">
        <v>2.3018800000000001</v>
      </c>
      <c r="K28" s="34">
        <v>2.3605200000000002</v>
      </c>
      <c r="L28" s="34">
        <v>2.3622800000000002</v>
      </c>
      <c r="M28" s="34">
        <v>2.3752800000000001</v>
      </c>
      <c r="N28" s="34">
        <v>2.3672599999999999</v>
      </c>
      <c r="O28" s="34">
        <v>2.3674599999999999</v>
      </c>
      <c r="P28" s="34">
        <v>2.39839</v>
      </c>
      <c r="Q28" s="34">
        <v>2.4102000000000001</v>
      </c>
      <c r="R28" s="34">
        <v>2.48916</v>
      </c>
      <c r="S28" s="34">
        <v>2.4456699999999998</v>
      </c>
      <c r="T28" s="34">
        <v>2.4365600000000001</v>
      </c>
      <c r="U28" s="34">
        <v>2.4207200000000002</v>
      </c>
      <c r="V28" s="34">
        <v>2.3561700000000001</v>
      </c>
      <c r="W28" s="34">
        <v>2.2928000000000002</v>
      </c>
      <c r="X28" s="34">
        <v>2.08371</v>
      </c>
      <c r="Y28" s="34">
        <v>2.0089899999999998</v>
      </c>
    </row>
    <row r="29" spans="1:25" x14ac:dyDescent="0.2">
      <c r="A29" s="33">
        <v>21</v>
      </c>
      <c r="B29" s="34">
        <v>1.9590000000000001</v>
      </c>
      <c r="C29" s="34">
        <v>1.9578800000000001</v>
      </c>
      <c r="D29" s="34">
        <v>1.9370000000000001</v>
      </c>
      <c r="E29" s="34">
        <v>1.9027099999999999</v>
      </c>
      <c r="F29" s="34">
        <v>1.92787</v>
      </c>
      <c r="G29" s="34">
        <v>1.9618199999999999</v>
      </c>
      <c r="H29" s="34">
        <v>2.0044499999999998</v>
      </c>
      <c r="I29" s="34">
        <v>2.16675</v>
      </c>
      <c r="J29" s="34">
        <v>2.36443</v>
      </c>
      <c r="K29" s="34">
        <v>2.4476900000000001</v>
      </c>
      <c r="L29" s="34">
        <v>2.4299900000000001</v>
      </c>
      <c r="M29" s="34">
        <v>2.4247800000000002</v>
      </c>
      <c r="N29" s="34">
        <v>2.4169299999999998</v>
      </c>
      <c r="O29" s="34">
        <v>2.4274900000000001</v>
      </c>
      <c r="P29" s="34">
        <v>2.4258199999999999</v>
      </c>
      <c r="Q29" s="34">
        <v>2.42747</v>
      </c>
      <c r="R29" s="34">
        <v>2.4211800000000001</v>
      </c>
      <c r="S29" s="34">
        <v>2.4051200000000001</v>
      </c>
      <c r="T29" s="34">
        <v>2.38978</v>
      </c>
      <c r="U29" s="34">
        <v>2.39622</v>
      </c>
      <c r="V29" s="34">
        <v>2.3471099999999998</v>
      </c>
      <c r="W29" s="34">
        <v>2.1220300000000001</v>
      </c>
      <c r="X29" s="34">
        <v>2.0460199999999999</v>
      </c>
      <c r="Y29" s="34">
        <v>2.0228999999999999</v>
      </c>
    </row>
    <row r="30" spans="1:25" x14ac:dyDescent="0.2">
      <c r="A30" s="33">
        <v>22</v>
      </c>
      <c r="B30" s="34">
        <v>2.0562299999999998</v>
      </c>
      <c r="C30" s="34">
        <v>2.03369</v>
      </c>
      <c r="D30" s="34">
        <v>1.9725699999999999</v>
      </c>
      <c r="E30" s="34">
        <v>1.9687300000000001</v>
      </c>
      <c r="F30" s="34">
        <v>1.96655</v>
      </c>
      <c r="G30" s="34">
        <v>1.9747399999999999</v>
      </c>
      <c r="H30" s="34">
        <v>2.0784199999999999</v>
      </c>
      <c r="I30" s="34">
        <v>2.14697</v>
      </c>
      <c r="J30" s="34">
        <v>2.3102999999999998</v>
      </c>
      <c r="K30" s="34">
        <v>2.4593600000000002</v>
      </c>
      <c r="L30" s="34">
        <v>2.47783</v>
      </c>
      <c r="M30" s="34">
        <v>2.4931199999999998</v>
      </c>
      <c r="N30" s="34">
        <v>2.47716</v>
      </c>
      <c r="O30" s="34">
        <v>2.4692699999999999</v>
      </c>
      <c r="P30" s="34">
        <v>2.4738500000000001</v>
      </c>
      <c r="Q30" s="34">
        <v>2.4600599999999999</v>
      </c>
      <c r="R30" s="34">
        <v>2.4510000000000001</v>
      </c>
      <c r="S30" s="34">
        <v>2.4155000000000002</v>
      </c>
      <c r="T30" s="34">
        <v>2.4019699999999999</v>
      </c>
      <c r="U30" s="34">
        <v>2.3835299999999999</v>
      </c>
      <c r="V30" s="34">
        <v>2.3479299999999999</v>
      </c>
      <c r="W30" s="34">
        <v>2.2978200000000002</v>
      </c>
      <c r="X30" s="34">
        <v>2.1135100000000002</v>
      </c>
      <c r="Y30" s="34">
        <v>2.0466500000000001</v>
      </c>
    </row>
    <row r="31" spans="1:25" x14ac:dyDescent="0.2">
      <c r="A31" s="33">
        <v>23</v>
      </c>
      <c r="B31" s="34">
        <v>1.96041</v>
      </c>
      <c r="C31" s="34">
        <v>1.9582599999999999</v>
      </c>
      <c r="D31" s="34">
        <v>1.92639</v>
      </c>
      <c r="E31" s="34">
        <v>1.8748400000000001</v>
      </c>
      <c r="F31" s="34">
        <v>1.8757999999999999</v>
      </c>
      <c r="G31" s="34">
        <v>1.93916</v>
      </c>
      <c r="H31" s="34">
        <v>1.9584900000000001</v>
      </c>
      <c r="I31" s="34">
        <v>2.03823</v>
      </c>
      <c r="J31" s="34">
        <v>2.16248</v>
      </c>
      <c r="K31" s="34">
        <v>2.2405499999999998</v>
      </c>
      <c r="L31" s="34">
        <v>2.3108900000000001</v>
      </c>
      <c r="M31" s="34">
        <v>2.3234400000000002</v>
      </c>
      <c r="N31" s="34">
        <v>2.3241499999999999</v>
      </c>
      <c r="O31" s="34">
        <v>2.31724</v>
      </c>
      <c r="P31" s="34">
        <v>2.3211499999999998</v>
      </c>
      <c r="Q31" s="34">
        <v>2.3223500000000001</v>
      </c>
      <c r="R31" s="34">
        <v>2.3191199999999998</v>
      </c>
      <c r="S31" s="34">
        <v>2.3132999999999999</v>
      </c>
      <c r="T31" s="34">
        <v>2.3136800000000002</v>
      </c>
      <c r="U31" s="34">
        <v>2.31379</v>
      </c>
      <c r="V31" s="34">
        <v>2.2952300000000001</v>
      </c>
      <c r="W31" s="34">
        <v>2.2025299999999999</v>
      </c>
      <c r="X31" s="34">
        <v>2.0499800000000001</v>
      </c>
      <c r="Y31" s="34">
        <v>2.0481699999999998</v>
      </c>
    </row>
    <row r="32" spans="1:25" x14ac:dyDescent="0.2">
      <c r="A32" s="33">
        <v>24</v>
      </c>
      <c r="B32" s="34">
        <v>1.97827</v>
      </c>
      <c r="C32" s="34">
        <v>1.9669399999999999</v>
      </c>
      <c r="D32" s="34">
        <v>1.96543</v>
      </c>
      <c r="E32" s="34">
        <v>1.9663900000000001</v>
      </c>
      <c r="F32" s="34">
        <v>1.9605900000000001</v>
      </c>
      <c r="G32" s="34">
        <v>1.9779500000000001</v>
      </c>
      <c r="H32" s="34">
        <v>2.13212</v>
      </c>
      <c r="I32" s="34">
        <v>2.2099000000000002</v>
      </c>
      <c r="J32" s="34">
        <v>2.3591199999999999</v>
      </c>
      <c r="K32" s="34">
        <v>2.4021499999999998</v>
      </c>
      <c r="L32" s="34">
        <v>2.3850799999999999</v>
      </c>
      <c r="M32" s="34">
        <v>2.4015200000000001</v>
      </c>
      <c r="N32" s="34">
        <v>2.37845</v>
      </c>
      <c r="O32" s="34">
        <v>2.4075099999999998</v>
      </c>
      <c r="P32" s="34">
        <v>2.3539099999999999</v>
      </c>
      <c r="Q32" s="34">
        <v>2.3336899999999998</v>
      </c>
      <c r="R32" s="34">
        <v>2.3188399999999998</v>
      </c>
      <c r="S32" s="34">
        <v>2.3011300000000001</v>
      </c>
      <c r="T32" s="34">
        <v>2.2743699999999998</v>
      </c>
      <c r="U32" s="34">
        <v>2.2397200000000002</v>
      </c>
      <c r="V32" s="34">
        <v>2.0684200000000001</v>
      </c>
      <c r="W32" s="34">
        <v>2.0521600000000002</v>
      </c>
      <c r="X32" s="34">
        <v>1.9923</v>
      </c>
      <c r="Y32" s="34">
        <v>1.9790300000000001</v>
      </c>
    </row>
    <row r="33" spans="1:25" x14ac:dyDescent="0.2">
      <c r="A33" s="33">
        <v>25</v>
      </c>
      <c r="B33" s="34">
        <v>1.9726300000000001</v>
      </c>
      <c r="C33" s="34">
        <v>1.96434</v>
      </c>
      <c r="D33" s="34">
        <v>1.92388</v>
      </c>
      <c r="E33" s="34">
        <v>1.91574</v>
      </c>
      <c r="F33" s="34">
        <v>1.93119</v>
      </c>
      <c r="G33" s="34">
        <v>1.9743900000000001</v>
      </c>
      <c r="H33" s="34">
        <v>1.96323</v>
      </c>
      <c r="I33" s="34">
        <v>2.1054900000000001</v>
      </c>
      <c r="J33" s="34">
        <v>2.1424799999999999</v>
      </c>
      <c r="K33" s="34">
        <v>2.2492399999999999</v>
      </c>
      <c r="L33" s="34">
        <v>2.2554500000000002</v>
      </c>
      <c r="M33" s="34">
        <v>2.2644199999999999</v>
      </c>
      <c r="N33" s="34">
        <v>2.2431700000000001</v>
      </c>
      <c r="O33" s="34">
        <v>2.2514799999999999</v>
      </c>
      <c r="P33" s="34">
        <v>2.2796599999999998</v>
      </c>
      <c r="Q33" s="34">
        <v>2.2817500000000002</v>
      </c>
      <c r="R33" s="34">
        <v>2.2743000000000002</v>
      </c>
      <c r="S33" s="34">
        <v>2.24593</v>
      </c>
      <c r="T33" s="34">
        <v>2.2261799999999998</v>
      </c>
      <c r="U33" s="34">
        <v>2.2018200000000001</v>
      </c>
      <c r="V33" s="34">
        <v>2.0771199999999999</v>
      </c>
      <c r="W33" s="34">
        <v>1.9408799999999999</v>
      </c>
      <c r="X33" s="34">
        <v>1.93391</v>
      </c>
      <c r="Y33" s="34">
        <v>1.97349</v>
      </c>
    </row>
    <row r="34" spans="1:25" x14ac:dyDescent="0.2">
      <c r="A34" s="33">
        <v>26</v>
      </c>
      <c r="B34" s="34">
        <v>1.96102</v>
      </c>
      <c r="C34" s="34">
        <v>1.97302</v>
      </c>
      <c r="D34" s="34">
        <v>1.9717</v>
      </c>
      <c r="E34" s="34">
        <v>1.9288700000000001</v>
      </c>
      <c r="F34" s="34">
        <v>1.9743299999999999</v>
      </c>
      <c r="G34" s="34">
        <v>1.9682200000000001</v>
      </c>
      <c r="H34" s="34">
        <v>1.94625</v>
      </c>
      <c r="I34" s="34">
        <v>2.1219999999999999</v>
      </c>
      <c r="J34" s="34">
        <v>2.2030799999999999</v>
      </c>
      <c r="K34" s="34">
        <v>2.2912300000000001</v>
      </c>
      <c r="L34" s="34">
        <v>2.3077999999999999</v>
      </c>
      <c r="M34" s="34">
        <v>2.3190599999999999</v>
      </c>
      <c r="N34" s="34">
        <v>2.29704</v>
      </c>
      <c r="O34" s="34">
        <v>2.3203299999999998</v>
      </c>
      <c r="P34" s="34">
        <v>2.3485100000000001</v>
      </c>
      <c r="Q34" s="34">
        <v>2.34206</v>
      </c>
      <c r="R34" s="34">
        <v>2.3258200000000002</v>
      </c>
      <c r="S34" s="34">
        <v>2.2961299999999998</v>
      </c>
      <c r="T34" s="34">
        <v>2.30308</v>
      </c>
      <c r="U34" s="34">
        <v>2.2806799999999998</v>
      </c>
      <c r="V34" s="34">
        <v>2.2190799999999999</v>
      </c>
      <c r="W34" s="34">
        <v>1.67879</v>
      </c>
      <c r="X34" s="34">
        <v>1.67852</v>
      </c>
      <c r="Y34" s="34">
        <v>1.96628</v>
      </c>
    </row>
    <row r="35" spans="1:25" x14ac:dyDescent="0.2">
      <c r="A35" s="33">
        <v>27</v>
      </c>
      <c r="B35" s="34">
        <v>1.9742200000000001</v>
      </c>
      <c r="C35" s="34">
        <v>1.97245</v>
      </c>
      <c r="D35" s="34">
        <v>1.9612700000000001</v>
      </c>
      <c r="E35" s="34">
        <v>1.9620299999999999</v>
      </c>
      <c r="F35" s="34">
        <v>1.9646300000000001</v>
      </c>
      <c r="G35" s="34">
        <v>1.97668</v>
      </c>
      <c r="H35" s="34">
        <v>2.0380099999999999</v>
      </c>
      <c r="I35" s="34">
        <v>2.12913</v>
      </c>
      <c r="J35" s="34">
        <v>2.28755</v>
      </c>
      <c r="K35" s="34">
        <v>2.3636200000000001</v>
      </c>
      <c r="L35" s="34">
        <v>2.36328</v>
      </c>
      <c r="M35" s="34">
        <v>2.3808799999999999</v>
      </c>
      <c r="N35" s="34">
        <v>2.3641200000000002</v>
      </c>
      <c r="O35" s="34">
        <v>2.3677899999999998</v>
      </c>
      <c r="P35" s="34">
        <v>2.3761199999999998</v>
      </c>
      <c r="Q35" s="34">
        <v>2.3706800000000001</v>
      </c>
      <c r="R35" s="34">
        <v>2.37683</v>
      </c>
      <c r="S35" s="34">
        <v>2.3615900000000001</v>
      </c>
      <c r="T35" s="34">
        <v>2.3064300000000002</v>
      </c>
      <c r="U35" s="34">
        <v>2.2901699999999998</v>
      </c>
      <c r="V35" s="34">
        <v>2.1881900000000001</v>
      </c>
      <c r="W35" s="34">
        <v>1.9615800000000001</v>
      </c>
      <c r="X35" s="34">
        <v>1.96035</v>
      </c>
      <c r="Y35" s="34">
        <v>1.9736199999999999</v>
      </c>
    </row>
    <row r="36" spans="1:25" x14ac:dyDescent="0.2">
      <c r="A36" s="33">
        <v>28</v>
      </c>
      <c r="B36" s="34">
        <v>1.9734700000000001</v>
      </c>
      <c r="C36" s="34">
        <v>1.9675100000000001</v>
      </c>
      <c r="D36" s="34">
        <v>1.9411400000000001</v>
      </c>
      <c r="E36" s="34">
        <v>1.9224699999999999</v>
      </c>
      <c r="F36" s="34">
        <v>1.9569700000000001</v>
      </c>
      <c r="G36" s="34">
        <v>1.97597</v>
      </c>
      <c r="H36" s="34">
        <v>2.0479099999999999</v>
      </c>
      <c r="I36" s="34">
        <v>2.1234999999999999</v>
      </c>
      <c r="J36" s="34">
        <v>2.2052</v>
      </c>
      <c r="K36" s="34">
        <v>2.32098</v>
      </c>
      <c r="L36" s="34">
        <v>2.3112200000000001</v>
      </c>
      <c r="M36" s="34">
        <v>2.3234400000000002</v>
      </c>
      <c r="N36" s="34">
        <v>2.3031600000000001</v>
      </c>
      <c r="O36" s="34">
        <v>2.3134399999999999</v>
      </c>
      <c r="P36" s="34">
        <v>2.3149199999999999</v>
      </c>
      <c r="Q36" s="34">
        <v>2.30186</v>
      </c>
      <c r="R36" s="34">
        <v>2.3077800000000002</v>
      </c>
      <c r="S36" s="34">
        <v>2.3078699999999999</v>
      </c>
      <c r="T36" s="34">
        <v>2.30409</v>
      </c>
      <c r="U36" s="34">
        <v>2.30715</v>
      </c>
      <c r="V36" s="34">
        <v>2.2374999999999998</v>
      </c>
      <c r="W36" s="34">
        <v>2.1701000000000001</v>
      </c>
      <c r="X36" s="34">
        <v>2.0469900000000001</v>
      </c>
      <c r="Y36" s="34">
        <v>2.0378799999999999</v>
      </c>
    </row>
    <row r="37" spans="1:25" x14ac:dyDescent="0.2">
      <c r="A37" s="33">
        <v>29</v>
      </c>
      <c r="B37" s="34">
        <v>1.9756</v>
      </c>
      <c r="C37" s="34">
        <v>1.9762999999999999</v>
      </c>
      <c r="D37" s="34">
        <v>1.97516</v>
      </c>
      <c r="E37" s="34">
        <v>1.97614</v>
      </c>
      <c r="F37" s="34">
        <v>1.9766999999999999</v>
      </c>
      <c r="G37" s="34">
        <v>1.9791000000000001</v>
      </c>
      <c r="H37" s="34">
        <v>1.97305</v>
      </c>
      <c r="I37" s="34">
        <v>2.21075</v>
      </c>
      <c r="J37" s="34">
        <v>2.2897500000000002</v>
      </c>
      <c r="K37" s="34">
        <v>2.42123</v>
      </c>
      <c r="L37" s="34">
        <v>2.51614</v>
      </c>
      <c r="M37" s="34">
        <v>2.5335200000000002</v>
      </c>
      <c r="N37" s="34">
        <v>2.51892</v>
      </c>
      <c r="O37" s="34">
        <v>2.52095</v>
      </c>
      <c r="P37" s="34">
        <v>2.5169999999999999</v>
      </c>
      <c r="Q37" s="34">
        <v>2.5080300000000002</v>
      </c>
      <c r="R37" s="34">
        <v>2.5101900000000001</v>
      </c>
      <c r="S37" s="34">
        <v>2.48481</v>
      </c>
      <c r="T37" s="34">
        <v>2.5051600000000001</v>
      </c>
      <c r="U37" s="34">
        <v>2.4083399999999999</v>
      </c>
      <c r="V37" s="34">
        <v>2.3363700000000001</v>
      </c>
      <c r="W37" s="34">
        <v>2.22811</v>
      </c>
      <c r="X37" s="34">
        <v>2.0678200000000002</v>
      </c>
      <c r="Y37" s="34">
        <v>2.03952</v>
      </c>
    </row>
    <row r="38" spans="1:25" x14ac:dyDescent="0.2">
      <c r="A38" s="33">
        <v>30</v>
      </c>
      <c r="B38" s="34">
        <v>2.0236900000000002</v>
      </c>
      <c r="C38" s="34">
        <v>1.9775400000000001</v>
      </c>
      <c r="D38" s="34">
        <v>1.97763</v>
      </c>
      <c r="E38" s="34">
        <v>1.97723</v>
      </c>
      <c r="F38" s="34">
        <v>1.9769699999999999</v>
      </c>
      <c r="G38" s="34">
        <v>1.9788300000000001</v>
      </c>
      <c r="H38" s="34">
        <v>1.97123</v>
      </c>
      <c r="I38" s="34">
        <v>2.1196999999999999</v>
      </c>
      <c r="J38" s="34">
        <v>2.2444799999999998</v>
      </c>
      <c r="K38" s="34">
        <v>2.4364300000000001</v>
      </c>
      <c r="L38" s="34">
        <v>2.4945200000000001</v>
      </c>
      <c r="M38" s="34">
        <v>2.5073400000000001</v>
      </c>
      <c r="N38" s="34">
        <v>2.5153799999999999</v>
      </c>
      <c r="O38" s="34">
        <v>2.5217000000000001</v>
      </c>
      <c r="P38" s="34">
        <v>2.5199600000000002</v>
      </c>
      <c r="Q38" s="34">
        <v>2.52596</v>
      </c>
      <c r="R38" s="34">
        <v>2.5347499999999998</v>
      </c>
      <c r="S38" s="34">
        <v>2.4990100000000002</v>
      </c>
      <c r="T38" s="34">
        <v>2.5400800000000001</v>
      </c>
      <c r="U38" s="34">
        <v>2.5032899999999998</v>
      </c>
      <c r="V38" s="34">
        <v>2.3967499999999999</v>
      </c>
      <c r="W38" s="34">
        <v>2.2450000000000001</v>
      </c>
      <c r="X38" s="34">
        <v>2.1042800000000002</v>
      </c>
      <c r="Y38" s="34">
        <v>2.0401600000000002</v>
      </c>
    </row>
    <row r="39" spans="1:25" outlineLevel="1" x14ac:dyDescent="0.2">
      <c r="A39" s="33">
        <v>31</v>
      </c>
      <c r="B39" s="34">
        <v>1.9813000000000001</v>
      </c>
      <c r="C39" s="34">
        <v>1.9808600000000001</v>
      </c>
      <c r="D39" s="34">
        <v>1.9794400000000001</v>
      </c>
      <c r="E39" s="34">
        <v>1.9802999999999999</v>
      </c>
      <c r="F39" s="34">
        <v>1.9802599999999999</v>
      </c>
      <c r="G39" s="34">
        <v>2.0005500000000001</v>
      </c>
      <c r="H39" s="34">
        <v>2.1430500000000001</v>
      </c>
      <c r="I39" s="34">
        <v>2.2831399999999999</v>
      </c>
      <c r="J39" s="34">
        <v>2.3890899999999999</v>
      </c>
      <c r="K39" s="34">
        <v>2.4300099999999998</v>
      </c>
      <c r="L39" s="34">
        <v>2.4582799999999998</v>
      </c>
      <c r="M39" s="34">
        <v>2.4971399999999999</v>
      </c>
      <c r="N39" s="34">
        <v>2.4607000000000001</v>
      </c>
      <c r="O39" s="34">
        <v>2.4269500000000002</v>
      </c>
      <c r="P39" s="34">
        <v>2.4992999999999999</v>
      </c>
      <c r="Q39" s="34">
        <v>2.46637</v>
      </c>
      <c r="R39" s="34">
        <v>2.4558</v>
      </c>
      <c r="S39" s="34">
        <v>2.40822</v>
      </c>
      <c r="T39" s="34">
        <v>2.4095900000000001</v>
      </c>
      <c r="U39" s="34">
        <v>2.3455400000000002</v>
      </c>
      <c r="V39" s="34">
        <v>2.2847300000000001</v>
      </c>
      <c r="W39" s="34">
        <v>2.20268</v>
      </c>
      <c r="X39" s="34">
        <v>2.0467399999999998</v>
      </c>
      <c r="Y39" s="34">
        <v>2.0127899999999999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2.2608700000000002</v>
      </c>
      <c r="C44" s="34">
        <v>2.08535</v>
      </c>
      <c r="D44" s="34">
        <v>2.08372</v>
      </c>
      <c r="E44" s="34">
        <v>2.0542600000000002</v>
      </c>
      <c r="F44" s="34">
        <v>2.0818400000000001</v>
      </c>
      <c r="G44" s="34">
        <v>2.0868000000000002</v>
      </c>
      <c r="H44" s="34">
        <v>2.0863</v>
      </c>
      <c r="I44" s="34">
        <v>2.40564</v>
      </c>
      <c r="J44" s="34">
        <v>2.4969899999999998</v>
      </c>
      <c r="K44" s="34">
        <v>2.5859299999999998</v>
      </c>
      <c r="L44" s="34">
        <v>2.5855399999999999</v>
      </c>
      <c r="M44" s="34">
        <v>2.6135199999999998</v>
      </c>
      <c r="N44" s="34">
        <v>2.5985299999999998</v>
      </c>
      <c r="O44" s="34">
        <v>2.5985100000000001</v>
      </c>
      <c r="P44" s="34">
        <v>2.58697</v>
      </c>
      <c r="Q44" s="34">
        <v>2.5856300000000001</v>
      </c>
      <c r="R44" s="34">
        <v>2.5679799999999999</v>
      </c>
      <c r="S44" s="34">
        <v>2.5196800000000001</v>
      </c>
      <c r="T44" s="34">
        <v>2.4789099999999999</v>
      </c>
      <c r="U44" s="34">
        <v>2.4580000000000002</v>
      </c>
      <c r="V44" s="34">
        <v>2.4408799999999999</v>
      </c>
      <c r="W44" s="34">
        <v>2.3908999999999998</v>
      </c>
      <c r="X44" s="34">
        <v>2.3286799999999999</v>
      </c>
      <c r="Y44" s="34">
        <v>2.2373699999999999</v>
      </c>
    </row>
    <row r="45" spans="1:25" x14ac:dyDescent="0.2">
      <c r="A45" s="33">
        <v>2</v>
      </c>
      <c r="B45" s="34">
        <v>2.1542400000000002</v>
      </c>
      <c r="C45" s="34">
        <v>2.0830700000000002</v>
      </c>
      <c r="D45" s="34">
        <v>2.04704</v>
      </c>
      <c r="E45" s="34">
        <v>2.0422400000000001</v>
      </c>
      <c r="F45" s="34">
        <v>2.0381300000000002</v>
      </c>
      <c r="G45" s="34">
        <v>2.05403</v>
      </c>
      <c r="H45" s="34">
        <v>1.9613700000000001</v>
      </c>
      <c r="I45" s="34">
        <v>2.1554099999999998</v>
      </c>
      <c r="J45" s="34">
        <v>2.4360300000000001</v>
      </c>
      <c r="K45" s="34">
        <v>2.5522300000000002</v>
      </c>
      <c r="L45" s="34">
        <v>2.5924299999999998</v>
      </c>
      <c r="M45" s="34">
        <v>2.5964700000000001</v>
      </c>
      <c r="N45" s="34">
        <v>2.5986899999999999</v>
      </c>
      <c r="O45" s="34">
        <v>2.59958</v>
      </c>
      <c r="P45" s="34">
        <v>2.5962000000000001</v>
      </c>
      <c r="Q45" s="34">
        <v>2.5942599999999998</v>
      </c>
      <c r="R45" s="34">
        <v>2.58927</v>
      </c>
      <c r="S45" s="34">
        <v>2.5924399999999999</v>
      </c>
      <c r="T45" s="34">
        <v>2.5836899999999998</v>
      </c>
      <c r="U45" s="34">
        <v>2.5802900000000002</v>
      </c>
      <c r="V45" s="34">
        <v>2.5542699999999998</v>
      </c>
      <c r="W45" s="34">
        <v>2.4880800000000001</v>
      </c>
      <c r="X45" s="34">
        <v>2.2443200000000001</v>
      </c>
      <c r="Y45" s="34">
        <v>2.23604</v>
      </c>
    </row>
    <row r="46" spans="1:25" x14ac:dyDescent="0.2">
      <c r="A46" s="33">
        <v>3</v>
      </c>
      <c r="B46" s="34">
        <v>2.1911499999999999</v>
      </c>
      <c r="C46" s="34">
        <v>2.08487</v>
      </c>
      <c r="D46" s="34">
        <v>2.0787300000000002</v>
      </c>
      <c r="E46" s="34">
        <v>2.0586500000000001</v>
      </c>
      <c r="F46" s="34">
        <v>2.0760900000000002</v>
      </c>
      <c r="G46" s="34">
        <v>2.0874600000000001</v>
      </c>
      <c r="H46" s="34">
        <v>2.3693399999999998</v>
      </c>
      <c r="I46" s="34">
        <v>2.4777499999999999</v>
      </c>
      <c r="J46" s="34">
        <v>2.63103</v>
      </c>
      <c r="K46" s="34">
        <v>2.7101600000000001</v>
      </c>
      <c r="L46" s="34">
        <v>2.7111900000000002</v>
      </c>
      <c r="M46" s="34">
        <v>2.73854</v>
      </c>
      <c r="N46" s="34">
        <v>2.7269999999999999</v>
      </c>
      <c r="O46" s="34">
        <v>2.7055400000000001</v>
      </c>
      <c r="P46" s="34">
        <v>2.7012499999999999</v>
      </c>
      <c r="Q46" s="34">
        <v>2.6967699999999999</v>
      </c>
      <c r="R46" s="34">
        <v>2.6869700000000001</v>
      </c>
      <c r="S46" s="34">
        <v>2.6680000000000001</v>
      </c>
      <c r="T46" s="34">
        <v>2.6433300000000002</v>
      </c>
      <c r="U46" s="34">
        <v>2.59823</v>
      </c>
      <c r="V46" s="34">
        <v>2.5436000000000001</v>
      </c>
      <c r="W46" s="34">
        <v>2.4024999999999999</v>
      </c>
      <c r="X46" s="34">
        <v>2.2363499999999998</v>
      </c>
      <c r="Y46" s="34">
        <v>2.1941700000000002</v>
      </c>
    </row>
    <row r="47" spans="1:25" x14ac:dyDescent="0.2">
      <c r="A47" s="33">
        <v>4</v>
      </c>
      <c r="B47" s="34">
        <v>2.0836199999999998</v>
      </c>
      <c r="C47" s="34">
        <v>2.0656400000000001</v>
      </c>
      <c r="D47" s="34">
        <v>2.0278299999999998</v>
      </c>
      <c r="E47" s="34">
        <v>2.0316200000000002</v>
      </c>
      <c r="F47" s="34">
        <v>2.0562999999999998</v>
      </c>
      <c r="G47" s="34">
        <v>2.0852400000000002</v>
      </c>
      <c r="H47" s="34">
        <v>2.3949699999999998</v>
      </c>
      <c r="I47" s="34">
        <v>2.5551599999999999</v>
      </c>
      <c r="J47" s="34">
        <v>2.75095</v>
      </c>
      <c r="K47" s="34">
        <v>2.84768</v>
      </c>
      <c r="L47" s="34">
        <v>2.8637199999999998</v>
      </c>
      <c r="M47" s="34">
        <v>2.8623500000000002</v>
      </c>
      <c r="N47" s="34">
        <v>2.8147899999999999</v>
      </c>
      <c r="O47" s="34">
        <v>2.8165399999999998</v>
      </c>
      <c r="P47" s="34">
        <v>2.8335699999999999</v>
      </c>
      <c r="Q47" s="34">
        <v>2.83765</v>
      </c>
      <c r="R47" s="34">
        <v>2.8123</v>
      </c>
      <c r="S47" s="34">
        <v>2.7747199999999999</v>
      </c>
      <c r="T47" s="34">
        <v>2.7320000000000002</v>
      </c>
      <c r="U47" s="34">
        <v>2.6510500000000001</v>
      </c>
      <c r="V47" s="34">
        <v>2.5932300000000001</v>
      </c>
      <c r="W47" s="34">
        <v>2.53546</v>
      </c>
      <c r="X47" s="34">
        <v>2.33921</v>
      </c>
      <c r="Y47" s="34">
        <v>2.1915</v>
      </c>
    </row>
    <row r="48" spans="1:25" x14ac:dyDescent="0.2">
      <c r="A48" s="33">
        <v>5</v>
      </c>
      <c r="B48" s="34">
        <v>2.0819299999999998</v>
      </c>
      <c r="C48" s="34">
        <v>2.05307</v>
      </c>
      <c r="D48" s="34">
        <v>2.0454500000000002</v>
      </c>
      <c r="E48" s="34">
        <v>2.0533199999999998</v>
      </c>
      <c r="F48" s="34">
        <v>2.0671200000000001</v>
      </c>
      <c r="G48" s="34">
        <v>2.0848599999999999</v>
      </c>
      <c r="H48" s="34">
        <v>2.1903700000000002</v>
      </c>
      <c r="I48" s="34">
        <v>2.4638900000000001</v>
      </c>
      <c r="J48" s="34">
        <v>2.59056</v>
      </c>
      <c r="K48" s="34">
        <v>2.73455</v>
      </c>
      <c r="L48" s="34">
        <v>2.7577199999999999</v>
      </c>
      <c r="M48" s="34">
        <v>2.7818000000000001</v>
      </c>
      <c r="N48" s="34">
        <v>2.7561599999999999</v>
      </c>
      <c r="O48" s="34">
        <v>2.7623199999999999</v>
      </c>
      <c r="P48" s="34">
        <v>2.7722899999999999</v>
      </c>
      <c r="Q48" s="34">
        <v>2.7618</v>
      </c>
      <c r="R48" s="34">
        <v>2.7391700000000001</v>
      </c>
      <c r="S48" s="34">
        <v>2.7195100000000001</v>
      </c>
      <c r="T48" s="34">
        <v>2.6667900000000002</v>
      </c>
      <c r="U48" s="34">
        <v>2.6250399999999998</v>
      </c>
      <c r="V48" s="34">
        <v>2.5643799999999999</v>
      </c>
      <c r="W48" s="34">
        <v>2.4618899999999999</v>
      </c>
      <c r="X48" s="34">
        <v>2.1954699999999998</v>
      </c>
      <c r="Y48" s="34">
        <v>2.1554099999999998</v>
      </c>
    </row>
    <row r="49" spans="1:25" x14ac:dyDescent="0.2">
      <c r="A49" s="33">
        <v>6</v>
      </c>
      <c r="B49" s="34">
        <v>2.0827800000000001</v>
      </c>
      <c r="C49" s="34">
        <v>2.0554700000000001</v>
      </c>
      <c r="D49" s="34">
        <v>2.0380199999999999</v>
      </c>
      <c r="E49" s="34">
        <v>2.0181800000000001</v>
      </c>
      <c r="F49" s="34">
        <v>2.06507</v>
      </c>
      <c r="G49" s="34">
        <v>2.08345</v>
      </c>
      <c r="H49" s="34">
        <v>2.1141000000000001</v>
      </c>
      <c r="I49" s="34">
        <v>2.4302199999999998</v>
      </c>
      <c r="J49" s="34">
        <v>2.5164200000000001</v>
      </c>
      <c r="K49" s="34">
        <v>2.5958000000000001</v>
      </c>
      <c r="L49" s="34">
        <v>2.5845899999999999</v>
      </c>
      <c r="M49" s="34">
        <v>2.5771600000000001</v>
      </c>
      <c r="N49" s="34">
        <v>2.552</v>
      </c>
      <c r="O49" s="34">
        <v>2.5506099999999998</v>
      </c>
      <c r="P49" s="34">
        <v>2.5479400000000001</v>
      </c>
      <c r="Q49" s="34">
        <v>2.5724499999999999</v>
      </c>
      <c r="R49" s="34">
        <v>2.5637500000000002</v>
      </c>
      <c r="S49" s="34">
        <v>2.5156999999999998</v>
      </c>
      <c r="T49" s="34">
        <v>2.5293800000000002</v>
      </c>
      <c r="U49" s="34">
        <v>2.47234</v>
      </c>
      <c r="V49" s="34">
        <v>2.41988</v>
      </c>
      <c r="W49" s="34">
        <v>2.30349</v>
      </c>
      <c r="X49" s="34">
        <v>2.0775100000000002</v>
      </c>
      <c r="Y49" s="34">
        <v>2.0755400000000002</v>
      </c>
    </row>
    <row r="50" spans="1:25" x14ac:dyDescent="0.2">
      <c r="A50" s="33">
        <v>7</v>
      </c>
      <c r="B50" s="34">
        <v>2.0743900000000002</v>
      </c>
      <c r="C50" s="34">
        <v>2.0404100000000001</v>
      </c>
      <c r="D50" s="34">
        <v>2.0362100000000001</v>
      </c>
      <c r="E50" s="34">
        <v>2.03931</v>
      </c>
      <c r="F50" s="34">
        <v>2.0545499999999999</v>
      </c>
      <c r="G50" s="34">
        <v>2.0835499999999998</v>
      </c>
      <c r="H50" s="34">
        <v>2.15713</v>
      </c>
      <c r="I50" s="34">
        <v>2.39635</v>
      </c>
      <c r="J50" s="34">
        <v>2.5160100000000001</v>
      </c>
      <c r="K50" s="34">
        <v>2.5215999999999998</v>
      </c>
      <c r="L50" s="34">
        <v>2.5137399999999999</v>
      </c>
      <c r="M50" s="34">
        <v>2.5204</v>
      </c>
      <c r="N50" s="34">
        <v>2.5166900000000001</v>
      </c>
      <c r="O50" s="34">
        <v>2.5105900000000001</v>
      </c>
      <c r="P50" s="34">
        <v>2.5107900000000001</v>
      </c>
      <c r="Q50" s="34">
        <v>2.4775499999999999</v>
      </c>
      <c r="R50" s="34">
        <v>2.4489100000000001</v>
      </c>
      <c r="S50" s="34">
        <v>2.4339</v>
      </c>
      <c r="T50" s="34">
        <v>2.4229099999999999</v>
      </c>
      <c r="U50" s="34">
        <v>2.4182299999999999</v>
      </c>
      <c r="V50" s="34">
        <v>2.258</v>
      </c>
      <c r="W50" s="34">
        <v>2.1530499999999999</v>
      </c>
      <c r="X50" s="34">
        <v>2.3719199999999998</v>
      </c>
      <c r="Y50" s="34">
        <v>2.2533699999999999</v>
      </c>
    </row>
    <row r="51" spans="1:25" x14ac:dyDescent="0.2">
      <c r="A51" s="33">
        <v>8</v>
      </c>
      <c r="B51" s="34">
        <v>2.2366799999999998</v>
      </c>
      <c r="C51" s="34">
        <v>2.1549900000000002</v>
      </c>
      <c r="D51" s="34">
        <v>2.0988199999999999</v>
      </c>
      <c r="E51" s="34">
        <v>2.0838000000000001</v>
      </c>
      <c r="F51" s="34">
        <v>2.0829</v>
      </c>
      <c r="G51" s="34">
        <v>2.13679</v>
      </c>
      <c r="H51" s="34">
        <v>2.2627199999999998</v>
      </c>
      <c r="I51" s="34">
        <v>2.4177900000000001</v>
      </c>
      <c r="J51" s="34">
        <v>2.49518</v>
      </c>
      <c r="K51" s="34">
        <v>2.6804399999999999</v>
      </c>
      <c r="L51" s="34">
        <v>2.7297899999999999</v>
      </c>
      <c r="M51" s="34">
        <v>2.7331400000000001</v>
      </c>
      <c r="N51" s="34">
        <v>2.7342</v>
      </c>
      <c r="O51" s="34">
        <v>2.7429899999999998</v>
      </c>
      <c r="P51" s="34">
        <v>2.7466599999999999</v>
      </c>
      <c r="Q51" s="34">
        <v>2.7577500000000001</v>
      </c>
      <c r="R51" s="34">
        <v>2.75698</v>
      </c>
      <c r="S51" s="34">
        <v>2.7186300000000001</v>
      </c>
      <c r="T51" s="34">
        <v>2.71217</v>
      </c>
      <c r="U51" s="34">
        <v>2.72905</v>
      </c>
      <c r="V51" s="34">
        <v>2.6697899999999999</v>
      </c>
      <c r="W51" s="34">
        <v>2.5948000000000002</v>
      </c>
      <c r="X51" s="34">
        <v>2.5506899999999999</v>
      </c>
      <c r="Y51" s="34">
        <v>2.3670900000000001</v>
      </c>
    </row>
    <row r="52" spans="1:25" x14ac:dyDescent="0.2">
      <c r="A52" s="33">
        <v>9</v>
      </c>
      <c r="B52" s="34">
        <v>2.3535499999999998</v>
      </c>
      <c r="C52" s="34">
        <v>2.2806600000000001</v>
      </c>
      <c r="D52" s="34">
        <v>2.2231700000000001</v>
      </c>
      <c r="E52" s="34">
        <v>2.15421</v>
      </c>
      <c r="F52" s="34">
        <v>2.1537299999999999</v>
      </c>
      <c r="G52" s="34">
        <v>2.2033499999999999</v>
      </c>
      <c r="H52" s="34">
        <v>2.3996599999999999</v>
      </c>
      <c r="I52" s="34">
        <v>2.5630899999999999</v>
      </c>
      <c r="J52" s="34">
        <v>2.6499700000000002</v>
      </c>
      <c r="K52" s="34">
        <v>2.7539199999999999</v>
      </c>
      <c r="L52" s="34">
        <v>2.8184999999999998</v>
      </c>
      <c r="M52" s="34">
        <v>2.8494299999999999</v>
      </c>
      <c r="N52" s="34">
        <v>2.8309000000000002</v>
      </c>
      <c r="O52" s="34">
        <v>2.8536899999999998</v>
      </c>
      <c r="P52" s="34">
        <v>2.84124</v>
      </c>
      <c r="Q52" s="34">
        <v>2.8510900000000001</v>
      </c>
      <c r="R52" s="34">
        <v>2.8085200000000001</v>
      </c>
      <c r="S52" s="34">
        <v>2.7692999999999999</v>
      </c>
      <c r="T52" s="34">
        <v>2.7391800000000002</v>
      </c>
      <c r="U52" s="34">
        <v>2.7216300000000002</v>
      </c>
      <c r="V52" s="34">
        <v>2.63917</v>
      </c>
      <c r="W52" s="34">
        <v>2.5869200000000001</v>
      </c>
      <c r="X52" s="34">
        <v>2.4783200000000001</v>
      </c>
      <c r="Y52" s="34">
        <v>2.32884</v>
      </c>
    </row>
    <row r="53" spans="1:25" x14ac:dyDescent="0.2">
      <c r="A53" s="33">
        <v>10</v>
      </c>
      <c r="B53" s="34">
        <v>2.2377500000000001</v>
      </c>
      <c r="C53" s="34">
        <v>2.1504099999999999</v>
      </c>
      <c r="D53" s="34">
        <v>2.0848300000000002</v>
      </c>
      <c r="E53" s="34">
        <v>2.0826899999999999</v>
      </c>
      <c r="F53" s="34">
        <v>2.0499000000000001</v>
      </c>
      <c r="G53" s="34">
        <v>2.1127199999999999</v>
      </c>
      <c r="H53" s="34">
        <v>2.3130299999999999</v>
      </c>
      <c r="I53" s="34">
        <v>2.45364</v>
      </c>
      <c r="J53" s="34">
        <v>2.4933299999999998</v>
      </c>
      <c r="K53" s="34">
        <v>2.59572</v>
      </c>
      <c r="L53" s="34">
        <v>2.5656699999999999</v>
      </c>
      <c r="M53" s="34">
        <v>2.4853200000000002</v>
      </c>
      <c r="N53" s="34">
        <v>2.5146299999999999</v>
      </c>
      <c r="O53" s="34">
        <v>2.5070399999999999</v>
      </c>
      <c r="P53" s="34">
        <v>2.5336500000000002</v>
      </c>
      <c r="Q53" s="34">
        <v>2.54758</v>
      </c>
      <c r="R53" s="34">
        <v>2.5192199999999998</v>
      </c>
      <c r="S53" s="34">
        <v>2.51044</v>
      </c>
      <c r="T53" s="34">
        <v>2.44421</v>
      </c>
      <c r="U53" s="34">
        <v>2.4355099999999998</v>
      </c>
      <c r="V53" s="34">
        <v>2.3400699999999999</v>
      </c>
      <c r="W53" s="34">
        <v>2.42055</v>
      </c>
      <c r="X53" s="34">
        <v>2.3044099999999998</v>
      </c>
      <c r="Y53" s="34">
        <v>2.21089</v>
      </c>
    </row>
    <row r="54" spans="1:25" x14ac:dyDescent="0.2">
      <c r="A54" s="33">
        <v>11</v>
      </c>
      <c r="B54" s="34">
        <v>2.0803500000000001</v>
      </c>
      <c r="C54" s="34">
        <v>2.0666500000000001</v>
      </c>
      <c r="D54" s="34">
        <v>2.04068</v>
      </c>
      <c r="E54" s="34">
        <v>2.0470700000000002</v>
      </c>
      <c r="F54" s="34">
        <v>2.0387</v>
      </c>
      <c r="G54" s="34">
        <v>2.1446999999999998</v>
      </c>
      <c r="H54" s="34">
        <v>2.3046500000000001</v>
      </c>
      <c r="I54" s="34">
        <v>2.4198900000000001</v>
      </c>
      <c r="J54" s="34">
        <v>2.5143900000000001</v>
      </c>
      <c r="K54" s="34">
        <v>2.5407899999999999</v>
      </c>
      <c r="L54" s="34">
        <v>2.60127</v>
      </c>
      <c r="M54" s="34">
        <v>2.55084</v>
      </c>
      <c r="N54" s="34">
        <v>2.5474999999999999</v>
      </c>
      <c r="O54" s="34">
        <v>2.5142099999999998</v>
      </c>
      <c r="P54" s="34">
        <v>2.4889899999999998</v>
      </c>
      <c r="Q54" s="34">
        <v>2.4885299999999999</v>
      </c>
      <c r="R54" s="34">
        <v>2.4891299999999998</v>
      </c>
      <c r="S54" s="34">
        <v>2.4880200000000001</v>
      </c>
      <c r="T54" s="34">
        <v>2.47682</v>
      </c>
      <c r="U54" s="34">
        <v>2.4615999999999998</v>
      </c>
      <c r="V54" s="34">
        <v>2.39411</v>
      </c>
      <c r="W54" s="34">
        <v>2.3604699999999998</v>
      </c>
      <c r="X54" s="34">
        <v>2.2567599999999999</v>
      </c>
      <c r="Y54" s="34">
        <v>2.1937199999999999</v>
      </c>
    </row>
    <row r="55" spans="1:25" x14ac:dyDescent="0.2">
      <c r="A55" s="33">
        <v>12</v>
      </c>
      <c r="B55" s="34">
        <v>2.12602</v>
      </c>
      <c r="C55" s="34">
        <v>2.1379899999999998</v>
      </c>
      <c r="D55" s="34">
        <v>2.0861299999999998</v>
      </c>
      <c r="E55" s="34">
        <v>2.08413</v>
      </c>
      <c r="F55" s="34">
        <v>2.0888</v>
      </c>
      <c r="G55" s="34">
        <v>2.1564999999999999</v>
      </c>
      <c r="H55" s="34">
        <v>2.3441700000000001</v>
      </c>
      <c r="I55" s="34">
        <v>2.46299</v>
      </c>
      <c r="J55" s="34">
        <v>2.6015299999999999</v>
      </c>
      <c r="K55" s="34">
        <v>2.67889</v>
      </c>
      <c r="L55" s="34">
        <v>2.7054100000000001</v>
      </c>
      <c r="M55" s="34">
        <v>2.7185100000000002</v>
      </c>
      <c r="N55" s="34">
        <v>2.6407400000000001</v>
      </c>
      <c r="O55" s="34">
        <v>2.5664600000000002</v>
      </c>
      <c r="P55" s="34">
        <v>2.5744899999999999</v>
      </c>
      <c r="Q55" s="34">
        <v>2.6007799999999999</v>
      </c>
      <c r="R55" s="34">
        <v>2.57769</v>
      </c>
      <c r="S55" s="34">
        <v>2.4951699999999999</v>
      </c>
      <c r="T55" s="34">
        <v>2.4966200000000001</v>
      </c>
      <c r="U55" s="34">
        <v>2.45661</v>
      </c>
      <c r="V55" s="34">
        <v>2.4326500000000002</v>
      </c>
      <c r="W55" s="34">
        <v>2.4214099999999998</v>
      </c>
      <c r="X55" s="34">
        <v>2.25928</v>
      </c>
      <c r="Y55" s="34">
        <v>2.1852</v>
      </c>
    </row>
    <row r="56" spans="1:25" x14ac:dyDescent="0.2">
      <c r="A56" s="33">
        <v>13</v>
      </c>
      <c r="B56" s="34">
        <v>2.1575500000000001</v>
      </c>
      <c r="C56" s="34">
        <v>2.1294400000000002</v>
      </c>
      <c r="D56" s="34">
        <v>2.0779700000000001</v>
      </c>
      <c r="E56" s="34">
        <v>2.0759500000000002</v>
      </c>
      <c r="F56" s="34">
        <v>2.0435300000000001</v>
      </c>
      <c r="G56" s="34">
        <v>2.1513499999999999</v>
      </c>
      <c r="H56" s="34">
        <v>2.3121700000000001</v>
      </c>
      <c r="I56" s="34">
        <v>2.39682</v>
      </c>
      <c r="J56" s="34">
        <v>2.4919600000000002</v>
      </c>
      <c r="K56" s="34">
        <v>2.4930099999999999</v>
      </c>
      <c r="L56" s="34">
        <v>2.5780699999999999</v>
      </c>
      <c r="M56" s="34">
        <v>2.58521</v>
      </c>
      <c r="N56" s="34">
        <v>2.5944699999999998</v>
      </c>
      <c r="O56" s="34">
        <v>2.5726900000000001</v>
      </c>
      <c r="P56" s="34">
        <v>2.5914000000000001</v>
      </c>
      <c r="Q56" s="34">
        <v>2.5655600000000001</v>
      </c>
      <c r="R56" s="34">
        <v>2.54793</v>
      </c>
      <c r="S56" s="34">
        <v>2.5441699999999998</v>
      </c>
      <c r="T56" s="34">
        <v>2.52617</v>
      </c>
      <c r="U56" s="34">
        <v>2.5045099999999998</v>
      </c>
      <c r="V56" s="34">
        <v>2.4783499999999998</v>
      </c>
      <c r="W56" s="34">
        <v>2.4473699999999998</v>
      </c>
      <c r="X56" s="34">
        <v>2.3079900000000002</v>
      </c>
      <c r="Y56" s="34">
        <v>2.1820300000000001</v>
      </c>
    </row>
    <row r="57" spans="1:25" x14ac:dyDescent="0.2">
      <c r="A57" s="33">
        <v>14</v>
      </c>
      <c r="B57" s="34">
        <v>2.1145499999999999</v>
      </c>
      <c r="C57" s="34">
        <v>2.0423900000000001</v>
      </c>
      <c r="D57" s="34">
        <v>2.05769</v>
      </c>
      <c r="E57" s="34">
        <v>2.0602999999999998</v>
      </c>
      <c r="F57" s="34">
        <v>2.0719799999999999</v>
      </c>
      <c r="G57" s="34">
        <v>2.09775</v>
      </c>
      <c r="H57" s="34">
        <v>2.2102900000000001</v>
      </c>
      <c r="I57" s="34">
        <v>2.3298000000000001</v>
      </c>
      <c r="J57" s="34">
        <v>2.4197500000000001</v>
      </c>
      <c r="K57" s="34">
        <v>2.4809899999999998</v>
      </c>
      <c r="L57" s="34">
        <v>2.43113</v>
      </c>
      <c r="M57" s="34">
        <v>2.3985099999999999</v>
      </c>
      <c r="N57" s="34">
        <v>2.38767</v>
      </c>
      <c r="O57" s="34">
        <v>2.3832800000000001</v>
      </c>
      <c r="P57" s="34">
        <v>2.3632</v>
      </c>
      <c r="Q57" s="34">
        <v>2.4476900000000001</v>
      </c>
      <c r="R57" s="34">
        <v>2.4485299999999999</v>
      </c>
      <c r="S57" s="34">
        <v>2.4464899999999998</v>
      </c>
      <c r="T57" s="34">
        <v>2.4191799999999999</v>
      </c>
      <c r="U57" s="34">
        <v>2.4157899999999999</v>
      </c>
      <c r="V57" s="34">
        <v>2.4059699999999999</v>
      </c>
      <c r="W57" s="34">
        <v>2.3734899999999999</v>
      </c>
      <c r="X57" s="34">
        <v>2.2606700000000002</v>
      </c>
      <c r="Y57" s="34">
        <v>2.1557200000000001</v>
      </c>
    </row>
    <row r="58" spans="1:25" x14ac:dyDescent="0.2">
      <c r="A58" s="33">
        <v>15</v>
      </c>
      <c r="B58" s="34">
        <v>2.0844800000000001</v>
      </c>
      <c r="C58" s="34">
        <v>2.08209</v>
      </c>
      <c r="D58" s="34">
        <v>2.0710000000000002</v>
      </c>
      <c r="E58" s="34">
        <v>2.0705499999999999</v>
      </c>
      <c r="F58" s="34">
        <v>2.0713900000000001</v>
      </c>
      <c r="G58" s="34">
        <v>2.0709300000000002</v>
      </c>
      <c r="H58" s="34">
        <v>2.0794600000000001</v>
      </c>
      <c r="I58" s="34">
        <v>2.1897099999999998</v>
      </c>
      <c r="J58" s="34">
        <v>2.2389999999999999</v>
      </c>
      <c r="K58" s="34">
        <v>2.3233799999999998</v>
      </c>
      <c r="L58" s="34">
        <v>2.3820199999999998</v>
      </c>
      <c r="M58" s="34">
        <v>2.3673999999999999</v>
      </c>
      <c r="N58" s="34">
        <v>2.33195</v>
      </c>
      <c r="O58" s="34">
        <v>2.3325200000000001</v>
      </c>
      <c r="P58" s="34">
        <v>2.3256600000000001</v>
      </c>
      <c r="Q58" s="34">
        <v>2.33473</v>
      </c>
      <c r="R58" s="34">
        <v>2.3071100000000002</v>
      </c>
      <c r="S58" s="34">
        <v>2.2315700000000001</v>
      </c>
      <c r="T58" s="34">
        <v>2.1837599999999999</v>
      </c>
      <c r="U58" s="34">
        <v>2.1619199999999998</v>
      </c>
      <c r="V58" s="34">
        <v>2.15476</v>
      </c>
      <c r="W58" s="34">
        <v>2.1514799999999998</v>
      </c>
      <c r="X58" s="34">
        <v>2.1090399999999998</v>
      </c>
      <c r="Y58" s="34">
        <v>2.0830600000000001</v>
      </c>
    </row>
    <row r="59" spans="1:25" x14ac:dyDescent="0.2">
      <c r="A59" s="33">
        <v>16</v>
      </c>
      <c r="B59" s="34">
        <v>2.1449699999999998</v>
      </c>
      <c r="C59" s="34">
        <v>2.09137</v>
      </c>
      <c r="D59" s="34">
        <v>2.0722100000000001</v>
      </c>
      <c r="E59" s="34">
        <v>2.07043</v>
      </c>
      <c r="F59" s="34">
        <v>2.0682800000000001</v>
      </c>
      <c r="G59" s="34">
        <v>2.0558900000000002</v>
      </c>
      <c r="H59" s="34">
        <v>2.0646100000000001</v>
      </c>
      <c r="I59" s="34">
        <v>2.1239499999999998</v>
      </c>
      <c r="J59" s="34">
        <v>2.25671</v>
      </c>
      <c r="K59" s="34">
        <v>2.40204</v>
      </c>
      <c r="L59" s="34">
        <v>2.4085000000000001</v>
      </c>
      <c r="M59" s="34">
        <v>2.4182100000000002</v>
      </c>
      <c r="N59" s="34">
        <v>2.41595</v>
      </c>
      <c r="O59" s="34">
        <v>2.4095599999999999</v>
      </c>
      <c r="P59" s="34">
        <v>2.4285000000000001</v>
      </c>
      <c r="Q59" s="34">
        <v>2.42469</v>
      </c>
      <c r="R59" s="34">
        <v>2.4308700000000001</v>
      </c>
      <c r="S59" s="34">
        <v>2.42028</v>
      </c>
      <c r="T59" s="34">
        <v>2.4116300000000002</v>
      </c>
      <c r="U59" s="34">
        <v>2.40821</v>
      </c>
      <c r="V59" s="34">
        <v>2.3726600000000002</v>
      </c>
      <c r="W59" s="34">
        <v>2.17441</v>
      </c>
      <c r="X59" s="34">
        <v>2.2031200000000002</v>
      </c>
      <c r="Y59" s="34">
        <v>2.1472500000000001</v>
      </c>
    </row>
    <row r="60" spans="1:25" x14ac:dyDescent="0.2">
      <c r="A60" s="33">
        <v>17</v>
      </c>
      <c r="B60" s="34">
        <v>2.1393800000000001</v>
      </c>
      <c r="C60" s="34">
        <v>2.0763799999999999</v>
      </c>
      <c r="D60" s="34">
        <v>2.0748700000000002</v>
      </c>
      <c r="E60" s="34">
        <v>2.0724100000000001</v>
      </c>
      <c r="F60" s="34">
        <v>2.0718399999999999</v>
      </c>
      <c r="G60" s="34">
        <v>2.0765899999999999</v>
      </c>
      <c r="H60" s="34">
        <v>2.1560700000000002</v>
      </c>
      <c r="I60" s="34">
        <v>2.2196799999999999</v>
      </c>
      <c r="J60" s="34">
        <v>2.3064</v>
      </c>
      <c r="K60" s="34">
        <v>2.3420999999999998</v>
      </c>
      <c r="L60" s="34">
        <v>2.3276300000000001</v>
      </c>
      <c r="M60" s="34">
        <v>2.3525299999999998</v>
      </c>
      <c r="N60" s="34">
        <v>2.3376000000000001</v>
      </c>
      <c r="O60" s="34">
        <v>2.3286199999999999</v>
      </c>
      <c r="P60" s="34">
        <v>2.3433299999999999</v>
      </c>
      <c r="Q60" s="34">
        <v>2.3361299999999998</v>
      </c>
      <c r="R60" s="34">
        <v>2.3309600000000001</v>
      </c>
      <c r="S60" s="34">
        <v>2.30958</v>
      </c>
      <c r="T60" s="34">
        <v>2.28714</v>
      </c>
      <c r="U60" s="34">
        <v>2.2570700000000001</v>
      </c>
      <c r="V60" s="34">
        <v>2.1893600000000002</v>
      </c>
      <c r="W60" s="34">
        <v>2.1618400000000002</v>
      </c>
      <c r="X60" s="34">
        <v>2.1069100000000001</v>
      </c>
      <c r="Y60" s="34">
        <v>2.0764100000000001</v>
      </c>
    </row>
    <row r="61" spans="1:25" x14ac:dyDescent="0.2">
      <c r="A61" s="33">
        <v>18</v>
      </c>
      <c r="B61" s="34">
        <v>2.0745200000000001</v>
      </c>
      <c r="C61" s="34">
        <v>2.0612400000000002</v>
      </c>
      <c r="D61" s="34">
        <v>2.0233400000000001</v>
      </c>
      <c r="E61" s="34">
        <v>1.9580500000000001</v>
      </c>
      <c r="F61" s="34">
        <v>2.0384000000000002</v>
      </c>
      <c r="G61" s="34">
        <v>2.0745499999999999</v>
      </c>
      <c r="H61" s="34">
        <v>2.0754000000000001</v>
      </c>
      <c r="I61" s="34">
        <v>2.1705700000000001</v>
      </c>
      <c r="J61" s="34">
        <v>2.2472699999999999</v>
      </c>
      <c r="K61" s="34">
        <v>2.2586400000000002</v>
      </c>
      <c r="L61" s="34">
        <v>2.2541799999999999</v>
      </c>
      <c r="M61" s="34">
        <v>2.2511700000000001</v>
      </c>
      <c r="N61" s="34">
        <v>2.25102</v>
      </c>
      <c r="O61" s="34">
        <v>2.2487499999999998</v>
      </c>
      <c r="P61" s="34">
        <v>2.25482</v>
      </c>
      <c r="Q61" s="34">
        <v>2.3917600000000001</v>
      </c>
      <c r="R61" s="34">
        <v>2.36965</v>
      </c>
      <c r="S61" s="34">
        <v>2.3669699999999998</v>
      </c>
      <c r="T61" s="34">
        <v>2.37561</v>
      </c>
      <c r="U61" s="34">
        <v>2.24987</v>
      </c>
      <c r="V61" s="34">
        <v>2.1550099999999999</v>
      </c>
      <c r="W61" s="34">
        <v>2.1522700000000001</v>
      </c>
      <c r="X61" s="34">
        <v>2.1112899999999999</v>
      </c>
      <c r="Y61" s="34">
        <v>2.0767500000000001</v>
      </c>
    </row>
    <row r="62" spans="1:25" x14ac:dyDescent="0.2">
      <c r="A62" s="33">
        <v>19</v>
      </c>
      <c r="B62" s="34">
        <v>2.0727099999999998</v>
      </c>
      <c r="C62" s="34">
        <v>2.0552299999999999</v>
      </c>
      <c r="D62" s="34">
        <v>1.9937100000000001</v>
      </c>
      <c r="E62" s="34">
        <v>1.9733000000000001</v>
      </c>
      <c r="F62" s="34">
        <v>2.00196</v>
      </c>
      <c r="G62" s="34">
        <v>2.0749300000000002</v>
      </c>
      <c r="H62" s="34">
        <v>2.1464400000000001</v>
      </c>
      <c r="I62" s="34">
        <v>2.1675900000000001</v>
      </c>
      <c r="J62" s="34">
        <v>2.2731599999999998</v>
      </c>
      <c r="K62" s="34">
        <v>2.3540299999999998</v>
      </c>
      <c r="L62" s="34">
        <v>2.34999</v>
      </c>
      <c r="M62" s="34">
        <v>2.35473</v>
      </c>
      <c r="N62" s="34">
        <v>2.3216299999999999</v>
      </c>
      <c r="O62" s="34">
        <v>2.2051099999999999</v>
      </c>
      <c r="P62" s="34">
        <v>2.2830900000000001</v>
      </c>
      <c r="Q62" s="34">
        <v>2.4113000000000002</v>
      </c>
      <c r="R62" s="34">
        <v>2.5269400000000002</v>
      </c>
      <c r="S62" s="34">
        <v>2.4881899999999999</v>
      </c>
      <c r="T62" s="34">
        <v>2.4636399999999998</v>
      </c>
      <c r="U62" s="34">
        <v>2.4335200000000001</v>
      </c>
      <c r="V62" s="34">
        <v>2.3866800000000001</v>
      </c>
      <c r="W62" s="34">
        <v>2.2885</v>
      </c>
      <c r="X62" s="34">
        <v>2.1529799999999999</v>
      </c>
      <c r="Y62" s="34">
        <v>2.0822699999999998</v>
      </c>
    </row>
    <row r="63" spans="1:25" x14ac:dyDescent="0.2">
      <c r="A63" s="33">
        <v>20</v>
      </c>
      <c r="B63" s="34">
        <v>2.0654599999999999</v>
      </c>
      <c r="C63" s="34">
        <v>2.0633499999999998</v>
      </c>
      <c r="D63" s="34">
        <v>1.9972000000000001</v>
      </c>
      <c r="E63" s="34">
        <v>1.98123</v>
      </c>
      <c r="F63" s="34">
        <v>2.00231</v>
      </c>
      <c r="G63" s="34">
        <v>2.0682700000000001</v>
      </c>
      <c r="H63" s="34">
        <v>2.0825100000000001</v>
      </c>
      <c r="I63" s="34">
        <v>2.2561900000000001</v>
      </c>
      <c r="J63" s="34">
        <v>2.40856</v>
      </c>
      <c r="K63" s="34">
        <v>2.4672000000000001</v>
      </c>
      <c r="L63" s="34">
        <v>2.46896</v>
      </c>
      <c r="M63" s="34">
        <v>2.4819599999999999</v>
      </c>
      <c r="N63" s="34">
        <v>2.4739399999999998</v>
      </c>
      <c r="O63" s="34">
        <v>2.4741399999999998</v>
      </c>
      <c r="P63" s="34">
        <v>2.5050699999999999</v>
      </c>
      <c r="Q63" s="34">
        <v>2.51688</v>
      </c>
      <c r="R63" s="34">
        <v>2.5958399999999999</v>
      </c>
      <c r="S63" s="34">
        <v>2.5523500000000001</v>
      </c>
      <c r="T63" s="34">
        <v>2.5432399999999999</v>
      </c>
      <c r="U63" s="34">
        <v>2.5274000000000001</v>
      </c>
      <c r="V63" s="34">
        <v>2.46285</v>
      </c>
      <c r="W63" s="34">
        <v>2.3994800000000001</v>
      </c>
      <c r="X63" s="34">
        <v>2.1903899999999998</v>
      </c>
      <c r="Y63" s="34">
        <v>2.1156700000000002</v>
      </c>
    </row>
    <row r="64" spans="1:25" x14ac:dyDescent="0.2">
      <c r="A64" s="33">
        <v>21</v>
      </c>
      <c r="B64" s="34">
        <v>2.06568</v>
      </c>
      <c r="C64" s="34">
        <v>2.0645600000000002</v>
      </c>
      <c r="D64" s="34">
        <v>2.0436800000000002</v>
      </c>
      <c r="E64" s="34">
        <v>2.0093899999999998</v>
      </c>
      <c r="F64" s="34">
        <v>2.0345499999999999</v>
      </c>
      <c r="G64" s="34">
        <v>2.0684999999999998</v>
      </c>
      <c r="H64" s="34">
        <v>2.1111300000000002</v>
      </c>
      <c r="I64" s="34">
        <v>2.2734299999999998</v>
      </c>
      <c r="J64" s="34">
        <v>2.4711099999999999</v>
      </c>
      <c r="K64" s="34">
        <v>2.55437</v>
      </c>
      <c r="L64" s="34">
        <v>2.53667</v>
      </c>
      <c r="M64" s="34">
        <v>2.53146</v>
      </c>
      <c r="N64" s="34">
        <v>2.5236100000000001</v>
      </c>
      <c r="O64" s="34">
        <v>2.53417</v>
      </c>
      <c r="P64" s="34">
        <v>2.5325000000000002</v>
      </c>
      <c r="Q64" s="34">
        <v>2.5341499999999999</v>
      </c>
      <c r="R64" s="34">
        <v>2.52786</v>
      </c>
      <c r="S64" s="34">
        <v>2.5118</v>
      </c>
      <c r="T64" s="34">
        <v>2.4964599999999999</v>
      </c>
      <c r="U64" s="34">
        <v>2.5028999999999999</v>
      </c>
      <c r="V64" s="34">
        <v>2.4537900000000001</v>
      </c>
      <c r="W64" s="34">
        <v>2.22871</v>
      </c>
      <c r="X64" s="34">
        <v>2.1526999999999998</v>
      </c>
      <c r="Y64" s="34">
        <v>2.1295799999999998</v>
      </c>
    </row>
    <row r="65" spans="1:25" x14ac:dyDescent="0.2">
      <c r="A65" s="33">
        <v>22</v>
      </c>
      <c r="B65" s="34">
        <v>2.1629100000000001</v>
      </c>
      <c r="C65" s="34">
        <v>2.1403699999999999</v>
      </c>
      <c r="D65" s="34">
        <v>2.07925</v>
      </c>
      <c r="E65" s="34">
        <v>2.0754100000000002</v>
      </c>
      <c r="F65" s="34">
        <v>2.0732300000000001</v>
      </c>
      <c r="G65" s="34">
        <v>2.08142</v>
      </c>
      <c r="H65" s="34">
        <v>2.1850999999999998</v>
      </c>
      <c r="I65" s="34">
        <v>2.2536499999999999</v>
      </c>
      <c r="J65" s="34">
        <v>2.4169800000000001</v>
      </c>
      <c r="K65" s="34">
        <v>2.5660400000000001</v>
      </c>
      <c r="L65" s="34">
        <v>2.5845099999999999</v>
      </c>
      <c r="M65" s="34">
        <v>2.5998000000000001</v>
      </c>
      <c r="N65" s="34">
        <v>2.5838399999999999</v>
      </c>
      <c r="O65" s="34">
        <v>2.5759500000000002</v>
      </c>
      <c r="P65" s="34">
        <v>2.58053</v>
      </c>
      <c r="Q65" s="34">
        <v>2.5667399999999998</v>
      </c>
      <c r="R65" s="34">
        <v>2.55768</v>
      </c>
      <c r="S65" s="34">
        <v>2.5221800000000001</v>
      </c>
      <c r="T65" s="34">
        <v>2.5086499999999998</v>
      </c>
      <c r="U65" s="34">
        <v>2.4902099999999998</v>
      </c>
      <c r="V65" s="34">
        <v>2.4546100000000002</v>
      </c>
      <c r="W65" s="34">
        <v>2.4045000000000001</v>
      </c>
      <c r="X65" s="34">
        <v>2.2201900000000001</v>
      </c>
      <c r="Y65" s="34">
        <v>2.15333</v>
      </c>
    </row>
    <row r="66" spans="1:25" x14ac:dyDescent="0.2">
      <c r="A66" s="33">
        <v>23</v>
      </c>
      <c r="B66" s="34">
        <v>2.0670899999999999</v>
      </c>
      <c r="C66" s="34">
        <v>2.06494</v>
      </c>
      <c r="D66" s="34">
        <v>2.0330699999999999</v>
      </c>
      <c r="E66" s="34">
        <v>1.9815199999999999</v>
      </c>
      <c r="F66" s="34">
        <v>1.98248</v>
      </c>
      <c r="G66" s="34">
        <v>2.0458400000000001</v>
      </c>
      <c r="H66" s="34">
        <v>2.0651700000000002</v>
      </c>
      <c r="I66" s="34">
        <v>2.1449099999999999</v>
      </c>
      <c r="J66" s="34">
        <v>2.2691599999999998</v>
      </c>
      <c r="K66" s="34">
        <v>2.3472300000000001</v>
      </c>
      <c r="L66" s="34">
        <v>2.41757</v>
      </c>
      <c r="M66" s="34">
        <v>2.4301200000000001</v>
      </c>
      <c r="N66" s="34">
        <v>2.4308299999999998</v>
      </c>
      <c r="O66" s="34">
        <v>2.4239199999999999</v>
      </c>
      <c r="P66" s="34">
        <v>2.4278300000000002</v>
      </c>
      <c r="Q66" s="34">
        <v>2.42903</v>
      </c>
      <c r="R66" s="34">
        <v>2.4258000000000002</v>
      </c>
      <c r="S66" s="34">
        <v>2.4199799999999998</v>
      </c>
      <c r="T66" s="34">
        <v>2.4203600000000001</v>
      </c>
      <c r="U66" s="34">
        <v>2.4204699999999999</v>
      </c>
      <c r="V66" s="34">
        <v>2.40191</v>
      </c>
      <c r="W66" s="34">
        <v>2.3092100000000002</v>
      </c>
      <c r="X66" s="34">
        <v>2.15666</v>
      </c>
      <c r="Y66" s="34">
        <v>2.1548500000000002</v>
      </c>
    </row>
    <row r="67" spans="1:25" x14ac:dyDescent="0.2">
      <c r="A67" s="33">
        <v>24</v>
      </c>
      <c r="B67" s="34">
        <v>2.0849500000000001</v>
      </c>
      <c r="C67" s="34">
        <v>2.07362</v>
      </c>
      <c r="D67" s="34">
        <v>2.0721099999999999</v>
      </c>
      <c r="E67" s="34">
        <v>2.07307</v>
      </c>
      <c r="F67" s="34">
        <v>2.0672700000000002</v>
      </c>
      <c r="G67" s="34">
        <v>2.0846300000000002</v>
      </c>
      <c r="H67" s="34">
        <v>2.2387999999999999</v>
      </c>
      <c r="I67" s="34">
        <v>2.3165800000000001</v>
      </c>
      <c r="J67" s="34">
        <v>2.4658000000000002</v>
      </c>
      <c r="K67" s="34">
        <v>2.5088300000000001</v>
      </c>
      <c r="L67" s="34">
        <v>2.4917600000000002</v>
      </c>
      <c r="M67" s="34">
        <v>2.5082</v>
      </c>
      <c r="N67" s="34">
        <v>2.4851299999999998</v>
      </c>
      <c r="O67" s="34">
        <v>2.5141900000000001</v>
      </c>
      <c r="P67" s="34">
        <v>2.4605899999999998</v>
      </c>
      <c r="Q67" s="34">
        <v>2.4403700000000002</v>
      </c>
      <c r="R67" s="34">
        <v>2.4255200000000001</v>
      </c>
      <c r="S67" s="34">
        <v>2.40781</v>
      </c>
      <c r="T67" s="34">
        <v>2.3810500000000001</v>
      </c>
      <c r="U67" s="34">
        <v>2.3464</v>
      </c>
      <c r="V67" s="34">
        <v>2.1751</v>
      </c>
      <c r="W67" s="34">
        <v>2.1588400000000001</v>
      </c>
      <c r="X67" s="34">
        <v>2.0989800000000001</v>
      </c>
      <c r="Y67" s="34">
        <v>2.0857100000000002</v>
      </c>
    </row>
    <row r="68" spans="1:25" x14ac:dyDescent="0.2">
      <c r="A68" s="33">
        <v>25</v>
      </c>
      <c r="B68" s="34">
        <v>2.07931</v>
      </c>
      <c r="C68" s="34">
        <v>2.0710199999999999</v>
      </c>
      <c r="D68" s="34">
        <v>2.0305599999999999</v>
      </c>
      <c r="E68" s="34">
        <v>2.0224199999999999</v>
      </c>
      <c r="F68" s="34">
        <v>2.0378699999999998</v>
      </c>
      <c r="G68" s="34">
        <v>2.08107</v>
      </c>
      <c r="H68" s="34">
        <v>2.0699100000000001</v>
      </c>
      <c r="I68" s="34">
        <v>2.21217</v>
      </c>
      <c r="J68" s="34">
        <v>2.2491599999999998</v>
      </c>
      <c r="K68" s="34">
        <v>2.3559199999999998</v>
      </c>
      <c r="L68" s="34">
        <v>2.3621300000000001</v>
      </c>
      <c r="M68" s="34">
        <v>2.3711000000000002</v>
      </c>
      <c r="N68" s="34">
        <v>2.34985</v>
      </c>
      <c r="O68" s="34">
        <v>2.3581599999999998</v>
      </c>
      <c r="P68" s="34">
        <v>2.3863400000000001</v>
      </c>
      <c r="Q68" s="34">
        <v>2.3884300000000001</v>
      </c>
      <c r="R68" s="34">
        <v>2.3809800000000001</v>
      </c>
      <c r="S68" s="34">
        <v>2.3526099999999999</v>
      </c>
      <c r="T68" s="34">
        <v>2.3328600000000002</v>
      </c>
      <c r="U68" s="34">
        <v>2.3085</v>
      </c>
      <c r="V68" s="34">
        <v>2.1838000000000002</v>
      </c>
      <c r="W68" s="34">
        <v>2.0475599999999998</v>
      </c>
      <c r="X68" s="34">
        <v>2.0405899999999999</v>
      </c>
      <c r="Y68" s="34">
        <v>2.0801699999999999</v>
      </c>
    </row>
    <row r="69" spans="1:25" x14ac:dyDescent="0.2">
      <c r="A69" s="33">
        <v>26</v>
      </c>
      <c r="B69" s="34">
        <v>2.0676999999999999</v>
      </c>
      <c r="C69" s="34">
        <v>2.0796999999999999</v>
      </c>
      <c r="D69" s="34">
        <v>2.0783800000000001</v>
      </c>
      <c r="E69" s="34">
        <v>2.0355500000000002</v>
      </c>
      <c r="F69" s="34">
        <v>2.08101</v>
      </c>
      <c r="G69" s="34">
        <v>2.0749</v>
      </c>
      <c r="H69" s="34">
        <v>2.0529299999999999</v>
      </c>
      <c r="I69" s="34">
        <v>2.2286800000000002</v>
      </c>
      <c r="J69" s="34">
        <v>2.3097599999999998</v>
      </c>
      <c r="K69" s="34">
        <v>2.39791</v>
      </c>
      <c r="L69" s="34">
        <v>2.4144800000000002</v>
      </c>
      <c r="M69" s="34">
        <v>2.4257399999999998</v>
      </c>
      <c r="N69" s="34">
        <v>2.4037199999999999</v>
      </c>
      <c r="O69" s="34">
        <v>2.4270100000000001</v>
      </c>
      <c r="P69" s="34">
        <v>2.45519</v>
      </c>
      <c r="Q69" s="34">
        <v>2.4487399999999999</v>
      </c>
      <c r="R69" s="34">
        <v>2.4325000000000001</v>
      </c>
      <c r="S69" s="34">
        <v>2.4028100000000001</v>
      </c>
      <c r="T69" s="34">
        <v>2.4097599999999999</v>
      </c>
      <c r="U69" s="34">
        <v>2.3873600000000001</v>
      </c>
      <c r="V69" s="34">
        <v>2.3257599999999998</v>
      </c>
      <c r="W69" s="34">
        <v>1.7854699999999999</v>
      </c>
      <c r="X69" s="34">
        <v>1.7851999999999999</v>
      </c>
      <c r="Y69" s="34">
        <v>2.0729600000000001</v>
      </c>
    </row>
    <row r="70" spans="1:25" x14ac:dyDescent="0.2">
      <c r="A70" s="33">
        <v>27</v>
      </c>
      <c r="B70" s="34">
        <v>2.0809000000000002</v>
      </c>
      <c r="C70" s="34">
        <v>2.0791300000000001</v>
      </c>
      <c r="D70" s="34">
        <v>2.0679500000000002</v>
      </c>
      <c r="E70" s="34">
        <v>2.0687099999999998</v>
      </c>
      <c r="F70" s="34">
        <v>2.07131</v>
      </c>
      <c r="G70" s="34">
        <v>2.0833599999999999</v>
      </c>
      <c r="H70" s="34">
        <v>2.1446900000000002</v>
      </c>
      <c r="I70" s="34">
        <v>2.2358099999999999</v>
      </c>
      <c r="J70" s="34">
        <v>2.3942299999999999</v>
      </c>
      <c r="K70" s="34">
        <v>2.4702999999999999</v>
      </c>
      <c r="L70" s="34">
        <v>2.4699599999999999</v>
      </c>
      <c r="M70" s="34">
        <v>2.4875600000000002</v>
      </c>
      <c r="N70" s="34">
        <v>2.4708000000000001</v>
      </c>
      <c r="O70" s="34">
        <v>2.4744700000000002</v>
      </c>
      <c r="P70" s="34">
        <v>2.4828000000000001</v>
      </c>
      <c r="Q70" s="34">
        <v>2.47736</v>
      </c>
      <c r="R70" s="34">
        <v>2.4835099999999999</v>
      </c>
      <c r="S70" s="34">
        <v>2.46827</v>
      </c>
      <c r="T70" s="34">
        <v>2.4131100000000001</v>
      </c>
      <c r="U70" s="34">
        <v>2.3968500000000001</v>
      </c>
      <c r="V70" s="34">
        <v>2.29487</v>
      </c>
      <c r="W70" s="34">
        <v>2.06826</v>
      </c>
      <c r="X70" s="34">
        <v>2.0670299999999999</v>
      </c>
      <c r="Y70" s="34">
        <v>2.0802999999999998</v>
      </c>
    </row>
    <row r="71" spans="1:25" x14ac:dyDescent="0.2">
      <c r="A71" s="33">
        <v>28</v>
      </c>
      <c r="B71" s="34">
        <v>2.0801500000000002</v>
      </c>
      <c r="C71" s="34">
        <v>2.0741900000000002</v>
      </c>
      <c r="D71" s="34">
        <v>2.0478200000000002</v>
      </c>
      <c r="E71" s="34">
        <v>2.02915</v>
      </c>
      <c r="F71" s="34">
        <v>2.06365</v>
      </c>
      <c r="G71" s="34">
        <v>2.0826500000000001</v>
      </c>
      <c r="H71" s="34">
        <v>2.1545899999999998</v>
      </c>
      <c r="I71" s="34">
        <v>2.2301799999999998</v>
      </c>
      <c r="J71" s="34">
        <v>2.3118799999999999</v>
      </c>
      <c r="K71" s="34">
        <v>2.4276599999999999</v>
      </c>
      <c r="L71" s="34">
        <v>2.4178999999999999</v>
      </c>
      <c r="M71" s="34">
        <v>2.4301200000000001</v>
      </c>
      <c r="N71" s="34">
        <v>2.40984</v>
      </c>
      <c r="O71" s="34">
        <v>2.4201199999999998</v>
      </c>
      <c r="P71" s="34">
        <v>2.4216000000000002</v>
      </c>
      <c r="Q71" s="34">
        <v>2.4085399999999999</v>
      </c>
      <c r="R71" s="34">
        <v>2.4144600000000001</v>
      </c>
      <c r="S71" s="34">
        <v>2.4145500000000002</v>
      </c>
      <c r="T71" s="34">
        <v>2.4107699999999999</v>
      </c>
      <c r="U71" s="34">
        <v>2.4138299999999999</v>
      </c>
      <c r="V71" s="34">
        <v>2.3441800000000002</v>
      </c>
      <c r="W71" s="34">
        <v>2.27678</v>
      </c>
      <c r="X71" s="34">
        <v>2.15367</v>
      </c>
      <c r="Y71" s="34">
        <v>2.1445599999999998</v>
      </c>
    </row>
    <row r="72" spans="1:25" x14ac:dyDescent="0.2">
      <c r="A72" s="33">
        <v>29</v>
      </c>
      <c r="B72" s="34">
        <v>2.0822799999999999</v>
      </c>
      <c r="C72" s="34">
        <v>2.0829800000000001</v>
      </c>
      <c r="D72" s="34">
        <v>2.0818400000000001</v>
      </c>
      <c r="E72" s="34">
        <v>2.0828199999999999</v>
      </c>
      <c r="F72" s="34">
        <v>2.08338</v>
      </c>
      <c r="G72" s="34">
        <v>2.0857800000000002</v>
      </c>
      <c r="H72" s="34">
        <v>2.0797300000000001</v>
      </c>
      <c r="I72" s="34">
        <v>2.3174299999999999</v>
      </c>
      <c r="J72" s="34">
        <v>2.3964300000000001</v>
      </c>
      <c r="K72" s="34">
        <v>2.5279099999999999</v>
      </c>
      <c r="L72" s="34">
        <v>2.6228199999999999</v>
      </c>
      <c r="M72" s="34">
        <v>2.6402000000000001</v>
      </c>
      <c r="N72" s="34">
        <v>2.6255999999999999</v>
      </c>
      <c r="O72" s="34">
        <v>2.6276299999999999</v>
      </c>
      <c r="P72" s="34">
        <v>2.6236799999999998</v>
      </c>
      <c r="Q72" s="34">
        <v>2.6147100000000001</v>
      </c>
      <c r="R72" s="34">
        <v>2.61687</v>
      </c>
      <c r="S72" s="34">
        <v>2.5914899999999998</v>
      </c>
      <c r="T72" s="34">
        <v>2.6118399999999999</v>
      </c>
      <c r="U72" s="34">
        <v>2.5150199999999998</v>
      </c>
      <c r="V72" s="34">
        <v>2.4430499999999999</v>
      </c>
      <c r="W72" s="34">
        <v>2.3347899999999999</v>
      </c>
      <c r="X72" s="34">
        <v>2.1745000000000001</v>
      </c>
      <c r="Y72" s="34">
        <v>2.1461999999999999</v>
      </c>
    </row>
    <row r="73" spans="1:25" x14ac:dyDescent="0.2">
      <c r="A73" s="33">
        <v>30</v>
      </c>
      <c r="B73" s="34">
        <v>2.1303700000000001</v>
      </c>
      <c r="C73" s="34">
        <v>2.0842200000000002</v>
      </c>
      <c r="D73" s="34">
        <v>2.0843099999999999</v>
      </c>
      <c r="E73" s="34">
        <v>2.0839099999999999</v>
      </c>
      <c r="F73" s="34">
        <v>2.08365</v>
      </c>
      <c r="G73" s="34">
        <v>2.0855100000000002</v>
      </c>
      <c r="H73" s="34">
        <v>2.0779100000000001</v>
      </c>
      <c r="I73" s="34">
        <v>2.2263799999999998</v>
      </c>
      <c r="J73" s="34">
        <v>2.3511600000000001</v>
      </c>
      <c r="K73" s="34">
        <v>2.54311</v>
      </c>
      <c r="L73" s="34">
        <v>2.6012</v>
      </c>
      <c r="M73" s="34">
        <v>2.61402</v>
      </c>
      <c r="N73" s="34">
        <v>2.6220599999999998</v>
      </c>
      <c r="O73" s="34">
        <v>2.6283799999999999</v>
      </c>
      <c r="P73" s="34">
        <v>2.6266400000000001</v>
      </c>
      <c r="Q73" s="34">
        <v>2.6326399999999999</v>
      </c>
      <c r="R73" s="34">
        <v>2.6414300000000002</v>
      </c>
      <c r="S73" s="34">
        <v>2.6056900000000001</v>
      </c>
      <c r="T73" s="34">
        <v>2.64676</v>
      </c>
      <c r="U73" s="34">
        <v>2.6099700000000001</v>
      </c>
      <c r="V73" s="34">
        <v>2.5034299999999998</v>
      </c>
      <c r="W73" s="34">
        <v>2.35168</v>
      </c>
      <c r="X73" s="34">
        <v>2.21096</v>
      </c>
      <c r="Y73" s="34">
        <v>2.1468400000000001</v>
      </c>
    </row>
    <row r="74" spans="1:25" outlineLevel="1" x14ac:dyDescent="0.2">
      <c r="A74" s="33">
        <v>31</v>
      </c>
      <c r="B74" s="34">
        <v>2.0879799999999999</v>
      </c>
      <c r="C74" s="34">
        <v>2.0875400000000002</v>
      </c>
      <c r="D74" s="34">
        <v>2.0861200000000002</v>
      </c>
      <c r="E74" s="34">
        <v>2.0869800000000001</v>
      </c>
      <c r="F74" s="34">
        <v>2.0869399999999998</v>
      </c>
      <c r="G74" s="34">
        <v>2.1072299999999999</v>
      </c>
      <c r="H74" s="34">
        <v>2.24973</v>
      </c>
      <c r="I74" s="34">
        <v>2.3898199999999998</v>
      </c>
      <c r="J74" s="34">
        <v>2.4957699999999998</v>
      </c>
      <c r="K74" s="34">
        <v>2.5366900000000001</v>
      </c>
      <c r="L74" s="34">
        <v>2.5649600000000001</v>
      </c>
      <c r="M74" s="34">
        <v>2.6038199999999998</v>
      </c>
      <c r="N74" s="34">
        <v>2.56738</v>
      </c>
      <c r="O74" s="34">
        <v>2.53363</v>
      </c>
      <c r="P74" s="34">
        <v>2.6059800000000002</v>
      </c>
      <c r="Q74" s="34">
        <v>2.5730499999999998</v>
      </c>
      <c r="R74" s="34">
        <v>2.5624799999999999</v>
      </c>
      <c r="S74" s="34">
        <v>2.5148999999999999</v>
      </c>
      <c r="T74" s="34">
        <v>2.51627</v>
      </c>
      <c r="U74" s="34">
        <v>2.4522200000000001</v>
      </c>
      <c r="V74" s="34">
        <v>2.39141</v>
      </c>
      <c r="W74" s="34">
        <v>2.3093599999999999</v>
      </c>
      <c r="X74" s="34">
        <v>2.1534200000000001</v>
      </c>
      <c r="Y74" s="34">
        <v>2.1194700000000002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2.3112499999999998</v>
      </c>
      <c r="C78" s="34">
        <v>2.1357300000000001</v>
      </c>
      <c r="D78" s="34">
        <v>2.1341000000000001</v>
      </c>
      <c r="E78" s="34">
        <v>2.1046399999999998</v>
      </c>
      <c r="F78" s="34">
        <v>2.1322199999999998</v>
      </c>
      <c r="G78" s="34">
        <v>2.1371799999999999</v>
      </c>
      <c r="H78" s="34">
        <v>2.1366800000000001</v>
      </c>
      <c r="I78" s="34">
        <v>2.4560200000000001</v>
      </c>
      <c r="J78" s="34">
        <v>2.5473699999999999</v>
      </c>
      <c r="K78" s="34">
        <v>2.6363099999999999</v>
      </c>
      <c r="L78" s="34">
        <v>2.63592</v>
      </c>
      <c r="M78" s="34">
        <v>2.6638999999999999</v>
      </c>
      <c r="N78" s="34">
        <v>2.6489099999999999</v>
      </c>
      <c r="O78" s="34">
        <v>2.6488900000000002</v>
      </c>
      <c r="P78" s="34">
        <v>2.6373500000000001</v>
      </c>
      <c r="Q78" s="34">
        <v>2.6360100000000002</v>
      </c>
      <c r="R78" s="34">
        <v>2.61836</v>
      </c>
      <c r="S78" s="34">
        <v>2.5700599999999998</v>
      </c>
      <c r="T78" s="34">
        <v>2.52929</v>
      </c>
      <c r="U78" s="34">
        <v>2.5083799999999998</v>
      </c>
      <c r="V78" s="34">
        <v>2.49126</v>
      </c>
      <c r="W78" s="34">
        <v>2.4412799999999999</v>
      </c>
      <c r="X78" s="34">
        <v>2.37906</v>
      </c>
      <c r="Y78" s="34">
        <v>2.28775</v>
      </c>
    </row>
    <row r="79" spans="1:25" x14ac:dyDescent="0.2">
      <c r="A79" s="33">
        <v>2</v>
      </c>
      <c r="B79" s="34">
        <v>2.2046199999999998</v>
      </c>
      <c r="C79" s="34">
        <v>2.1334499999999998</v>
      </c>
      <c r="D79" s="34">
        <v>2.0974200000000001</v>
      </c>
      <c r="E79" s="34">
        <v>2.0926200000000001</v>
      </c>
      <c r="F79" s="34">
        <v>2.0885099999999999</v>
      </c>
      <c r="G79" s="34">
        <v>2.1044100000000001</v>
      </c>
      <c r="H79" s="34">
        <v>2.0117500000000001</v>
      </c>
      <c r="I79" s="34">
        <v>2.2057899999999999</v>
      </c>
      <c r="J79" s="34">
        <v>2.4864099999999998</v>
      </c>
      <c r="K79" s="34">
        <v>2.6026099999999999</v>
      </c>
      <c r="L79" s="34">
        <v>2.6428099999999999</v>
      </c>
      <c r="M79" s="34">
        <v>2.6468500000000001</v>
      </c>
      <c r="N79" s="34">
        <v>2.64907</v>
      </c>
      <c r="O79" s="34">
        <v>2.6499600000000001</v>
      </c>
      <c r="P79" s="34">
        <v>2.6465800000000002</v>
      </c>
      <c r="Q79" s="34">
        <v>2.6446399999999999</v>
      </c>
      <c r="R79" s="34">
        <v>2.6396500000000001</v>
      </c>
      <c r="S79" s="34">
        <v>2.6428199999999999</v>
      </c>
      <c r="T79" s="34">
        <v>2.6340699999999999</v>
      </c>
      <c r="U79" s="34">
        <v>2.6306699999999998</v>
      </c>
      <c r="V79" s="34">
        <v>2.6046499999999999</v>
      </c>
      <c r="W79" s="34">
        <v>2.5384600000000002</v>
      </c>
      <c r="X79" s="34">
        <v>2.2947000000000002</v>
      </c>
      <c r="Y79" s="34">
        <v>2.2864200000000001</v>
      </c>
    </row>
    <row r="80" spans="1:25" x14ac:dyDescent="0.2">
      <c r="A80" s="33">
        <v>3</v>
      </c>
      <c r="B80" s="34">
        <v>2.24153</v>
      </c>
      <c r="C80" s="34">
        <v>2.1352500000000001</v>
      </c>
      <c r="D80" s="34">
        <v>2.1291099999999998</v>
      </c>
      <c r="E80" s="34">
        <v>2.1090300000000002</v>
      </c>
      <c r="F80" s="34">
        <v>2.1264699999999999</v>
      </c>
      <c r="G80" s="34">
        <v>2.1378400000000002</v>
      </c>
      <c r="H80" s="34">
        <v>2.4197199999999999</v>
      </c>
      <c r="I80" s="34">
        <v>2.52813</v>
      </c>
      <c r="J80" s="34">
        <v>2.6814100000000001</v>
      </c>
      <c r="K80" s="34">
        <v>2.7605400000000002</v>
      </c>
      <c r="L80" s="34">
        <v>2.7615699999999999</v>
      </c>
      <c r="M80" s="34">
        <v>2.7889200000000001</v>
      </c>
      <c r="N80" s="34">
        <v>2.77738</v>
      </c>
      <c r="O80" s="34">
        <v>2.7559200000000001</v>
      </c>
      <c r="P80" s="34">
        <v>2.75163</v>
      </c>
      <c r="Q80" s="34">
        <v>2.74715</v>
      </c>
      <c r="R80" s="34">
        <v>2.7373500000000002</v>
      </c>
      <c r="S80" s="34">
        <v>2.7183799999999998</v>
      </c>
      <c r="T80" s="34">
        <v>2.6937099999999998</v>
      </c>
      <c r="U80" s="34">
        <v>2.6486100000000001</v>
      </c>
      <c r="V80" s="34">
        <v>2.5939800000000002</v>
      </c>
      <c r="W80" s="34">
        <v>2.4528799999999999</v>
      </c>
      <c r="X80" s="34">
        <v>2.2867299999999999</v>
      </c>
      <c r="Y80" s="34">
        <v>2.2445499999999998</v>
      </c>
    </row>
    <row r="81" spans="1:25" x14ac:dyDescent="0.2">
      <c r="A81" s="33">
        <v>4</v>
      </c>
      <c r="B81" s="34">
        <v>2.1339999999999999</v>
      </c>
      <c r="C81" s="34">
        <v>2.1160199999999998</v>
      </c>
      <c r="D81" s="34">
        <v>2.0782099999999999</v>
      </c>
      <c r="E81" s="34">
        <v>2.0819999999999999</v>
      </c>
      <c r="F81" s="34">
        <v>2.1066799999999999</v>
      </c>
      <c r="G81" s="34">
        <v>2.1356199999999999</v>
      </c>
      <c r="H81" s="34">
        <v>2.4453499999999999</v>
      </c>
      <c r="I81" s="34">
        <v>2.60554</v>
      </c>
      <c r="J81" s="34">
        <v>2.8013300000000001</v>
      </c>
      <c r="K81" s="34">
        <v>2.8980600000000001</v>
      </c>
      <c r="L81" s="34">
        <v>2.9140999999999999</v>
      </c>
      <c r="M81" s="34">
        <v>2.9127299999999998</v>
      </c>
      <c r="N81" s="34">
        <v>2.86517</v>
      </c>
      <c r="O81" s="34">
        <v>2.8669199999999999</v>
      </c>
      <c r="P81" s="34">
        <v>2.88395</v>
      </c>
      <c r="Q81" s="34">
        <v>2.8880300000000001</v>
      </c>
      <c r="R81" s="34">
        <v>2.8626800000000001</v>
      </c>
      <c r="S81" s="34">
        <v>2.8250999999999999</v>
      </c>
      <c r="T81" s="34">
        <v>2.7823799999999999</v>
      </c>
      <c r="U81" s="34">
        <v>2.7014300000000002</v>
      </c>
      <c r="V81" s="34">
        <v>2.6436099999999998</v>
      </c>
      <c r="W81" s="34">
        <v>2.5858400000000001</v>
      </c>
      <c r="X81" s="34">
        <v>2.3895900000000001</v>
      </c>
      <c r="Y81" s="34">
        <v>2.2418800000000001</v>
      </c>
    </row>
    <row r="82" spans="1:25" x14ac:dyDescent="0.2">
      <c r="A82" s="33">
        <v>5</v>
      </c>
      <c r="B82" s="34">
        <v>2.1323099999999999</v>
      </c>
      <c r="C82" s="34">
        <v>2.10345</v>
      </c>
      <c r="D82" s="34">
        <v>2.0958299999999999</v>
      </c>
      <c r="E82" s="34">
        <v>2.1036999999999999</v>
      </c>
      <c r="F82" s="34">
        <v>2.1175000000000002</v>
      </c>
      <c r="G82" s="34">
        <v>2.13524</v>
      </c>
      <c r="H82" s="34">
        <v>2.2407499999999998</v>
      </c>
      <c r="I82" s="34">
        <v>2.5142699999999998</v>
      </c>
      <c r="J82" s="34">
        <v>2.6409400000000001</v>
      </c>
      <c r="K82" s="34">
        <v>2.7849300000000001</v>
      </c>
      <c r="L82" s="34">
        <v>2.8081</v>
      </c>
      <c r="M82" s="34">
        <v>2.8321800000000001</v>
      </c>
      <c r="N82" s="34">
        <v>2.80654</v>
      </c>
      <c r="O82" s="34">
        <v>2.8127</v>
      </c>
      <c r="P82" s="34">
        <v>2.82267</v>
      </c>
      <c r="Q82" s="34">
        <v>2.8121800000000001</v>
      </c>
      <c r="R82" s="34">
        <v>2.7895500000000002</v>
      </c>
      <c r="S82" s="34">
        <v>2.7698900000000002</v>
      </c>
      <c r="T82" s="34">
        <v>2.7171699999999999</v>
      </c>
      <c r="U82" s="34">
        <v>2.6754199999999999</v>
      </c>
      <c r="V82" s="34">
        <v>2.61476</v>
      </c>
      <c r="W82" s="34">
        <v>2.51227</v>
      </c>
      <c r="X82" s="34">
        <v>2.2458499999999999</v>
      </c>
      <c r="Y82" s="34">
        <v>2.2057899999999999</v>
      </c>
    </row>
    <row r="83" spans="1:25" x14ac:dyDescent="0.2">
      <c r="A83" s="33">
        <v>6</v>
      </c>
      <c r="B83" s="34">
        <v>2.1331600000000002</v>
      </c>
      <c r="C83" s="34">
        <v>2.1058500000000002</v>
      </c>
      <c r="D83" s="34">
        <v>2.0884</v>
      </c>
      <c r="E83" s="34">
        <v>2.0685600000000002</v>
      </c>
      <c r="F83" s="34">
        <v>2.1154500000000001</v>
      </c>
      <c r="G83" s="34">
        <v>2.1338300000000001</v>
      </c>
      <c r="H83" s="34">
        <v>2.1644800000000002</v>
      </c>
      <c r="I83" s="34">
        <v>2.4805999999999999</v>
      </c>
      <c r="J83" s="34">
        <v>2.5668000000000002</v>
      </c>
      <c r="K83" s="34">
        <v>2.6461800000000002</v>
      </c>
      <c r="L83" s="34">
        <v>2.63497</v>
      </c>
      <c r="M83" s="34">
        <v>2.6275400000000002</v>
      </c>
      <c r="N83" s="34">
        <v>2.6023800000000001</v>
      </c>
      <c r="O83" s="34">
        <v>2.6009899999999999</v>
      </c>
      <c r="P83" s="34">
        <v>2.5983200000000002</v>
      </c>
      <c r="Q83" s="34">
        <v>2.62283</v>
      </c>
      <c r="R83" s="34">
        <v>2.6141299999999998</v>
      </c>
      <c r="S83" s="34">
        <v>2.5660799999999999</v>
      </c>
      <c r="T83" s="34">
        <v>2.5797599999999998</v>
      </c>
      <c r="U83" s="34">
        <v>2.5227200000000001</v>
      </c>
      <c r="V83" s="34">
        <v>2.4702600000000001</v>
      </c>
      <c r="W83" s="34">
        <v>2.3538700000000001</v>
      </c>
      <c r="X83" s="34">
        <v>2.1278899999999998</v>
      </c>
      <c r="Y83" s="34">
        <v>2.1259199999999998</v>
      </c>
    </row>
    <row r="84" spans="1:25" x14ac:dyDescent="0.2">
      <c r="A84" s="33">
        <v>7</v>
      </c>
      <c r="B84" s="34">
        <v>2.1247699999999998</v>
      </c>
      <c r="C84" s="34">
        <v>2.0907900000000001</v>
      </c>
      <c r="D84" s="34">
        <v>2.0865900000000002</v>
      </c>
      <c r="E84" s="34">
        <v>2.08969</v>
      </c>
      <c r="F84" s="34">
        <v>2.10493</v>
      </c>
      <c r="G84" s="34">
        <v>2.1339299999999999</v>
      </c>
      <c r="H84" s="34">
        <v>2.2075100000000001</v>
      </c>
      <c r="I84" s="34">
        <v>2.4467300000000001</v>
      </c>
      <c r="J84" s="34">
        <v>2.5663900000000002</v>
      </c>
      <c r="K84" s="34">
        <v>2.5719799999999999</v>
      </c>
      <c r="L84" s="34">
        <v>2.56412</v>
      </c>
      <c r="M84" s="34">
        <v>2.5707800000000001</v>
      </c>
      <c r="N84" s="34">
        <v>2.5670700000000002</v>
      </c>
      <c r="O84" s="34">
        <v>2.5609700000000002</v>
      </c>
      <c r="P84" s="34">
        <v>2.5611700000000002</v>
      </c>
      <c r="Q84" s="34">
        <v>2.52793</v>
      </c>
      <c r="R84" s="34">
        <v>2.4992899999999998</v>
      </c>
      <c r="S84" s="34">
        <v>2.48428</v>
      </c>
      <c r="T84" s="34">
        <v>2.47329</v>
      </c>
      <c r="U84" s="34">
        <v>2.46861</v>
      </c>
      <c r="V84" s="34">
        <v>2.3083800000000001</v>
      </c>
      <c r="W84" s="34">
        <v>2.20343</v>
      </c>
      <c r="X84" s="34">
        <v>2.4222999999999999</v>
      </c>
      <c r="Y84" s="34">
        <v>2.30375</v>
      </c>
    </row>
    <row r="85" spans="1:25" x14ac:dyDescent="0.2">
      <c r="A85" s="33">
        <v>8</v>
      </c>
      <c r="B85" s="34">
        <v>2.2870599999999999</v>
      </c>
      <c r="C85" s="34">
        <v>2.2053699999999998</v>
      </c>
      <c r="D85" s="34">
        <v>2.1492</v>
      </c>
      <c r="E85" s="34">
        <v>2.1341800000000002</v>
      </c>
      <c r="F85" s="34">
        <v>2.1332800000000001</v>
      </c>
      <c r="G85" s="34">
        <v>2.1871700000000001</v>
      </c>
      <c r="H85" s="34">
        <v>2.3130999999999999</v>
      </c>
      <c r="I85" s="34">
        <v>2.4681700000000002</v>
      </c>
      <c r="J85" s="34">
        <v>2.54556</v>
      </c>
      <c r="K85" s="34">
        <v>2.73082</v>
      </c>
      <c r="L85" s="34">
        <v>2.78017</v>
      </c>
      <c r="M85" s="34">
        <v>2.7835200000000002</v>
      </c>
      <c r="N85" s="34">
        <v>2.7845800000000001</v>
      </c>
      <c r="O85" s="34">
        <v>2.7933699999999999</v>
      </c>
      <c r="P85" s="34">
        <v>2.79704</v>
      </c>
      <c r="Q85" s="34">
        <v>2.8081299999999998</v>
      </c>
      <c r="R85" s="34">
        <v>2.8073600000000001</v>
      </c>
      <c r="S85" s="34">
        <v>2.7690100000000002</v>
      </c>
      <c r="T85" s="34">
        <v>2.7625500000000001</v>
      </c>
      <c r="U85" s="34">
        <v>2.7794300000000001</v>
      </c>
      <c r="V85" s="34">
        <v>2.72017</v>
      </c>
      <c r="W85" s="34">
        <v>2.6451799999999999</v>
      </c>
      <c r="X85" s="34">
        <v>2.60107</v>
      </c>
      <c r="Y85" s="34">
        <v>2.4174699999999998</v>
      </c>
    </row>
    <row r="86" spans="1:25" x14ac:dyDescent="0.2">
      <c r="A86" s="33">
        <v>9</v>
      </c>
      <c r="B86" s="34">
        <v>2.4039299999999999</v>
      </c>
      <c r="C86" s="34">
        <v>2.3310399999999998</v>
      </c>
      <c r="D86" s="34">
        <v>2.2735500000000002</v>
      </c>
      <c r="E86" s="34">
        <v>2.20459</v>
      </c>
      <c r="F86" s="34">
        <v>2.20411</v>
      </c>
      <c r="G86" s="34">
        <v>2.25373</v>
      </c>
      <c r="H86" s="34">
        <v>2.45004</v>
      </c>
      <c r="I86" s="34">
        <v>2.61347</v>
      </c>
      <c r="J86" s="34">
        <v>2.7003499999999998</v>
      </c>
      <c r="K86" s="34">
        <v>2.8043</v>
      </c>
      <c r="L86" s="34">
        <v>2.8688799999999999</v>
      </c>
      <c r="M86" s="34">
        <v>2.89981</v>
      </c>
      <c r="N86" s="34">
        <v>2.8812799999999998</v>
      </c>
      <c r="O86" s="34">
        <v>2.9040699999999999</v>
      </c>
      <c r="P86" s="34">
        <v>2.8916200000000001</v>
      </c>
      <c r="Q86" s="34">
        <v>2.9014700000000002</v>
      </c>
      <c r="R86" s="34">
        <v>2.8589000000000002</v>
      </c>
      <c r="S86" s="34">
        <v>2.81968</v>
      </c>
      <c r="T86" s="34">
        <v>2.7895599999999998</v>
      </c>
      <c r="U86" s="34">
        <v>2.7720099999999999</v>
      </c>
      <c r="V86" s="34">
        <v>2.6895500000000001</v>
      </c>
      <c r="W86" s="34">
        <v>2.6373000000000002</v>
      </c>
      <c r="X86" s="34">
        <v>2.5287000000000002</v>
      </c>
      <c r="Y86" s="34">
        <v>2.3792200000000001</v>
      </c>
    </row>
    <row r="87" spans="1:25" x14ac:dyDescent="0.2">
      <c r="A87" s="33">
        <v>10</v>
      </c>
      <c r="B87" s="34">
        <v>2.2881300000000002</v>
      </c>
      <c r="C87" s="34">
        <v>2.20079</v>
      </c>
      <c r="D87" s="34">
        <v>2.1352099999999998</v>
      </c>
      <c r="E87" s="34">
        <v>2.13307</v>
      </c>
      <c r="F87" s="34">
        <v>2.1002800000000001</v>
      </c>
      <c r="G87" s="34">
        <v>2.1631</v>
      </c>
      <c r="H87" s="34">
        <v>2.36341</v>
      </c>
      <c r="I87" s="34">
        <v>2.5040200000000001</v>
      </c>
      <c r="J87" s="34">
        <v>2.5437099999999999</v>
      </c>
      <c r="K87" s="34">
        <v>2.6461000000000001</v>
      </c>
      <c r="L87" s="34">
        <v>2.61605</v>
      </c>
      <c r="M87" s="34">
        <v>2.5356999999999998</v>
      </c>
      <c r="N87" s="34">
        <v>2.56501</v>
      </c>
      <c r="O87" s="34">
        <v>2.55742</v>
      </c>
      <c r="P87" s="34">
        <v>2.5840299999999998</v>
      </c>
      <c r="Q87" s="34">
        <v>2.59796</v>
      </c>
      <c r="R87" s="34">
        <v>2.5695999999999999</v>
      </c>
      <c r="S87" s="34">
        <v>2.5608200000000001</v>
      </c>
      <c r="T87" s="34">
        <v>2.4945900000000001</v>
      </c>
      <c r="U87" s="34">
        <v>2.4858899999999999</v>
      </c>
      <c r="V87" s="34">
        <v>2.39045</v>
      </c>
      <c r="W87" s="34">
        <v>2.4709300000000001</v>
      </c>
      <c r="X87" s="34">
        <v>2.3547899999999999</v>
      </c>
      <c r="Y87" s="34">
        <v>2.2612700000000001</v>
      </c>
    </row>
    <row r="88" spans="1:25" x14ac:dyDescent="0.2">
      <c r="A88" s="33">
        <v>11</v>
      </c>
      <c r="B88" s="34">
        <v>2.1307299999999998</v>
      </c>
      <c r="C88" s="34">
        <v>2.1170300000000002</v>
      </c>
      <c r="D88" s="34">
        <v>2.0910600000000001</v>
      </c>
      <c r="E88" s="34">
        <v>2.0974499999999998</v>
      </c>
      <c r="F88" s="34">
        <v>2.08908</v>
      </c>
      <c r="G88" s="34">
        <v>2.1950799999999999</v>
      </c>
      <c r="H88" s="34">
        <v>2.3550300000000002</v>
      </c>
      <c r="I88" s="34">
        <v>2.4702700000000002</v>
      </c>
      <c r="J88" s="34">
        <v>2.5647700000000002</v>
      </c>
      <c r="K88" s="34">
        <v>2.59117</v>
      </c>
      <c r="L88" s="34">
        <v>2.6516500000000001</v>
      </c>
      <c r="M88" s="34">
        <v>2.6012200000000001</v>
      </c>
      <c r="N88" s="34">
        <v>2.59788</v>
      </c>
      <c r="O88" s="34">
        <v>2.5645899999999999</v>
      </c>
      <c r="P88" s="34">
        <v>2.5393699999999999</v>
      </c>
      <c r="Q88" s="34">
        <v>2.53891</v>
      </c>
      <c r="R88" s="34">
        <v>2.5395099999999999</v>
      </c>
      <c r="S88" s="34">
        <v>2.5384000000000002</v>
      </c>
      <c r="T88" s="34">
        <v>2.5272000000000001</v>
      </c>
      <c r="U88" s="34">
        <v>2.5119799999999999</v>
      </c>
      <c r="V88" s="34">
        <v>2.4444900000000001</v>
      </c>
      <c r="W88" s="34">
        <v>2.4108499999999999</v>
      </c>
      <c r="X88" s="34">
        <v>2.30714</v>
      </c>
      <c r="Y88" s="34">
        <v>2.2441</v>
      </c>
    </row>
    <row r="89" spans="1:25" x14ac:dyDescent="0.2">
      <c r="A89" s="33">
        <v>12</v>
      </c>
      <c r="B89" s="34">
        <v>2.1764000000000001</v>
      </c>
      <c r="C89" s="34">
        <v>2.1883699999999999</v>
      </c>
      <c r="D89" s="34">
        <v>2.1365099999999999</v>
      </c>
      <c r="E89" s="34">
        <v>2.1345100000000001</v>
      </c>
      <c r="F89" s="34">
        <v>2.1391800000000001</v>
      </c>
      <c r="G89" s="34">
        <v>2.20688</v>
      </c>
      <c r="H89" s="34">
        <v>2.3945500000000002</v>
      </c>
      <c r="I89" s="34">
        <v>2.5133700000000001</v>
      </c>
      <c r="J89" s="34">
        <v>2.65191</v>
      </c>
      <c r="K89" s="34">
        <v>2.7292700000000001</v>
      </c>
      <c r="L89" s="34">
        <v>2.7557900000000002</v>
      </c>
      <c r="M89" s="34">
        <v>2.7688899999999999</v>
      </c>
      <c r="N89" s="34">
        <v>2.6911200000000002</v>
      </c>
      <c r="O89" s="34">
        <v>2.6168399999999998</v>
      </c>
      <c r="P89" s="34">
        <v>2.62487</v>
      </c>
      <c r="Q89" s="34">
        <v>2.65116</v>
      </c>
      <c r="R89" s="34">
        <v>2.6280700000000001</v>
      </c>
      <c r="S89" s="34">
        <v>2.54555</v>
      </c>
      <c r="T89" s="34">
        <v>2.5470000000000002</v>
      </c>
      <c r="U89" s="34">
        <v>2.5069900000000001</v>
      </c>
      <c r="V89" s="34">
        <v>2.4830299999999998</v>
      </c>
      <c r="W89" s="34">
        <v>2.4717899999999999</v>
      </c>
      <c r="X89" s="34">
        <v>2.30966</v>
      </c>
      <c r="Y89" s="34">
        <v>2.2355800000000001</v>
      </c>
    </row>
    <row r="90" spans="1:25" x14ac:dyDescent="0.2">
      <c r="A90" s="33">
        <v>13</v>
      </c>
      <c r="B90" s="34">
        <v>2.2079300000000002</v>
      </c>
      <c r="C90" s="34">
        <v>2.1798199999999999</v>
      </c>
      <c r="D90" s="34">
        <v>2.1283500000000002</v>
      </c>
      <c r="E90" s="34">
        <v>2.1263299999999998</v>
      </c>
      <c r="F90" s="34">
        <v>2.0939100000000002</v>
      </c>
      <c r="G90" s="34">
        <v>2.20173</v>
      </c>
      <c r="H90" s="34">
        <v>2.3625500000000001</v>
      </c>
      <c r="I90" s="34">
        <v>2.4472</v>
      </c>
      <c r="J90" s="34">
        <v>2.5423399999999998</v>
      </c>
      <c r="K90" s="34">
        <v>2.54339</v>
      </c>
      <c r="L90" s="34">
        <v>2.62845</v>
      </c>
      <c r="M90" s="34">
        <v>2.6355900000000001</v>
      </c>
      <c r="N90" s="34">
        <v>2.6448499999999999</v>
      </c>
      <c r="O90" s="34">
        <v>2.6230699999999998</v>
      </c>
      <c r="P90" s="34">
        <v>2.6417799999999998</v>
      </c>
      <c r="Q90" s="34">
        <v>2.6159400000000002</v>
      </c>
      <c r="R90" s="34">
        <v>2.5983100000000001</v>
      </c>
      <c r="S90" s="34">
        <v>2.5945499999999999</v>
      </c>
      <c r="T90" s="34">
        <v>2.5765500000000001</v>
      </c>
      <c r="U90" s="34">
        <v>2.5548899999999999</v>
      </c>
      <c r="V90" s="34">
        <v>2.5287299999999999</v>
      </c>
      <c r="W90" s="34">
        <v>2.4977499999999999</v>
      </c>
      <c r="X90" s="34">
        <v>2.3583699999999999</v>
      </c>
      <c r="Y90" s="34">
        <v>2.2324099999999998</v>
      </c>
    </row>
    <row r="91" spans="1:25" x14ac:dyDescent="0.2">
      <c r="A91" s="33">
        <v>14</v>
      </c>
      <c r="B91" s="34">
        <v>2.16493</v>
      </c>
      <c r="C91" s="34">
        <v>2.0927699999999998</v>
      </c>
      <c r="D91" s="34">
        <v>2.1080700000000001</v>
      </c>
      <c r="E91" s="34">
        <v>2.1106799999999999</v>
      </c>
      <c r="F91" s="34">
        <v>2.12236</v>
      </c>
      <c r="G91" s="34">
        <v>2.1481300000000001</v>
      </c>
      <c r="H91" s="34">
        <v>2.2606700000000002</v>
      </c>
      <c r="I91" s="34">
        <v>2.3801800000000002</v>
      </c>
      <c r="J91" s="34">
        <v>2.4701300000000002</v>
      </c>
      <c r="K91" s="34">
        <v>2.5313699999999999</v>
      </c>
      <c r="L91" s="34">
        <v>2.4815100000000001</v>
      </c>
      <c r="M91" s="34">
        <v>2.44889</v>
      </c>
      <c r="N91" s="34">
        <v>2.4380500000000001</v>
      </c>
      <c r="O91" s="34">
        <v>2.4336600000000002</v>
      </c>
      <c r="P91" s="34">
        <v>2.4135800000000001</v>
      </c>
      <c r="Q91" s="34">
        <v>2.4980699999999998</v>
      </c>
      <c r="R91" s="34">
        <v>2.49891</v>
      </c>
      <c r="S91" s="34">
        <v>2.4968699999999999</v>
      </c>
      <c r="T91" s="34">
        <v>2.46956</v>
      </c>
      <c r="U91" s="34">
        <v>2.46617</v>
      </c>
      <c r="V91" s="34">
        <v>2.45635</v>
      </c>
      <c r="W91" s="34">
        <v>2.42387</v>
      </c>
      <c r="X91" s="34">
        <v>2.3110499999999998</v>
      </c>
      <c r="Y91" s="34">
        <v>2.2061000000000002</v>
      </c>
    </row>
    <row r="92" spans="1:25" x14ac:dyDescent="0.2">
      <c r="A92" s="33">
        <v>15</v>
      </c>
      <c r="B92" s="34">
        <v>2.1348600000000002</v>
      </c>
      <c r="C92" s="34">
        <v>2.1324700000000001</v>
      </c>
      <c r="D92" s="34">
        <v>2.1213799999999998</v>
      </c>
      <c r="E92" s="34">
        <v>2.12093</v>
      </c>
      <c r="F92" s="34">
        <v>2.1217700000000002</v>
      </c>
      <c r="G92" s="34">
        <v>2.1213099999999998</v>
      </c>
      <c r="H92" s="34">
        <v>2.1298400000000002</v>
      </c>
      <c r="I92" s="34">
        <v>2.2400899999999999</v>
      </c>
      <c r="J92" s="34">
        <v>2.28938</v>
      </c>
      <c r="K92" s="34">
        <v>2.3737599999999999</v>
      </c>
      <c r="L92" s="34">
        <v>2.4323999999999999</v>
      </c>
      <c r="M92" s="34">
        <v>2.41778</v>
      </c>
      <c r="N92" s="34">
        <v>2.3823300000000001</v>
      </c>
      <c r="O92" s="34">
        <v>2.3828999999999998</v>
      </c>
      <c r="P92" s="34">
        <v>2.3760400000000002</v>
      </c>
      <c r="Q92" s="34">
        <v>2.3851100000000001</v>
      </c>
      <c r="R92" s="34">
        <v>2.3574899999999999</v>
      </c>
      <c r="S92" s="34">
        <v>2.2819500000000001</v>
      </c>
      <c r="T92" s="34">
        <v>2.23414</v>
      </c>
      <c r="U92" s="34">
        <v>2.2122999999999999</v>
      </c>
      <c r="V92" s="34">
        <v>2.2051400000000001</v>
      </c>
      <c r="W92" s="34">
        <v>2.2018599999999999</v>
      </c>
      <c r="X92" s="34">
        <v>2.1594199999999999</v>
      </c>
      <c r="Y92" s="34">
        <v>2.1334399999999998</v>
      </c>
    </row>
    <row r="93" spans="1:25" x14ac:dyDescent="0.2">
      <c r="A93" s="33">
        <v>16</v>
      </c>
      <c r="B93" s="34">
        <v>2.1953499999999999</v>
      </c>
      <c r="C93" s="34">
        <v>2.14175</v>
      </c>
      <c r="D93" s="34">
        <v>2.1225900000000002</v>
      </c>
      <c r="E93" s="34">
        <v>2.1208100000000001</v>
      </c>
      <c r="F93" s="34">
        <v>2.1186600000000002</v>
      </c>
      <c r="G93" s="34">
        <v>2.1062699999999999</v>
      </c>
      <c r="H93" s="34">
        <v>2.1149900000000001</v>
      </c>
      <c r="I93" s="34">
        <v>2.1743299999999999</v>
      </c>
      <c r="J93" s="34">
        <v>2.3070900000000001</v>
      </c>
      <c r="K93" s="34">
        <v>2.45242</v>
      </c>
      <c r="L93" s="34">
        <v>2.4588800000000002</v>
      </c>
      <c r="M93" s="34">
        <v>2.4685899999999998</v>
      </c>
      <c r="N93" s="34">
        <v>2.4663300000000001</v>
      </c>
      <c r="O93" s="34">
        <v>2.45994</v>
      </c>
      <c r="P93" s="34">
        <v>2.4788800000000002</v>
      </c>
      <c r="Q93" s="34">
        <v>2.4750700000000001</v>
      </c>
      <c r="R93" s="34">
        <v>2.4812500000000002</v>
      </c>
      <c r="S93" s="34">
        <v>2.4706600000000001</v>
      </c>
      <c r="T93" s="34">
        <v>2.4620099999999998</v>
      </c>
      <c r="U93" s="34">
        <v>2.4585900000000001</v>
      </c>
      <c r="V93" s="34">
        <v>2.4230399999999999</v>
      </c>
      <c r="W93" s="34">
        <v>2.22479</v>
      </c>
      <c r="X93" s="34">
        <v>2.2534999999999998</v>
      </c>
      <c r="Y93" s="34">
        <v>2.1976300000000002</v>
      </c>
    </row>
    <row r="94" spans="1:25" x14ac:dyDescent="0.2">
      <c r="A94" s="33">
        <v>17</v>
      </c>
      <c r="B94" s="34">
        <v>2.1897600000000002</v>
      </c>
      <c r="C94" s="34">
        <v>2.12676</v>
      </c>
      <c r="D94" s="34">
        <v>2.1252499999999999</v>
      </c>
      <c r="E94" s="34">
        <v>2.1227900000000002</v>
      </c>
      <c r="F94" s="34">
        <v>2.12222</v>
      </c>
      <c r="G94" s="34">
        <v>2.12697</v>
      </c>
      <c r="H94" s="34">
        <v>2.2064499999999998</v>
      </c>
      <c r="I94" s="34">
        <v>2.27006</v>
      </c>
      <c r="J94" s="34">
        <v>2.3567800000000001</v>
      </c>
      <c r="K94" s="34">
        <v>2.3924799999999999</v>
      </c>
      <c r="L94" s="34">
        <v>2.3780100000000002</v>
      </c>
      <c r="M94" s="34">
        <v>2.4029099999999999</v>
      </c>
      <c r="N94" s="34">
        <v>2.3879800000000002</v>
      </c>
      <c r="O94" s="34">
        <v>2.379</v>
      </c>
      <c r="P94" s="34">
        <v>2.39371</v>
      </c>
      <c r="Q94" s="34">
        <v>2.3865099999999999</v>
      </c>
      <c r="R94" s="34">
        <v>2.3813399999999998</v>
      </c>
      <c r="S94" s="34">
        <v>2.3599600000000001</v>
      </c>
      <c r="T94" s="34">
        <v>2.33752</v>
      </c>
      <c r="U94" s="34">
        <v>2.3074499999999998</v>
      </c>
      <c r="V94" s="34">
        <v>2.2397399999999998</v>
      </c>
      <c r="W94" s="34">
        <v>2.2122199999999999</v>
      </c>
      <c r="X94" s="34">
        <v>2.1572900000000002</v>
      </c>
      <c r="Y94" s="34">
        <v>2.1267900000000002</v>
      </c>
    </row>
    <row r="95" spans="1:25" x14ac:dyDescent="0.2">
      <c r="A95" s="33">
        <v>18</v>
      </c>
      <c r="B95" s="34">
        <v>2.1248999999999998</v>
      </c>
      <c r="C95" s="34">
        <v>2.1116199999999998</v>
      </c>
      <c r="D95" s="34">
        <v>2.0737199999999998</v>
      </c>
      <c r="E95" s="34">
        <v>2.0084300000000002</v>
      </c>
      <c r="F95" s="34">
        <v>2.0887799999999999</v>
      </c>
      <c r="G95" s="34">
        <v>2.12493</v>
      </c>
      <c r="H95" s="34">
        <v>2.1257799999999998</v>
      </c>
      <c r="I95" s="34">
        <v>2.2209500000000002</v>
      </c>
      <c r="J95" s="34">
        <v>2.29765</v>
      </c>
      <c r="K95" s="34">
        <v>2.3090199999999999</v>
      </c>
      <c r="L95" s="34">
        <v>2.3045599999999999</v>
      </c>
      <c r="M95" s="34">
        <v>2.3015500000000002</v>
      </c>
      <c r="N95" s="34">
        <v>2.3014000000000001</v>
      </c>
      <c r="O95" s="34">
        <v>2.2991299999999999</v>
      </c>
      <c r="P95" s="34">
        <v>2.3052000000000001</v>
      </c>
      <c r="Q95" s="34">
        <v>2.4421400000000002</v>
      </c>
      <c r="R95" s="34">
        <v>2.4200300000000001</v>
      </c>
      <c r="S95" s="34">
        <v>2.4173499999999999</v>
      </c>
      <c r="T95" s="34">
        <v>2.4259900000000001</v>
      </c>
      <c r="U95" s="34">
        <v>2.3002500000000001</v>
      </c>
      <c r="V95" s="34">
        <v>2.20539</v>
      </c>
      <c r="W95" s="34">
        <v>2.2026500000000002</v>
      </c>
      <c r="X95" s="34">
        <v>2.16167</v>
      </c>
      <c r="Y95" s="34">
        <v>2.1271300000000002</v>
      </c>
    </row>
    <row r="96" spans="1:25" x14ac:dyDescent="0.2">
      <c r="A96" s="33">
        <v>19</v>
      </c>
      <c r="B96" s="34">
        <v>2.1230899999999999</v>
      </c>
      <c r="C96" s="34">
        <v>2.10561</v>
      </c>
      <c r="D96" s="34">
        <v>2.0440900000000002</v>
      </c>
      <c r="E96" s="34">
        <v>2.0236800000000001</v>
      </c>
      <c r="F96" s="34">
        <v>2.0523400000000001</v>
      </c>
      <c r="G96" s="34">
        <v>2.1253099999999998</v>
      </c>
      <c r="H96" s="34">
        <v>2.1968200000000002</v>
      </c>
      <c r="I96" s="34">
        <v>2.2179700000000002</v>
      </c>
      <c r="J96" s="34">
        <v>2.3235399999999999</v>
      </c>
      <c r="K96" s="34">
        <v>2.4044099999999999</v>
      </c>
      <c r="L96" s="34">
        <v>2.4003700000000001</v>
      </c>
      <c r="M96" s="34">
        <v>2.4051100000000001</v>
      </c>
      <c r="N96" s="34">
        <v>2.37201</v>
      </c>
      <c r="O96" s="34">
        <v>2.25549</v>
      </c>
      <c r="P96" s="34">
        <v>2.3334700000000002</v>
      </c>
      <c r="Q96" s="34">
        <v>2.4616799999999999</v>
      </c>
      <c r="R96" s="34">
        <v>2.5773199999999998</v>
      </c>
      <c r="S96" s="34">
        <v>2.53857</v>
      </c>
      <c r="T96" s="34">
        <v>2.5140199999999999</v>
      </c>
      <c r="U96" s="34">
        <v>2.4839000000000002</v>
      </c>
      <c r="V96" s="34">
        <v>2.4370599999999998</v>
      </c>
      <c r="W96" s="34">
        <v>2.3388800000000001</v>
      </c>
      <c r="X96" s="34">
        <v>2.20336</v>
      </c>
      <c r="Y96" s="34">
        <v>2.1326499999999999</v>
      </c>
    </row>
    <row r="97" spans="1:25" x14ac:dyDescent="0.2">
      <c r="A97" s="33">
        <v>20</v>
      </c>
      <c r="B97" s="34">
        <v>2.1158399999999999</v>
      </c>
      <c r="C97" s="34">
        <v>2.1137299999999999</v>
      </c>
      <c r="D97" s="34">
        <v>2.04758</v>
      </c>
      <c r="E97" s="34">
        <v>2.0316100000000001</v>
      </c>
      <c r="F97" s="34">
        <v>2.0526900000000001</v>
      </c>
      <c r="G97" s="34">
        <v>2.1186500000000001</v>
      </c>
      <c r="H97" s="34">
        <v>2.1328900000000002</v>
      </c>
      <c r="I97" s="34">
        <v>2.3065699999999998</v>
      </c>
      <c r="J97" s="34">
        <v>2.4589400000000001</v>
      </c>
      <c r="K97" s="34">
        <v>2.5175800000000002</v>
      </c>
      <c r="L97" s="34">
        <v>2.5193400000000001</v>
      </c>
      <c r="M97" s="34">
        <v>2.53234</v>
      </c>
      <c r="N97" s="34">
        <v>2.5243199999999999</v>
      </c>
      <c r="O97" s="34">
        <v>2.5245199999999999</v>
      </c>
      <c r="P97" s="34">
        <v>2.55545</v>
      </c>
      <c r="Q97" s="34">
        <v>2.5672600000000001</v>
      </c>
      <c r="R97" s="34">
        <v>2.64622</v>
      </c>
      <c r="S97" s="34">
        <v>2.6027300000000002</v>
      </c>
      <c r="T97" s="34">
        <v>2.59362</v>
      </c>
      <c r="U97" s="34">
        <v>2.5777800000000002</v>
      </c>
      <c r="V97" s="34">
        <v>2.5132300000000001</v>
      </c>
      <c r="W97" s="34">
        <v>2.4498600000000001</v>
      </c>
      <c r="X97" s="34">
        <v>2.2407699999999999</v>
      </c>
      <c r="Y97" s="34">
        <v>2.1660499999999998</v>
      </c>
    </row>
    <row r="98" spans="1:25" x14ac:dyDescent="0.2">
      <c r="A98" s="33">
        <v>21</v>
      </c>
      <c r="B98" s="34">
        <v>2.1160600000000001</v>
      </c>
      <c r="C98" s="34">
        <v>2.1149399999999998</v>
      </c>
      <c r="D98" s="34">
        <v>2.0940599999999998</v>
      </c>
      <c r="E98" s="34">
        <v>2.0597699999999999</v>
      </c>
      <c r="F98" s="34">
        <v>2.0849299999999999</v>
      </c>
      <c r="G98" s="34">
        <v>2.1188799999999999</v>
      </c>
      <c r="H98" s="34">
        <v>2.1615099999999998</v>
      </c>
      <c r="I98" s="34">
        <v>2.3238099999999999</v>
      </c>
      <c r="J98" s="34">
        <v>2.52149</v>
      </c>
      <c r="K98" s="34">
        <v>2.6047500000000001</v>
      </c>
      <c r="L98" s="34">
        <v>2.5870500000000001</v>
      </c>
      <c r="M98" s="34">
        <v>2.5818400000000001</v>
      </c>
      <c r="N98" s="34">
        <v>2.5739899999999998</v>
      </c>
      <c r="O98" s="34">
        <v>2.5845500000000001</v>
      </c>
      <c r="P98" s="34">
        <v>2.5828799999999998</v>
      </c>
      <c r="Q98" s="34">
        <v>2.58453</v>
      </c>
      <c r="R98" s="34">
        <v>2.5782400000000001</v>
      </c>
      <c r="S98" s="34">
        <v>2.5621800000000001</v>
      </c>
      <c r="T98" s="34">
        <v>2.54684</v>
      </c>
      <c r="U98" s="34">
        <v>2.55328</v>
      </c>
      <c r="V98" s="34">
        <v>2.5041699999999998</v>
      </c>
      <c r="W98" s="34">
        <v>2.2790900000000001</v>
      </c>
      <c r="X98" s="34">
        <v>2.2030799999999999</v>
      </c>
      <c r="Y98" s="34">
        <v>2.1799599999999999</v>
      </c>
    </row>
    <row r="99" spans="1:25" x14ac:dyDescent="0.2">
      <c r="A99" s="33">
        <v>22</v>
      </c>
      <c r="B99" s="34">
        <v>2.2132900000000002</v>
      </c>
      <c r="C99" s="34">
        <v>2.19075</v>
      </c>
      <c r="D99" s="34">
        <v>2.1296300000000001</v>
      </c>
      <c r="E99" s="34">
        <v>2.1257899999999998</v>
      </c>
      <c r="F99" s="34">
        <v>2.1236100000000002</v>
      </c>
      <c r="G99" s="34">
        <v>2.1318000000000001</v>
      </c>
      <c r="H99" s="34">
        <v>2.2354799999999999</v>
      </c>
      <c r="I99" s="34">
        <v>2.30403</v>
      </c>
      <c r="J99" s="34">
        <v>2.4673600000000002</v>
      </c>
      <c r="K99" s="34">
        <v>2.6164200000000002</v>
      </c>
      <c r="L99" s="34">
        <v>2.63489</v>
      </c>
      <c r="M99" s="34">
        <v>2.6501800000000002</v>
      </c>
      <c r="N99" s="34">
        <v>2.63422</v>
      </c>
      <c r="O99" s="34">
        <v>2.6263299999999998</v>
      </c>
      <c r="P99" s="34">
        <v>2.6309100000000001</v>
      </c>
      <c r="Q99" s="34">
        <v>2.6171199999999999</v>
      </c>
      <c r="R99" s="34">
        <v>2.60806</v>
      </c>
      <c r="S99" s="34">
        <v>2.5725600000000002</v>
      </c>
      <c r="T99" s="34">
        <v>2.5590299999999999</v>
      </c>
      <c r="U99" s="34">
        <v>2.5405899999999999</v>
      </c>
      <c r="V99" s="34">
        <v>2.5049899999999998</v>
      </c>
      <c r="W99" s="34">
        <v>2.4548800000000002</v>
      </c>
      <c r="X99" s="34">
        <v>2.2705700000000002</v>
      </c>
      <c r="Y99" s="34">
        <v>2.2037100000000001</v>
      </c>
    </row>
    <row r="100" spans="1:25" x14ac:dyDescent="0.2">
      <c r="A100" s="33">
        <v>23</v>
      </c>
      <c r="B100" s="34">
        <v>2.11747</v>
      </c>
      <c r="C100" s="34">
        <v>2.1153200000000001</v>
      </c>
      <c r="D100" s="34">
        <v>2.08345</v>
      </c>
      <c r="E100" s="34">
        <v>2.0318999999999998</v>
      </c>
      <c r="F100" s="34">
        <v>2.0328599999999999</v>
      </c>
      <c r="G100" s="34">
        <v>2.0962200000000002</v>
      </c>
      <c r="H100" s="34">
        <v>2.1155499999999998</v>
      </c>
      <c r="I100" s="34">
        <v>2.19529</v>
      </c>
      <c r="J100" s="34">
        <v>2.3195399999999999</v>
      </c>
      <c r="K100" s="34">
        <v>2.3976099999999998</v>
      </c>
      <c r="L100" s="34">
        <v>2.4679500000000001</v>
      </c>
      <c r="M100" s="34">
        <v>2.4805000000000001</v>
      </c>
      <c r="N100" s="34">
        <v>2.4812099999999999</v>
      </c>
      <c r="O100" s="34">
        <v>2.4742999999999999</v>
      </c>
      <c r="P100" s="34">
        <v>2.4782099999999998</v>
      </c>
      <c r="Q100" s="34">
        <v>2.4794100000000001</v>
      </c>
      <c r="R100" s="34">
        <v>2.4761799999999998</v>
      </c>
      <c r="S100" s="34">
        <v>2.4703599999999999</v>
      </c>
      <c r="T100" s="34">
        <v>2.4707400000000002</v>
      </c>
      <c r="U100" s="34">
        <v>2.47085</v>
      </c>
      <c r="V100" s="34">
        <v>2.4522900000000001</v>
      </c>
      <c r="W100" s="34">
        <v>2.3595899999999999</v>
      </c>
      <c r="X100" s="34">
        <v>2.2070400000000001</v>
      </c>
      <c r="Y100" s="34">
        <v>2.2052299999999998</v>
      </c>
    </row>
    <row r="101" spans="1:25" x14ac:dyDescent="0.2">
      <c r="A101" s="33">
        <v>24</v>
      </c>
      <c r="B101" s="34">
        <v>2.1353300000000002</v>
      </c>
      <c r="C101" s="34">
        <v>2.1240000000000001</v>
      </c>
      <c r="D101" s="34">
        <v>2.12249</v>
      </c>
      <c r="E101" s="34">
        <v>2.1234500000000001</v>
      </c>
      <c r="F101" s="34">
        <v>2.1176499999999998</v>
      </c>
      <c r="G101" s="34">
        <v>2.1350099999999999</v>
      </c>
      <c r="H101" s="34">
        <v>2.28918</v>
      </c>
      <c r="I101" s="34">
        <v>2.3669600000000002</v>
      </c>
      <c r="J101" s="34">
        <v>2.5161799999999999</v>
      </c>
      <c r="K101" s="34">
        <v>2.5592100000000002</v>
      </c>
      <c r="L101" s="34">
        <v>2.5421399999999998</v>
      </c>
      <c r="M101" s="34">
        <v>2.5585800000000001</v>
      </c>
      <c r="N101" s="34">
        <v>2.5355099999999999</v>
      </c>
      <c r="O101" s="34">
        <v>2.5645699999999998</v>
      </c>
      <c r="P101" s="34">
        <v>2.5109699999999999</v>
      </c>
      <c r="Q101" s="34">
        <v>2.4907499999999998</v>
      </c>
      <c r="R101" s="34">
        <v>2.4759000000000002</v>
      </c>
      <c r="S101" s="34">
        <v>2.4581900000000001</v>
      </c>
      <c r="T101" s="34">
        <v>2.4314300000000002</v>
      </c>
      <c r="U101" s="34">
        <v>2.3967800000000001</v>
      </c>
      <c r="V101" s="34">
        <v>2.2254800000000001</v>
      </c>
      <c r="W101" s="34">
        <v>2.2092200000000002</v>
      </c>
      <c r="X101" s="34">
        <v>2.1493600000000002</v>
      </c>
      <c r="Y101" s="34">
        <v>2.1360899999999998</v>
      </c>
    </row>
    <row r="102" spans="1:25" x14ac:dyDescent="0.2">
      <c r="A102" s="33">
        <v>25</v>
      </c>
      <c r="B102" s="34">
        <v>2.1296900000000001</v>
      </c>
      <c r="C102" s="34">
        <v>2.1214</v>
      </c>
      <c r="D102" s="34">
        <v>2.08094</v>
      </c>
      <c r="E102" s="34">
        <v>2.0728</v>
      </c>
      <c r="F102" s="34">
        <v>2.0882499999999999</v>
      </c>
      <c r="G102" s="34">
        <v>2.1314500000000001</v>
      </c>
      <c r="H102" s="34">
        <v>2.1202899999999998</v>
      </c>
      <c r="I102" s="34">
        <v>2.2625500000000001</v>
      </c>
      <c r="J102" s="34">
        <v>2.2995399999999999</v>
      </c>
      <c r="K102" s="34">
        <v>2.4062999999999999</v>
      </c>
      <c r="L102" s="34">
        <v>2.4125100000000002</v>
      </c>
      <c r="M102" s="34">
        <v>2.4214799999999999</v>
      </c>
      <c r="N102" s="34">
        <v>2.4002300000000001</v>
      </c>
      <c r="O102" s="34">
        <v>2.4085399999999999</v>
      </c>
      <c r="P102" s="34">
        <v>2.4367200000000002</v>
      </c>
      <c r="Q102" s="34">
        <v>2.4388100000000001</v>
      </c>
      <c r="R102" s="34">
        <v>2.4313600000000002</v>
      </c>
      <c r="S102" s="34">
        <v>2.40299</v>
      </c>
      <c r="T102" s="34">
        <v>2.3832399999999998</v>
      </c>
      <c r="U102" s="34">
        <v>2.3588800000000001</v>
      </c>
      <c r="V102" s="34">
        <v>2.2341799999999998</v>
      </c>
      <c r="W102" s="34">
        <v>2.0979399999999999</v>
      </c>
      <c r="X102" s="34">
        <v>2.09097</v>
      </c>
      <c r="Y102" s="34">
        <v>2.1305499999999999</v>
      </c>
    </row>
    <row r="103" spans="1:25" x14ac:dyDescent="0.2">
      <c r="A103" s="33">
        <v>26</v>
      </c>
      <c r="B103" s="34">
        <v>2.11808</v>
      </c>
      <c r="C103" s="34">
        <v>2.13008</v>
      </c>
      <c r="D103" s="34">
        <v>2.1287600000000002</v>
      </c>
      <c r="E103" s="34">
        <v>2.0859299999999998</v>
      </c>
      <c r="F103" s="34">
        <v>2.1313900000000001</v>
      </c>
      <c r="G103" s="34">
        <v>2.1252800000000001</v>
      </c>
      <c r="H103" s="34">
        <v>2.10331</v>
      </c>
      <c r="I103" s="34">
        <v>2.2790599999999999</v>
      </c>
      <c r="J103" s="34">
        <v>2.3601399999999999</v>
      </c>
      <c r="K103" s="34">
        <v>2.4482900000000001</v>
      </c>
      <c r="L103" s="34">
        <v>2.4648599999999998</v>
      </c>
      <c r="M103" s="34">
        <v>2.4761199999999999</v>
      </c>
      <c r="N103" s="34">
        <v>2.4540999999999999</v>
      </c>
      <c r="O103" s="34">
        <v>2.4773900000000002</v>
      </c>
      <c r="P103" s="34">
        <v>2.5055700000000001</v>
      </c>
      <c r="Q103" s="34">
        <v>2.49912</v>
      </c>
      <c r="R103" s="34">
        <v>2.4828800000000002</v>
      </c>
      <c r="S103" s="34">
        <v>2.4531900000000002</v>
      </c>
      <c r="T103" s="34">
        <v>2.46014</v>
      </c>
      <c r="U103" s="34">
        <v>2.4377399999999998</v>
      </c>
      <c r="V103" s="34">
        <v>2.3761399999999999</v>
      </c>
      <c r="W103" s="34">
        <v>1.83585</v>
      </c>
      <c r="X103" s="34">
        <v>1.83558</v>
      </c>
      <c r="Y103" s="34">
        <v>2.1233399999999998</v>
      </c>
    </row>
    <row r="104" spans="1:25" x14ac:dyDescent="0.2">
      <c r="A104" s="33">
        <v>27</v>
      </c>
      <c r="B104" s="34">
        <v>2.1312799999999998</v>
      </c>
      <c r="C104" s="34">
        <v>2.1295099999999998</v>
      </c>
      <c r="D104" s="34">
        <v>2.1183299999999998</v>
      </c>
      <c r="E104" s="34">
        <v>2.1190899999999999</v>
      </c>
      <c r="F104" s="34">
        <v>2.1216900000000001</v>
      </c>
      <c r="G104" s="34">
        <v>2.13374</v>
      </c>
      <c r="H104" s="34">
        <v>2.1950699999999999</v>
      </c>
      <c r="I104" s="34">
        <v>2.2861899999999999</v>
      </c>
      <c r="J104" s="34">
        <v>2.4446099999999999</v>
      </c>
      <c r="K104" s="34">
        <v>2.52068</v>
      </c>
      <c r="L104" s="34">
        <v>2.52034</v>
      </c>
      <c r="M104" s="34">
        <v>2.5379399999999999</v>
      </c>
      <c r="N104" s="34">
        <v>2.5211800000000002</v>
      </c>
      <c r="O104" s="34">
        <v>2.5248499999999998</v>
      </c>
      <c r="P104" s="34">
        <v>2.5331800000000002</v>
      </c>
      <c r="Q104" s="34">
        <v>2.5277400000000001</v>
      </c>
      <c r="R104" s="34">
        <v>2.53389</v>
      </c>
      <c r="S104" s="34">
        <v>2.5186500000000001</v>
      </c>
      <c r="T104" s="34">
        <v>2.4634900000000002</v>
      </c>
      <c r="U104" s="34">
        <v>2.4472299999999998</v>
      </c>
      <c r="V104" s="34">
        <v>2.3452500000000001</v>
      </c>
      <c r="W104" s="34">
        <v>2.1186400000000001</v>
      </c>
      <c r="X104" s="34">
        <v>2.11741</v>
      </c>
      <c r="Y104" s="34">
        <v>2.1306799999999999</v>
      </c>
    </row>
    <row r="105" spans="1:25" x14ac:dyDescent="0.2">
      <c r="A105" s="33">
        <v>28</v>
      </c>
      <c r="B105" s="34">
        <v>2.1305299999999998</v>
      </c>
      <c r="C105" s="34">
        <v>2.1245699999999998</v>
      </c>
      <c r="D105" s="34">
        <v>2.0981999999999998</v>
      </c>
      <c r="E105" s="34">
        <v>2.0795300000000001</v>
      </c>
      <c r="F105" s="34">
        <v>2.1140300000000001</v>
      </c>
      <c r="G105" s="34">
        <v>2.1330300000000002</v>
      </c>
      <c r="H105" s="34">
        <v>2.2049699999999999</v>
      </c>
      <c r="I105" s="34">
        <v>2.2805599999999999</v>
      </c>
      <c r="J105" s="34">
        <v>2.36226</v>
      </c>
      <c r="K105" s="34">
        <v>2.47804</v>
      </c>
      <c r="L105" s="34">
        <v>2.46828</v>
      </c>
      <c r="M105" s="34">
        <v>2.4805000000000001</v>
      </c>
      <c r="N105" s="34">
        <v>2.4602200000000001</v>
      </c>
      <c r="O105" s="34">
        <v>2.4704999999999999</v>
      </c>
      <c r="P105" s="34">
        <v>2.4719799999999998</v>
      </c>
      <c r="Q105" s="34">
        <v>2.45892</v>
      </c>
      <c r="R105" s="34">
        <v>2.4648400000000001</v>
      </c>
      <c r="S105" s="34">
        <v>2.4649299999999998</v>
      </c>
      <c r="T105" s="34">
        <v>2.4611499999999999</v>
      </c>
      <c r="U105" s="34">
        <v>2.46421</v>
      </c>
      <c r="V105" s="34">
        <v>2.3945599999999998</v>
      </c>
      <c r="W105" s="34">
        <v>2.3271600000000001</v>
      </c>
      <c r="X105" s="34">
        <v>2.2040500000000001</v>
      </c>
      <c r="Y105" s="34">
        <v>2.1949399999999999</v>
      </c>
    </row>
    <row r="106" spans="1:25" x14ac:dyDescent="0.2">
      <c r="A106" s="33">
        <v>29</v>
      </c>
      <c r="B106" s="34">
        <v>2.13266</v>
      </c>
      <c r="C106" s="34">
        <v>2.1333600000000001</v>
      </c>
      <c r="D106" s="34">
        <v>2.1322199999999998</v>
      </c>
      <c r="E106" s="34">
        <v>2.1332</v>
      </c>
      <c r="F106" s="34">
        <v>2.1337600000000001</v>
      </c>
      <c r="G106" s="34">
        <v>2.1361599999999998</v>
      </c>
      <c r="H106" s="34">
        <v>2.1301100000000002</v>
      </c>
      <c r="I106" s="34">
        <v>2.36781</v>
      </c>
      <c r="J106" s="34">
        <v>2.4468100000000002</v>
      </c>
      <c r="K106" s="34">
        <v>2.57829</v>
      </c>
      <c r="L106" s="34">
        <v>2.6732</v>
      </c>
      <c r="M106" s="34">
        <v>2.6905800000000002</v>
      </c>
      <c r="N106" s="34">
        <v>2.67598</v>
      </c>
      <c r="O106" s="34">
        <v>2.67801</v>
      </c>
      <c r="P106" s="34">
        <v>2.6740599999999999</v>
      </c>
      <c r="Q106" s="34">
        <v>2.6650900000000002</v>
      </c>
      <c r="R106" s="34">
        <v>2.6672500000000001</v>
      </c>
      <c r="S106" s="34">
        <v>2.6418699999999999</v>
      </c>
      <c r="T106" s="34">
        <v>2.66222</v>
      </c>
      <c r="U106" s="34">
        <v>2.5653999999999999</v>
      </c>
      <c r="V106" s="34">
        <v>2.49343</v>
      </c>
      <c r="W106" s="34">
        <v>2.38517</v>
      </c>
      <c r="X106" s="34">
        <v>2.2248800000000002</v>
      </c>
      <c r="Y106" s="34">
        <v>2.19658</v>
      </c>
    </row>
    <row r="107" spans="1:25" x14ac:dyDescent="0.2">
      <c r="A107" s="33">
        <v>30</v>
      </c>
      <c r="B107" s="34">
        <v>2.1807500000000002</v>
      </c>
      <c r="C107" s="34">
        <v>2.1345999999999998</v>
      </c>
      <c r="D107" s="34">
        <v>2.13469</v>
      </c>
      <c r="E107" s="34">
        <v>2.13429</v>
      </c>
      <c r="F107" s="34">
        <v>2.1340300000000001</v>
      </c>
      <c r="G107" s="34">
        <v>2.1358899999999998</v>
      </c>
      <c r="H107" s="34">
        <v>2.1282899999999998</v>
      </c>
      <c r="I107" s="34">
        <v>2.2767599999999999</v>
      </c>
      <c r="J107" s="34">
        <v>2.4015399999999998</v>
      </c>
      <c r="K107" s="34">
        <v>2.5934900000000001</v>
      </c>
      <c r="L107" s="34">
        <v>2.65158</v>
      </c>
      <c r="M107" s="34">
        <v>2.6644000000000001</v>
      </c>
      <c r="N107" s="34">
        <v>2.6724399999999999</v>
      </c>
      <c r="O107" s="34">
        <v>2.67876</v>
      </c>
      <c r="P107" s="34">
        <v>2.6770200000000002</v>
      </c>
      <c r="Q107" s="34">
        <v>2.68302</v>
      </c>
      <c r="R107" s="34">
        <v>2.6918099999999998</v>
      </c>
      <c r="S107" s="34">
        <v>2.6560700000000002</v>
      </c>
      <c r="T107" s="34">
        <v>2.6971400000000001</v>
      </c>
      <c r="U107" s="34">
        <v>2.6603500000000002</v>
      </c>
      <c r="V107" s="34">
        <v>2.5538099999999999</v>
      </c>
      <c r="W107" s="34">
        <v>2.4020600000000001</v>
      </c>
      <c r="X107" s="34">
        <v>2.2613400000000001</v>
      </c>
      <c r="Y107" s="34">
        <v>2.1972200000000002</v>
      </c>
    </row>
    <row r="108" spans="1:25" outlineLevel="1" x14ac:dyDescent="0.2">
      <c r="A108" s="33">
        <v>31</v>
      </c>
      <c r="B108" s="34">
        <v>2.13836</v>
      </c>
      <c r="C108" s="34">
        <v>2.1379199999999998</v>
      </c>
      <c r="D108" s="34">
        <v>2.1364999999999998</v>
      </c>
      <c r="E108" s="34">
        <v>2.1373600000000001</v>
      </c>
      <c r="F108" s="34">
        <v>2.1373199999999999</v>
      </c>
      <c r="G108" s="34">
        <v>2.15761</v>
      </c>
      <c r="H108" s="34">
        <v>2.3001100000000001</v>
      </c>
      <c r="I108" s="34">
        <v>2.4401999999999999</v>
      </c>
      <c r="J108" s="34">
        <v>2.5461499999999999</v>
      </c>
      <c r="K108" s="34">
        <v>2.5870700000000002</v>
      </c>
      <c r="L108" s="34">
        <v>2.6153400000000002</v>
      </c>
      <c r="M108" s="34">
        <v>2.6541999999999999</v>
      </c>
      <c r="N108" s="34">
        <v>2.6177600000000001</v>
      </c>
      <c r="O108" s="34">
        <v>2.5840100000000001</v>
      </c>
      <c r="P108" s="34">
        <v>2.6563599999999998</v>
      </c>
      <c r="Q108" s="34">
        <v>2.6234299999999999</v>
      </c>
      <c r="R108" s="34">
        <v>2.61286</v>
      </c>
      <c r="S108" s="34">
        <v>2.56528</v>
      </c>
      <c r="T108" s="34">
        <v>2.5666500000000001</v>
      </c>
      <c r="U108" s="34">
        <v>2.5026000000000002</v>
      </c>
      <c r="V108" s="34">
        <v>2.4417900000000001</v>
      </c>
      <c r="W108" s="34">
        <v>2.3597399999999999</v>
      </c>
      <c r="X108" s="34">
        <v>2.2038000000000002</v>
      </c>
      <c r="Y108" s="34">
        <v>2.1698499999999998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2.5853700000000002</v>
      </c>
      <c r="C113" s="34">
        <v>2.40985</v>
      </c>
      <c r="D113" s="34">
        <v>2.40822</v>
      </c>
      <c r="E113" s="34">
        <v>2.3787600000000002</v>
      </c>
      <c r="F113" s="34">
        <v>2.4063400000000001</v>
      </c>
      <c r="G113" s="34">
        <v>2.4113000000000002</v>
      </c>
      <c r="H113" s="34">
        <v>2.4108000000000001</v>
      </c>
      <c r="I113" s="34">
        <v>2.73014</v>
      </c>
      <c r="J113" s="34">
        <v>2.8214899999999998</v>
      </c>
      <c r="K113" s="34">
        <v>2.9104299999999999</v>
      </c>
      <c r="L113" s="34">
        <v>2.91004</v>
      </c>
      <c r="M113" s="34">
        <v>2.9380199999999999</v>
      </c>
      <c r="N113" s="34">
        <v>2.9230299999999998</v>
      </c>
      <c r="O113" s="34">
        <v>2.9230100000000001</v>
      </c>
      <c r="P113" s="34">
        <v>2.91147</v>
      </c>
      <c r="Q113" s="34">
        <v>2.9101300000000001</v>
      </c>
      <c r="R113" s="34">
        <v>2.8924799999999999</v>
      </c>
      <c r="S113" s="34">
        <v>2.8441800000000002</v>
      </c>
      <c r="T113" s="34">
        <v>2.80341</v>
      </c>
      <c r="U113" s="34">
        <v>2.7825000000000002</v>
      </c>
      <c r="V113" s="34">
        <v>2.7653799999999999</v>
      </c>
      <c r="W113" s="34">
        <v>2.7153999999999998</v>
      </c>
      <c r="X113" s="34">
        <v>2.6531799999999999</v>
      </c>
      <c r="Y113" s="34">
        <v>2.5618699999999999</v>
      </c>
    </row>
    <row r="114" spans="1:25" x14ac:dyDescent="0.2">
      <c r="A114" s="33">
        <v>2</v>
      </c>
      <c r="B114" s="34">
        <v>2.4787400000000002</v>
      </c>
      <c r="C114" s="34">
        <v>2.4075700000000002</v>
      </c>
      <c r="D114" s="34">
        <v>2.37154</v>
      </c>
      <c r="E114" s="34">
        <v>2.3667400000000001</v>
      </c>
      <c r="F114" s="34">
        <v>2.3626299999999998</v>
      </c>
      <c r="G114" s="34">
        <v>2.37853</v>
      </c>
      <c r="H114" s="34">
        <v>2.2858700000000001</v>
      </c>
      <c r="I114" s="34">
        <v>2.4799099999999998</v>
      </c>
      <c r="J114" s="34">
        <v>2.7605300000000002</v>
      </c>
      <c r="K114" s="34">
        <v>2.8767299999999998</v>
      </c>
      <c r="L114" s="34">
        <v>2.9169299999999998</v>
      </c>
      <c r="M114" s="34">
        <v>2.9209700000000001</v>
      </c>
      <c r="N114" s="34">
        <v>2.92319</v>
      </c>
      <c r="O114" s="34">
        <v>2.92408</v>
      </c>
      <c r="P114" s="34">
        <v>2.9207000000000001</v>
      </c>
      <c r="Q114" s="34">
        <v>2.9187599999999998</v>
      </c>
      <c r="R114" s="34">
        <v>2.91377</v>
      </c>
      <c r="S114" s="34">
        <v>2.9169399999999999</v>
      </c>
      <c r="T114" s="34">
        <v>2.9081899999999998</v>
      </c>
      <c r="U114" s="34">
        <v>2.9047900000000002</v>
      </c>
      <c r="V114" s="34">
        <v>2.8787699999999998</v>
      </c>
      <c r="W114" s="34">
        <v>2.8125800000000001</v>
      </c>
      <c r="X114" s="34">
        <v>2.5688200000000001</v>
      </c>
      <c r="Y114" s="34">
        <v>2.56054</v>
      </c>
    </row>
    <row r="115" spans="1:25" x14ac:dyDescent="0.2">
      <c r="A115" s="33">
        <v>3</v>
      </c>
      <c r="B115" s="34">
        <v>2.5156499999999999</v>
      </c>
      <c r="C115" s="34">
        <v>2.40937</v>
      </c>
      <c r="D115" s="34">
        <v>2.4032300000000002</v>
      </c>
      <c r="E115" s="34">
        <v>2.3831500000000001</v>
      </c>
      <c r="F115" s="34">
        <v>2.4005899999999998</v>
      </c>
      <c r="G115" s="34">
        <v>2.4119600000000001</v>
      </c>
      <c r="H115" s="34">
        <v>2.6938399999999998</v>
      </c>
      <c r="I115" s="34">
        <v>2.8022499999999999</v>
      </c>
      <c r="J115" s="34">
        <v>2.95553</v>
      </c>
      <c r="K115" s="34">
        <v>3.0346600000000001</v>
      </c>
      <c r="L115" s="34">
        <v>3.0356900000000002</v>
      </c>
      <c r="M115" s="34">
        <v>3.06304</v>
      </c>
      <c r="N115" s="34">
        <v>3.0514999999999999</v>
      </c>
      <c r="O115" s="34">
        <v>3.0300400000000001</v>
      </c>
      <c r="P115" s="34">
        <v>3.0257499999999999</v>
      </c>
      <c r="Q115" s="34">
        <v>3.0212699999999999</v>
      </c>
      <c r="R115" s="34">
        <v>3.0114700000000001</v>
      </c>
      <c r="S115" s="34">
        <v>2.9925000000000002</v>
      </c>
      <c r="T115" s="34">
        <v>2.9678300000000002</v>
      </c>
      <c r="U115" s="34">
        <v>2.9227300000000001</v>
      </c>
      <c r="V115" s="34">
        <v>2.8681000000000001</v>
      </c>
      <c r="W115" s="34">
        <v>2.7269999999999999</v>
      </c>
      <c r="X115" s="34">
        <v>2.5608499999999998</v>
      </c>
      <c r="Y115" s="34">
        <v>2.5186700000000002</v>
      </c>
    </row>
    <row r="116" spans="1:25" x14ac:dyDescent="0.2">
      <c r="A116" s="33">
        <v>4</v>
      </c>
      <c r="B116" s="34">
        <v>2.4081199999999998</v>
      </c>
      <c r="C116" s="34">
        <v>2.3901400000000002</v>
      </c>
      <c r="D116" s="34">
        <v>2.3523299999999998</v>
      </c>
      <c r="E116" s="34">
        <v>2.3561200000000002</v>
      </c>
      <c r="F116" s="34">
        <v>2.3807999999999998</v>
      </c>
      <c r="G116" s="34">
        <v>2.4097400000000002</v>
      </c>
      <c r="H116" s="34">
        <v>2.7194699999999998</v>
      </c>
      <c r="I116" s="34">
        <v>2.8796599999999999</v>
      </c>
      <c r="J116" s="34">
        <v>3.07545</v>
      </c>
      <c r="K116" s="34">
        <v>3.17218</v>
      </c>
      <c r="L116" s="34">
        <v>3.1882199999999998</v>
      </c>
      <c r="M116" s="34">
        <v>3.1868500000000002</v>
      </c>
      <c r="N116" s="34">
        <v>3.1392899999999999</v>
      </c>
      <c r="O116" s="34">
        <v>3.1410399999999998</v>
      </c>
      <c r="P116" s="34">
        <v>3.1580699999999999</v>
      </c>
      <c r="Q116" s="34">
        <v>3.16215</v>
      </c>
      <c r="R116" s="34">
        <v>3.1368</v>
      </c>
      <c r="S116" s="34">
        <v>3.0992199999999999</v>
      </c>
      <c r="T116" s="34">
        <v>3.0565000000000002</v>
      </c>
      <c r="U116" s="34">
        <v>2.9755500000000001</v>
      </c>
      <c r="V116" s="34">
        <v>2.9177300000000002</v>
      </c>
      <c r="W116" s="34">
        <v>2.8599600000000001</v>
      </c>
      <c r="X116" s="34">
        <v>2.66371</v>
      </c>
      <c r="Y116" s="34">
        <v>2.516</v>
      </c>
    </row>
    <row r="117" spans="1:25" x14ac:dyDescent="0.2">
      <c r="A117" s="33">
        <v>5</v>
      </c>
      <c r="B117" s="34">
        <v>2.4064299999999998</v>
      </c>
      <c r="C117" s="34">
        <v>2.37757</v>
      </c>
      <c r="D117" s="34">
        <v>2.3699499999999998</v>
      </c>
      <c r="E117" s="34">
        <v>2.3778199999999998</v>
      </c>
      <c r="F117" s="34">
        <v>2.3916200000000001</v>
      </c>
      <c r="G117" s="34">
        <v>2.4093599999999999</v>
      </c>
      <c r="H117" s="34">
        <v>2.5148700000000002</v>
      </c>
      <c r="I117" s="34">
        <v>2.7883900000000001</v>
      </c>
      <c r="J117" s="34">
        <v>2.91506</v>
      </c>
      <c r="K117" s="34">
        <v>3.05905</v>
      </c>
      <c r="L117" s="34">
        <v>3.08222</v>
      </c>
      <c r="M117" s="34">
        <v>3.1063000000000001</v>
      </c>
      <c r="N117" s="34">
        <v>3.08066</v>
      </c>
      <c r="O117" s="34">
        <v>3.0868199999999999</v>
      </c>
      <c r="P117" s="34">
        <v>3.0967899999999999</v>
      </c>
      <c r="Q117" s="34">
        <v>3.0863</v>
      </c>
      <c r="R117" s="34">
        <v>3.0636700000000001</v>
      </c>
      <c r="S117" s="34">
        <v>3.0440100000000001</v>
      </c>
      <c r="T117" s="34">
        <v>2.9912899999999998</v>
      </c>
      <c r="U117" s="34">
        <v>2.9495399999999998</v>
      </c>
      <c r="V117" s="34">
        <v>2.8888799999999999</v>
      </c>
      <c r="W117" s="34">
        <v>2.7863899999999999</v>
      </c>
      <c r="X117" s="34">
        <v>2.5199699999999998</v>
      </c>
      <c r="Y117" s="34">
        <v>2.4799099999999998</v>
      </c>
    </row>
    <row r="118" spans="1:25" x14ac:dyDescent="0.2">
      <c r="A118" s="33">
        <v>6</v>
      </c>
      <c r="B118" s="34">
        <v>2.4072800000000001</v>
      </c>
      <c r="C118" s="34">
        <v>2.3799700000000001</v>
      </c>
      <c r="D118" s="34">
        <v>2.36252</v>
      </c>
      <c r="E118" s="34">
        <v>2.3426800000000001</v>
      </c>
      <c r="F118" s="34">
        <v>2.38957</v>
      </c>
      <c r="G118" s="34">
        <v>2.40795</v>
      </c>
      <c r="H118" s="34">
        <v>2.4386000000000001</v>
      </c>
      <c r="I118" s="34">
        <v>2.7547199999999998</v>
      </c>
      <c r="J118" s="34">
        <v>2.8409200000000001</v>
      </c>
      <c r="K118" s="34">
        <v>2.9203000000000001</v>
      </c>
      <c r="L118" s="34">
        <v>2.90909</v>
      </c>
      <c r="M118" s="34">
        <v>2.9016600000000001</v>
      </c>
      <c r="N118" s="34">
        <v>2.8765000000000001</v>
      </c>
      <c r="O118" s="34">
        <v>2.8751099999999998</v>
      </c>
      <c r="P118" s="34">
        <v>2.8724400000000001</v>
      </c>
      <c r="Q118" s="34">
        <v>2.8969499999999999</v>
      </c>
      <c r="R118" s="34">
        <v>2.8882500000000002</v>
      </c>
      <c r="S118" s="34">
        <v>2.8401999999999998</v>
      </c>
      <c r="T118" s="34">
        <v>2.8538800000000002</v>
      </c>
      <c r="U118" s="34">
        <v>2.79684</v>
      </c>
      <c r="V118" s="34">
        <v>2.74438</v>
      </c>
      <c r="W118" s="34">
        <v>2.62799</v>
      </c>
      <c r="X118" s="34">
        <v>2.4020100000000002</v>
      </c>
      <c r="Y118" s="34">
        <v>2.4000400000000002</v>
      </c>
    </row>
    <row r="119" spans="1:25" x14ac:dyDescent="0.2">
      <c r="A119" s="33">
        <v>7</v>
      </c>
      <c r="B119" s="34">
        <v>2.3988900000000002</v>
      </c>
      <c r="C119" s="34">
        <v>2.3649100000000001</v>
      </c>
      <c r="D119" s="34">
        <v>2.3607100000000001</v>
      </c>
      <c r="E119" s="34">
        <v>2.36381</v>
      </c>
      <c r="F119" s="34">
        <v>2.3790499999999999</v>
      </c>
      <c r="G119" s="34">
        <v>2.4080499999999998</v>
      </c>
      <c r="H119" s="34">
        <v>2.48163</v>
      </c>
      <c r="I119" s="34">
        <v>2.72085</v>
      </c>
      <c r="J119" s="34">
        <v>2.8405100000000001</v>
      </c>
      <c r="K119" s="34">
        <v>2.8460999999999999</v>
      </c>
      <c r="L119" s="34">
        <v>2.8382399999999999</v>
      </c>
      <c r="M119" s="34">
        <v>2.8449</v>
      </c>
      <c r="N119" s="34">
        <v>2.8411900000000001</v>
      </c>
      <c r="O119" s="34">
        <v>2.8350900000000001</v>
      </c>
      <c r="P119" s="34">
        <v>2.8352900000000001</v>
      </c>
      <c r="Q119" s="34">
        <v>2.8020499999999999</v>
      </c>
      <c r="R119" s="34">
        <v>2.7734100000000002</v>
      </c>
      <c r="S119" s="34">
        <v>2.7584</v>
      </c>
      <c r="T119" s="34">
        <v>2.7474099999999999</v>
      </c>
      <c r="U119" s="34">
        <v>2.7427299999999999</v>
      </c>
      <c r="V119" s="34">
        <v>2.5825</v>
      </c>
      <c r="W119" s="34">
        <v>2.4775499999999999</v>
      </c>
      <c r="X119" s="34">
        <v>2.6964199999999998</v>
      </c>
      <c r="Y119" s="34">
        <v>2.5778699999999999</v>
      </c>
    </row>
    <row r="120" spans="1:25" x14ac:dyDescent="0.2">
      <c r="A120" s="33">
        <v>8</v>
      </c>
      <c r="B120" s="34">
        <v>2.5611799999999998</v>
      </c>
      <c r="C120" s="34">
        <v>2.4794900000000002</v>
      </c>
      <c r="D120" s="34">
        <v>2.4233199999999999</v>
      </c>
      <c r="E120" s="34">
        <v>2.4083000000000001</v>
      </c>
      <c r="F120" s="34">
        <v>2.4074</v>
      </c>
      <c r="G120" s="34">
        <v>2.46129</v>
      </c>
      <c r="H120" s="34">
        <v>2.5872199999999999</v>
      </c>
      <c r="I120" s="34">
        <v>2.7422900000000001</v>
      </c>
      <c r="J120" s="34">
        <v>2.81968</v>
      </c>
      <c r="K120" s="34">
        <v>3.0049399999999999</v>
      </c>
      <c r="L120" s="34">
        <v>3.0542899999999999</v>
      </c>
      <c r="M120" s="34">
        <v>3.0576400000000001</v>
      </c>
      <c r="N120" s="34">
        <v>3.0587</v>
      </c>
      <c r="O120" s="34">
        <v>3.0674899999999998</v>
      </c>
      <c r="P120" s="34">
        <v>3.0711599999999999</v>
      </c>
      <c r="Q120" s="34">
        <v>3.0822500000000002</v>
      </c>
      <c r="R120" s="34">
        <v>3.08148</v>
      </c>
      <c r="S120" s="34">
        <v>3.0431300000000001</v>
      </c>
      <c r="T120" s="34">
        <v>3.03667</v>
      </c>
      <c r="U120" s="34">
        <v>3.05355</v>
      </c>
      <c r="V120" s="34">
        <v>2.9942899999999999</v>
      </c>
      <c r="W120" s="34">
        <v>2.9192999999999998</v>
      </c>
      <c r="X120" s="34">
        <v>2.8751899999999999</v>
      </c>
      <c r="Y120" s="34">
        <v>2.6915900000000001</v>
      </c>
    </row>
    <row r="121" spans="1:25" x14ac:dyDescent="0.2">
      <c r="A121" s="33">
        <v>9</v>
      </c>
      <c r="B121" s="34">
        <v>2.6780499999999998</v>
      </c>
      <c r="C121" s="34">
        <v>2.6051600000000001</v>
      </c>
      <c r="D121" s="34">
        <v>2.5476700000000001</v>
      </c>
      <c r="E121" s="34">
        <v>2.47871</v>
      </c>
      <c r="F121" s="34">
        <v>2.4782299999999999</v>
      </c>
      <c r="G121" s="34">
        <v>2.5278499999999999</v>
      </c>
      <c r="H121" s="34">
        <v>2.7241599999999999</v>
      </c>
      <c r="I121" s="34">
        <v>2.8875899999999999</v>
      </c>
      <c r="J121" s="34">
        <v>2.9744700000000002</v>
      </c>
      <c r="K121" s="34">
        <v>3.0784199999999999</v>
      </c>
      <c r="L121" s="34">
        <v>3.1429999999999998</v>
      </c>
      <c r="M121" s="34">
        <v>3.1739299999999999</v>
      </c>
      <c r="N121" s="34">
        <v>3.1554000000000002</v>
      </c>
      <c r="O121" s="34">
        <v>3.1781899999999998</v>
      </c>
      <c r="P121" s="34">
        <v>3.16574</v>
      </c>
      <c r="Q121" s="34">
        <v>3.1755900000000001</v>
      </c>
      <c r="R121" s="34">
        <v>3.1330200000000001</v>
      </c>
      <c r="S121" s="34">
        <v>3.0937999999999999</v>
      </c>
      <c r="T121" s="34">
        <v>3.0636800000000002</v>
      </c>
      <c r="U121" s="34">
        <v>3.0461299999999998</v>
      </c>
      <c r="V121" s="34">
        <v>2.96367</v>
      </c>
      <c r="W121" s="34">
        <v>2.9114200000000001</v>
      </c>
      <c r="X121" s="34">
        <v>2.8028200000000001</v>
      </c>
      <c r="Y121" s="34">
        <v>2.65334</v>
      </c>
    </row>
    <row r="122" spans="1:25" x14ac:dyDescent="0.2">
      <c r="A122" s="33">
        <v>10</v>
      </c>
      <c r="B122" s="34">
        <v>2.5622500000000001</v>
      </c>
      <c r="C122" s="34">
        <v>2.4749099999999999</v>
      </c>
      <c r="D122" s="34">
        <v>2.4093300000000002</v>
      </c>
      <c r="E122" s="34">
        <v>2.4071899999999999</v>
      </c>
      <c r="F122" s="34">
        <v>2.3744000000000001</v>
      </c>
      <c r="G122" s="34">
        <v>2.4372199999999999</v>
      </c>
      <c r="H122" s="34">
        <v>2.6375299999999999</v>
      </c>
      <c r="I122" s="34">
        <v>2.7781400000000001</v>
      </c>
      <c r="J122" s="34">
        <v>2.8178299999999998</v>
      </c>
      <c r="K122" s="34">
        <v>2.92022</v>
      </c>
      <c r="L122" s="34">
        <v>2.8901699999999999</v>
      </c>
      <c r="M122" s="34">
        <v>2.8098200000000002</v>
      </c>
      <c r="N122" s="34">
        <v>2.8391299999999999</v>
      </c>
      <c r="O122" s="34">
        <v>2.8315399999999999</v>
      </c>
      <c r="P122" s="34">
        <v>2.8581500000000002</v>
      </c>
      <c r="Q122" s="34">
        <v>2.87208</v>
      </c>
      <c r="R122" s="34">
        <v>2.8437199999999998</v>
      </c>
      <c r="S122" s="34">
        <v>2.83494</v>
      </c>
      <c r="T122" s="34">
        <v>2.76871</v>
      </c>
      <c r="U122" s="34">
        <v>2.7600099999999999</v>
      </c>
      <c r="V122" s="34">
        <v>2.6645699999999999</v>
      </c>
      <c r="W122" s="34">
        <v>2.74505</v>
      </c>
      <c r="X122" s="34">
        <v>2.6289099999999999</v>
      </c>
      <c r="Y122" s="34">
        <v>2.53539</v>
      </c>
    </row>
    <row r="123" spans="1:25" x14ac:dyDescent="0.2">
      <c r="A123" s="33">
        <v>11</v>
      </c>
      <c r="B123" s="34">
        <v>2.4048500000000002</v>
      </c>
      <c r="C123" s="34">
        <v>2.3911500000000001</v>
      </c>
      <c r="D123" s="34">
        <v>2.3651800000000001</v>
      </c>
      <c r="E123" s="34">
        <v>2.3715700000000002</v>
      </c>
      <c r="F123" s="34">
        <v>2.3632</v>
      </c>
      <c r="G123" s="34">
        <v>2.4691999999999998</v>
      </c>
      <c r="H123" s="34">
        <v>2.6291500000000001</v>
      </c>
      <c r="I123" s="34">
        <v>2.7443900000000001</v>
      </c>
      <c r="J123" s="34">
        <v>2.8388900000000001</v>
      </c>
      <c r="K123" s="34">
        <v>2.8652899999999999</v>
      </c>
      <c r="L123" s="34">
        <v>2.92577</v>
      </c>
      <c r="M123" s="34">
        <v>2.87534</v>
      </c>
      <c r="N123" s="34">
        <v>2.8719999999999999</v>
      </c>
      <c r="O123" s="34">
        <v>2.8387099999999998</v>
      </c>
      <c r="P123" s="34">
        <v>2.8134899999999998</v>
      </c>
      <c r="Q123" s="34">
        <v>2.8130299999999999</v>
      </c>
      <c r="R123" s="34">
        <v>2.8136299999999999</v>
      </c>
      <c r="S123" s="34">
        <v>2.8125200000000001</v>
      </c>
      <c r="T123" s="34">
        <v>2.80132</v>
      </c>
      <c r="U123" s="34">
        <v>2.7860999999999998</v>
      </c>
      <c r="V123" s="34">
        <v>2.71861</v>
      </c>
      <c r="W123" s="34">
        <v>2.6849699999999999</v>
      </c>
      <c r="X123" s="34">
        <v>2.5812599999999999</v>
      </c>
      <c r="Y123" s="34">
        <v>2.5182199999999999</v>
      </c>
    </row>
    <row r="124" spans="1:25" x14ac:dyDescent="0.2">
      <c r="A124" s="33">
        <v>12</v>
      </c>
      <c r="B124" s="34">
        <v>2.45052</v>
      </c>
      <c r="C124" s="34">
        <v>2.4624899999999998</v>
      </c>
      <c r="D124" s="34">
        <v>2.4106299999999998</v>
      </c>
      <c r="E124" s="34">
        <v>2.40863</v>
      </c>
      <c r="F124" s="34">
        <v>2.4133</v>
      </c>
      <c r="G124" s="34">
        <v>2.4809999999999999</v>
      </c>
      <c r="H124" s="34">
        <v>2.6686700000000001</v>
      </c>
      <c r="I124" s="34">
        <v>2.78749</v>
      </c>
      <c r="J124" s="34">
        <v>2.9260299999999999</v>
      </c>
      <c r="K124" s="34">
        <v>3.00339</v>
      </c>
      <c r="L124" s="34">
        <v>3.0299100000000001</v>
      </c>
      <c r="M124" s="34">
        <v>3.0430100000000002</v>
      </c>
      <c r="N124" s="34">
        <v>2.9652400000000001</v>
      </c>
      <c r="O124" s="34">
        <v>2.8909600000000002</v>
      </c>
      <c r="P124" s="34">
        <v>2.89899</v>
      </c>
      <c r="Q124" s="34">
        <v>2.9252799999999999</v>
      </c>
      <c r="R124" s="34">
        <v>2.90219</v>
      </c>
      <c r="S124" s="34">
        <v>2.8196699999999999</v>
      </c>
      <c r="T124" s="34">
        <v>2.8211200000000001</v>
      </c>
      <c r="U124" s="34">
        <v>2.78111</v>
      </c>
      <c r="V124" s="34">
        <v>2.7571500000000002</v>
      </c>
      <c r="W124" s="34">
        <v>2.7459099999999999</v>
      </c>
      <c r="X124" s="34">
        <v>2.58378</v>
      </c>
      <c r="Y124" s="34">
        <v>2.5097</v>
      </c>
    </row>
    <row r="125" spans="1:25" x14ac:dyDescent="0.2">
      <c r="A125" s="33">
        <v>13</v>
      </c>
      <c r="B125" s="34">
        <v>2.4820500000000001</v>
      </c>
      <c r="C125" s="34">
        <v>2.4539399999999998</v>
      </c>
      <c r="D125" s="34">
        <v>2.4024700000000001</v>
      </c>
      <c r="E125" s="34">
        <v>2.4004500000000002</v>
      </c>
      <c r="F125" s="34">
        <v>2.3680300000000001</v>
      </c>
      <c r="G125" s="34">
        <v>2.4758499999999999</v>
      </c>
      <c r="H125" s="34">
        <v>2.6366700000000001</v>
      </c>
      <c r="I125" s="34">
        <v>2.72132</v>
      </c>
      <c r="J125" s="34">
        <v>2.8164600000000002</v>
      </c>
      <c r="K125" s="34">
        <v>2.81751</v>
      </c>
      <c r="L125" s="34">
        <v>2.9025699999999999</v>
      </c>
      <c r="M125" s="34">
        <v>2.90971</v>
      </c>
      <c r="N125" s="34">
        <v>2.9189699999999998</v>
      </c>
      <c r="O125" s="34">
        <v>2.8971900000000002</v>
      </c>
      <c r="P125" s="34">
        <v>2.9159000000000002</v>
      </c>
      <c r="Q125" s="34">
        <v>2.8900600000000001</v>
      </c>
      <c r="R125" s="34">
        <v>2.87243</v>
      </c>
      <c r="S125" s="34">
        <v>2.8686699999999998</v>
      </c>
      <c r="T125" s="34">
        <v>2.85067</v>
      </c>
      <c r="U125" s="34">
        <v>2.8290099999999998</v>
      </c>
      <c r="V125" s="34">
        <v>2.8028499999999998</v>
      </c>
      <c r="W125" s="34">
        <v>2.7718699999999998</v>
      </c>
      <c r="X125" s="34">
        <v>2.6324900000000002</v>
      </c>
      <c r="Y125" s="34">
        <v>2.5065300000000001</v>
      </c>
    </row>
    <row r="126" spans="1:25" x14ac:dyDescent="0.2">
      <c r="A126" s="33">
        <v>14</v>
      </c>
      <c r="B126" s="34">
        <v>2.4390499999999999</v>
      </c>
      <c r="C126" s="34">
        <v>2.3668900000000002</v>
      </c>
      <c r="D126" s="34">
        <v>2.38219</v>
      </c>
      <c r="E126" s="34">
        <v>2.3847999999999998</v>
      </c>
      <c r="F126" s="34">
        <v>2.3964799999999999</v>
      </c>
      <c r="G126" s="34">
        <v>2.42225</v>
      </c>
      <c r="H126" s="34">
        <v>2.5347900000000001</v>
      </c>
      <c r="I126" s="34">
        <v>2.6543000000000001</v>
      </c>
      <c r="J126" s="34">
        <v>2.7442500000000001</v>
      </c>
      <c r="K126" s="34">
        <v>2.8054899999999998</v>
      </c>
      <c r="L126" s="34">
        <v>2.75563</v>
      </c>
      <c r="M126" s="34">
        <v>2.7230099999999999</v>
      </c>
      <c r="N126" s="34">
        <v>2.71217</v>
      </c>
      <c r="O126" s="34">
        <v>2.7077800000000001</v>
      </c>
      <c r="P126" s="34">
        <v>2.6877</v>
      </c>
      <c r="Q126" s="34">
        <v>2.7721900000000002</v>
      </c>
      <c r="R126" s="34">
        <v>2.7730299999999999</v>
      </c>
      <c r="S126" s="34">
        <v>2.7709899999999998</v>
      </c>
      <c r="T126" s="34">
        <v>2.7436799999999999</v>
      </c>
      <c r="U126" s="34">
        <v>2.7402899999999999</v>
      </c>
      <c r="V126" s="34">
        <v>2.73047</v>
      </c>
      <c r="W126" s="34">
        <v>2.6979899999999999</v>
      </c>
      <c r="X126" s="34">
        <v>2.5851700000000002</v>
      </c>
      <c r="Y126" s="34">
        <v>2.4802200000000001</v>
      </c>
    </row>
    <row r="127" spans="1:25" x14ac:dyDescent="0.2">
      <c r="A127" s="33">
        <v>15</v>
      </c>
      <c r="B127" s="34">
        <v>2.4089800000000001</v>
      </c>
      <c r="C127" s="34">
        <v>2.40659</v>
      </c>
      <c r="D127" s="34">
        <v>2.3955000000000002</v>
      </c>
      <c r="E127" s="34">
        <v>2.3950499999999999</v>
      </c>
      <c r="F127" s="34">
        <v>2.3958900000000001</v>
      </c>
      <c r="G127" s="34">
        <v>2.3954300000000002</v>
      </c>
      <c r="H127" s="34">
        <v>2.4039600000000001</v>
      </c>
      <c r="I127" s="34">
        <v>2.5142099999999998</v>
      </c>
      <c r="J127" s="34">
        <v>2.5634999999999999</v>
      </c>
      <c r="K127" s="34">
        <v>2.6478799999999998</v>
      </c>
      <c r="L127" s="34">
        <v>2.7065199999999998</v>
      </c>
      <c r="M127" s="34">
        <v>2.6919</v>
      </c>
      <c r="N127" s="34">
        <v>2.65645</v>
      </c>
      <c r="O127" s="34">
        <v>2.6570200000000002</v>
      </c>
      <c r="P127" s="34">
        <v>2.6501600000000001</v>
      </c>
      <c r="Q127" s="34">
        <v>2.65923</v>
      </c>
      <c r="R127" s="34">
        <v>2.6316099999999998</v>
      </c>
      <c r="S127" s="34">
        <v>2.5560700000000001</v>
      </c>
      <c r="T127" s="34">
        <v>2.5082599999999999</v>
      </c>
      <c r="U127" s="34">
        <v>2.4864199999999999</v>
      </c>
      <c r="V127" s="34">
        <v>2.47926</v>
      </c>
      <c r="W127" s="34">
        <v>2.4759799999999998</v>
      </c>
      <c r="X127" s="34">
        <v>2.4335399999999998</v>
      </c>
      <c r="Y127" s="34">
        <v>2.4075600000000001</v>
      </c>
    </row>
    <row r="128" spans="1:25" x14ac:dyDescent="0.2">
      <c r="A128" s="33">
        <v>16</v>
      </c>
      <c r="B128" s="34">
        <v>2.4694699999999998</v>
      </c>
      <c r="C128" s="34">
        <v>2.41587</v>
      </c>
      <c r="D128" s="34">
        <v>2.3967100000000001</v>
      </c>
      <c r="E128" s="34">
        <v>2.39493</v>
      </c>
      <c r="F128" s="34">
        <v>2.3927800000000001</v>
      </c>
      <c r="G128" s="34">
        <v>2.3803899999999998</v>
      </c>
      <c r="H128" s="34">
        <v>2.3891100000000001</v>
      </c>
      <c r="I128" s="34">
        <v>2.4484499999999998</v>
      </c>
      <c r="J128" s="34">
        <v>2.58121</v>
      </c>
      <c r="K128" s="34">
        <v>2.72654</v>
      </c>
      <c r="L128" s="34">
        <v>2.7330000000000001</v>
      </c>
      <c r="M128" s="34">
        <v>2.7427100000000002</v>
      </c>
      <c r="N128" s="34">
        <v>2.7404500000000001</v>
      </c>
      <c r="O128" s="34">
        <v>2.7340599999999999</v>
      </c>
      <c r="P128" s="34">
        <v>2.7530000000000001</v>
      </c>
      <c r="Q128" s="34">
        <v>2.74919</v>
      </c>
      <c r="R128" s="34">
        <v>2.7553700000000001</v>
      </c>
      <c r="S128" s="34">
        <v>2.74478</v>
      </c>
      <c r="T128" s="34">
        <v>2.7361300000000002</v>
      </c>
      <c r="U128" s="34">
        <v>2.73271</v>
      </c>
      <c r="V128" s="34">
        <v>2.6971599999999998</v>
      </c>
      <c r="W128" s="34">
        <v>2.49891</v>
      </c>
      <c r="X128" s="34">
        <v>2.5276200000000002</v>
      </c>
      <c r="Y128" s="34">
        <v>2.4717500000000001</v>
      </c>
    </row>
    <row r="129" spans="1:25" x14ac:dyDescent="0.2">
      <c r="A129" s="33">
        <v>17</v>
      </c>
      <c r="B129" s="34">
        <v>2.4638800000000001</v>
      </c>
      <c r="C129" s="34">
        <v>2.4008799999999999</v>
      </c>
      <c r="D129" s="34">
        <v>2.3993699999999998</v>
      </c>
      <c r="E129" s="34">
        <v>2.3969100000000001</v>
      </c>
      <c r="F129" s="34">
        <v>2.3963399999999999</v>
      </c>
      <c r="G129" s="34">
        <v>2.4010899999999999</v>
      </c>
      <c r="H129" s="34">
        <v>2.4805700000000002</v>
      </c>
      <c r="I129" s="34">
        <v>2.5441799999999999</v>
      </c>
      <c r="J129" s="34">
        <v>2.6309</v>
      </c>
      <c r="K129" s="34">
        <v>2.6665999999999999</v>
      </c>
      <c r="L129" s="34">
        <v>2.6521300000000001</v>
      </c>
      <c r="M129" s="34">
        <v>2.6770299999999998</v>
      </c>
      <c r="N129" s="34">
        <v>2.6621000000000001</v>
      </c>
      <c r="O129" s="34">
        <v>2.6531199999999999</v>
      </c>
      <c r="P129" s="34">
        <v>2.6678299999999999</v>
      </c>
      <c r="Q129" s="34">
        <v>2.6606299999999998</v>
      </c>
      <c r="R129" s="34">
        <v>2.6554600000000002</v>
      </c>
      <c r="S129" s="34">
        <v>2.63408</v>
      </c>
      <c r="T129" s="34">
        <v>2.61164</v>
      </c>
      <c r="U129" s="34">
        <v>2.5815700000000001</v>
      </c>
      <c r="V129" s="34">
        <v>2.5138600000000002</v>
      </c>
      <c r="W129" s="34">
        <v>2.4863400000000002</v>
      </c>
      <c r="X129" s="34">
        <v>2.4314100000000001</v>
      </c>
      <c r="Y129" s="34">
        <v>2.4009100000000001</v>
      </c>
    </row>
    <row r="130" spans="1:25" x14ac:dyDescent="0.2">
      <c r="A130" s="33">
        <v>18</v>
      </c>
      <c r="B130" s="34">
        <v>2.3990200000000002</v>
      </c>
      <c r="C130" s="34">
        <v>2.3857400000000002</v>
      </c>
      <c r="D130" s="34">
        <v>2.3478400000000001</v>
      </c>
      <c r="E130" s="34">
        <v>2.2825500000000001</v>
      </c>
      <c r="F130" s="34">
        <v>2.3628999999999998</v>
      </c>
      <c r="G130" s="34">
        <v>2.3990499999999999</v>
      </c>
      <c r="H130" s="34">
        <v>2.3999000000000001</v>
      </c>
      <c r="I130" s="34">
        <v>2.4950700000000001</v>
      </c>
      <c r="J130" s="34">
        <v>2.5717699999999999</v>
      </c>
      <c r="K130" s="34">
        <v>2.5831400000000002</v>
      </c>
      <c r="L130" s="34">
        <v>2.5786799999999999</v>
      </c>
      <c r="M130" s="34">
        <v>2.5756700000000001</v>
      </c>
      <c r="N130" s="34">
        <v>2.57552</v>
      </c>
      <c r="O130" s="34">
        <v>2.5732499999999998</v>
      </c>
      <c r="P130" s="34">
        <v>2.5793200000000001</v>
      </c>
      <c r="Q130" s="34">
        <v>2.7162600000000001</v>
      </c>
      <c r="R130" s="34">
        <v>2.69415</v>
      </c>
      <c r="S130" s="34">
        <v>2.6914699999999998</v>
      </c>
      <c r="T130" s="34">
        <v>2.70011</v>
      </c>
      <c r="U130" s="34">
        <v>2.57437</v>
      </c>
      <c r="V130" s="34">
        <v>2.4795099999999999</v>
      </c>
      <c r="W130" s="34">
        <v>2.4767700000000001</v>
      </c>
      <c r="X130" s="34">
        <v>2.4357899999999999</v>
      </c>
      <c r="Y130" s="34">
        <v>2.4012500000000001</v>
      </c>
    </row>
    <row r="131" spans="1:25" x14ac:dyDescent="0.2">
      <c r="A131" s="33">
        <v>19</v>
      </c>
      <c r="B131" s="34">
        <v>2.3972099999999998</v>
      </c>
      <c r="C131" s="34">
        <v>2.3797299999999999</v>
      </c>
      <c r="D131" s="34">
        <v>2.3182100000000001</v>
      </c>
      <c r="E131" s="34">
        <v>2.2978000000000001</v>
      </c>
      <c r="F131" s="34">
        <v>2.32646</v>
      </c>
      <c r="G131" s="34">
        <v>2.3994300000000002</v>
      </c>
      <c r="H131" s="34">
        <v>2.4709400000000001</v>
      </c>
      <c r="I131" s="34">
        <v>2.4920900000000001</v>
      </c>
      <c r="J131" s="34">
        <v>2.5976599999999999</v>
      </c>
      <c r="K131" s="34">
        <v>2.6785299999999999</v>
      </c>
      <c r="L131" s="34">
        <v>2.67449</v>
      </c>
      <c r="M131" s="34">
        <v>2.67923</v>
      </c>
      <c r="N131" s="34">
        <v>2.6461299999999999</v>
      </c>
      <c r="O131" s="34">
        <v>2.5296099999999999</v>
      </c>
      <c r="P131" s="34">
        <v>2.6075900000000001</v>
      </c>
      <c r="Q131" s="34">
        <v>2.7357999999999998</v>
      </c>
      <c r="R131" s="34">
        <v>2.8514400000000002</v>
      </c>
      <c r="S131" s="34">
        <v>2.8126899999999999</v>
      </c>
      <c r="T131" s="34">
        <v>2.7881399999999998</v>
      </c>
      <c r="U131" s="34">
        <v>2.7580200000000001</v>
      </c>
      <c r="V131" s="34">
        <v>2.7111800000000001</v>
      </c>
      <c r="W131" s="34">
        <v>2.613</v>
      </c>
      <c r="X131" s="34">
        <v>2.4774799999999999</v>
      </c>
      <c r="Y131" s="34">
        <v>2.4067699999999999</v>
      </c>
    </row>
    <row r="132" spans="1:25" x14ac:dyDescent="0.2">
      <c r="A132" s="33">
        <v>20</v>
      </c>
      <c r="B132" s="34">
        <v>2.3899599999999999</v>
      </c>
      <c r="C132" s="34">
        <v>2.3878499999999998</v>
      </c>
      <c r="D132" s="34">
        <v>2.3216999999999999</v>
      </c>
      <c r="E132" s="34">
        <v>2.3057300000000001</v>
      </c>
      <c r="F132" s="34">
        <v>2.32681</v>
      </c>
      <c r="G132" s="34">
        <v>2.3927700000000001</v>
      </c>
      <c r="H132" s="34">
        <v>2.4070100000000001</v>
      </c>
      <c r="I132" s="34">
        <v>2.5806900000000002</v>
      </c>
      <c r="J132" s="34">
        <v>2.73306</v>
      </c>
      <c r="K132" s="34">
        <v>2.7917000000000001</v>
      </c>
      <c r="L132" s="34">
        <v>2.7934600000000001</v>
      </c>
      <c r="M132" s="34">
        <v>2.80646</v>
      </c>
      <c r="N132" s="34">
        <v>2.7984399999999998</v>
      </c>
      <c r="O132" s="34">
        <v>2.7986399999999998</v>
      </c>
      <c r="P132" s="34">
        <v>2.8295699999999999</v>
      </c>
      <c r="Q132" s="34">
        <v>2.84138</v>
      </c>
      <c r="R132" s="34">
        <v>2.9203399999999999</v>
      </c>
      <c r="S132" s="34">
        <v>2.8768500000000001</v>
      </c>
      <c r="T132" s="34">
        <v>2.86774</v>
      </c>
      <c r="U132" s="34">
        <v>2.8519000000000001</v>
      </c>
      <c r="V132" s="34">
        <v>2.78735</v>
      </c>
      <c r="W132" s="34">
        <v>2.7239800000000001</v>
      </c>
      <c r="X132" s="34">
        <v>2.5148899999999998</v>
      </c>
      <c r="Y132" s="34">
        <v>2.4401700000000002</v>
      </c>
    </row>
    <row r="133" spans="1:25" x14ac:dyDescent="0.2">
      <c r="A133" s="33">
        <v>21</v>
      </c>
      <c r="B133" s="34">
        <v>2.39018</v>
      </c>
      <c r="C133" s="34">
        <v>2.3890600000000002</v>
      </c>
      <c r="D133" s="34">
        <v>2.3681800000000002</v>
      </c>
      <c r="E133" s="34">
        <v>2.3338899999999998</v>
      </c>
      <c r="F133" s="34">
        <v>2.3590499999999999</v>
      </c>
      <c r="G133" s="34">
        <v>2.3929999999999998</v>
      </c>
      <c r="H133" s="34">
        <v>2.4356300000000002</v>
      </c>
      <c r="I133" s="34">
        <v>2.5979299999999999</v>
      </c>
      <c r="J133" s="34">
        <v>2.7956099999999999</v>
      </c>
      <c r="K133" s="34">
        <v>2.87887</v>
      </c>
      <c r="L133" s="34">
        <v>2.86117</v>
      </c>
      <c r="M133" s="34">
        <v>2.8559600000000001</v>
      </c>
      <c r="N133" s="34">
        <v>2.8481100000000001</v>
      </c>
      <c r="O133" s="34">
        <v>2.85867</v>
      </c>
      <c r="P133" s="34">
        <v>2.8570000000000002</v>
      </c>
      <c r="Q133" s="34">
        <v>2.8586499999999999</v>
      </c>
      <c r="R133" s="34">
        <v>2.85236</v>
      </c>
      <c r="S133" s="34">
        <v>2.8363</v>
      </c>
      <c r="T133" s="34">
        <v>2.8209599999999999</v>
      </c>
      <c r="U133" s="34">
        <v>2.8273999999999999</v>
      </c>
      <c r="V133" s="34">
        <v>2.7782900000000001</v>
      </c>
      <c r="W133" s="34">
        <v>2.55321</v>
      </c>
      <c r="X133" s="34">
        <v>2.4771999999999998</v>
      </c>
      <c r="Y133" s="34">
        <v>2.4540799999999998</v>
      </c>
    </row>
    <row r="134" spans="1:25" x14ac:dyDescent="0.2">
      <c r="A134" s="33">
        <v>22</v>
      </c>
      <c r="B134" s="34">
        <v>2.4874100000000001</v>
      </c>
      <c r="C134" s="34">
        <v>2.4648699999999999</v>
      </c>
      <c r="D134" s="34">
        <v>2.4037500000000001</v>
      </c>
      <c r="E134" s="34">
        <v>2.3999100000000002</v>
      </c>
      <c r="F134" s="34">
        <v>2.3977300000000001</v>
      </c>
      <c r="G134" s="34">
        <v>2.4059200000000001</v>
      </c>
      <c r="H134" s="34">
        <v>2.5095999999999998</v>
      </c>
      <c r="I134" s="34">
        <v>2.5781499999999999</v>
      </c>
      <c r="J134" s="34">
        <v>2.7414800000000001</v>
      </c>
      <c r="K134" s="34">
        <v>2.8905400000000001</v>
      </c>
      <c r="L134" s="34">
        <v>2.9090099999999999</v>
      </c>
      <c r="M134" s="34">
        <v>2.9243000000000001</v>
      </c>
      <c r="N134" s="34">
        <v>2.9083399999999999</v>
      </c>
      <c r="O134" s="34">
        <v>2.9004500000000002</v>
      </c>
      <c r="P134" s="34">
        <v>2.90503</v>
      </c>
      <c r="Q134" s="34">
        <v>2.8912399999999998</v>
      </c>
      <c r="R134" s="34">
        <v>2.88218</v>
      </c>
      <c r="S134" s="34">
        <v>2.8466800000000001</v>
      </c>
      <c r="T134" s="34">
        <v>2.8331499999999998</v>
      </c>
      <c r="U134" s="34">
        <v>2.8147099999999998</v>
      </c>
      <c r="V134" s="34">
        <v>2.7791100000000002</v>
      </c>
      <c r="W134" s="34">
        <v>2.7290000000000001</v>
      </c>
      <c r="X134" s="34">
        <v>2.5446900000000001</v>
      </c>
      <c r="Y134" s="34">
        <v>2.47783</v>
      </c>
    </row>
    <row r="135" spans="1:25" x14ac:dyDescent="0.2">
      <c r="A135" s="33">
        <v>23</v>
      </c>
      <c r="B135" s="34">
        <v>2.3915899999999999</v>
      </c>
      <c r="C135" s="34">
        <v>2.38944</v>
      </c>
      <c r="D135" s="34">
        <v>2.3575699999999999</v>
      </c>
      <c r="E135" s="34">
        <v>2.3060200000000002</v>
      </c>
      <c r="F135" s="34">
        <v>2.3069799999999998</v>
      </c>
      <c r="G135" s="34">
        <v>2.3703400000000001</v>
      </c>
      <c r="H135" s="34">
        <v>2.3896700000000002</v>
      </c>
      <c r="I135" s="34">
        <v>2.4694099999999999</v>
      </c>
      <c r="J135" s="34">
        <v>2.5936599999999999</v>
      </c>
      <c r="K135" s="34">
        <v>2.6717300000000002</v>
      </c>
      <c r="L135" s="34">
        <v>2.74207</v>
      </c>
      <c r="M135" s="34">
        <v>2.7546200000000001</v>
      </c>
      <c r="N135" s="34">
        <v>2.7553299999999998</v>
      </c>
      <c r="O135" s="34">
        <v>2.7484199999999999</v>
      </c>
      <c r="P135" s="34">
        <v>2.7523300000000002</v>
      </c>
      <c r="Q135" s="34">
        <v>2.75353</v>
      </c>
      <c r="R135" s="34">
        <v>2.7503000000000002</v>
      </c>
      <c r="S135" s="34">
        <v>2.7444799999999998</v>
      </c>
      <c r="T135" s="34">
        <v>2.7448600000000001</v>
      </c>
      <c r="U135" s="34">
        <v>2.7449699999999999</v>
      </c>
      <c r="V135" s="34">
        <v>2.72641</v>
      </c>
      <c r="W135" s="34">
        <v>2.6337100000000002</v>
      </c>
      <c r="X135" s="34">
        <v>2.48116</v>
      </c>
      <c r="Y135" s="34">
        <v>2.4793500000000002</v>
      </c>
    </row>
    <row r="136" spans="1:25" x14ac:dyDescent="0.2">
      <c r="A136" s="33">
        <v>24</v>
      </c>
      <c r="B136" s="34">
        <v>2.4094500000000001</v>
      </c>
      <c r="C136" s="34">
        <v>2.39812</v>
      </c>
      <c r="D136" s="34">
        <v>2.3966099999999999</v>
      </c>
      <c r="E136" s="34">
        <v>2.39757</v>
      </c>
      <c r="F136" s="34">
        <v>2.3917700000000002</v>
      </c>
      <c r="G136" s="34">
        <v>2.4091300000000002</v>
      </c>
      <c r="H136" s="34">
        <v>2.5632999999999999</v>
      </c>
      <c r="I136" s="34">
        <v>2.6410800000000001</v>
      </c>
      <c r="J136" s="34">
        <v>2.7902999999999998</v>
      </c>
      <c r="K136" s="34">
        <v>2.8333300000000001</v>
      </c>
      <c r="L136" s="34">
        <v>2.8162600000000002</v>
      </c>
      <c r="M136" s="34">
        <v>2.8327</v>
      </c>
      <c r="N136" s="34">
        <v>2.8096299999999998</v>
      </c>
      <c r="O136" s="34">
        <v>2.8386900000000002</v>
      </c>
      <c r="P136" s="34">
        <v>2.7850899999999998</v>
      </c>
      <c r="Q136" s="34">
        <v>2.7648700000000002</v>
      </c>
      <c r="R136" s="34">
        <v>2.7500200000000001</v>
      </c>
      <c r="S136" s="34">
        <v>2.73231</v>
      </c>
      <c r="T136" s="34">
        <v>2.7055500000000001</v>
      </c>
      <c r="U136" s="34">
        <v>2.6709000000000001</v>
      </c>
      <c r="V136" s="34">
        <v>2.4996</v>
      </c>
      <c r="W136" s="34">
        <v>2.4833400000000001</v>
      </c>
      <c r="X136" s="34">
        <v>2.4234800000000001</v>
      </c>
      <c r="Y136" s="34">
        <v>2.4102100000000002</v>
      </c>
    </row>
    <row r="137" spans="1:25" x14ac:dyDescent="0.2">
      <c r="A137" s="33">
        <v>25</v>
      </c>
      <c r="B137" s="34">
        <v>2.40381</v>
      </c>
      <c r="C137" s="34">
        <v>2.3955199999999999</v>
      </c>
      <c r="D137" s="34">
        <v>2.3550599999999999</v>
      </c>
      <c r="E137" s="34">
        <v>2.3469199999999999</v>
      </c>
      <c r="F137" s="34">
        <v>2.3623699999999999</v>
      </c>
      <c r="G137" s="34">
        <v>2.40557</v>
      </c>
      <c r="H137" s="34">
        <v>2.3944100000000001</v>
      </c>
      <c r="I137" s="34">
        <v>2.53667</v>
      </c>
      <c r="J137" s="34">
        <v>2.5736599999999998</v>
      </c>
      <c r="K137" s="34">
        <v>2.6804199999999998</v>
      </c>
      <c r="L137" s="34">
        <v>2.6866300000000001</v>
      </c>
      <c r="M137" s="34">
        <v>2.6956000000000002</v>
      </c>
      <c r="N137" s="34">
        <v>2.67435</v>
      </c>
      <c r="O137" s="34">
        <v>2.6826599999999998</v>
      </c>
      <c r="P137" s="34">
        <v>2.7108400000000001</v>
      </c>
      <c r="Q137" s="34">
        <v>2.7129300000000001</v>
      </c>
      <c r="R137" s="34">
        <v>2.7054800000000001</v>
      </c>
      <c r="S137" s="34">
        <v>2.6771099999999999</v>
      </c>
      <c r="T137" s="34">
        <v>2.6573600000000002</v>
      </c>
      <c r="U137" s="34">
        <v>2.633</v>
      </c>
      <c r="V137" s="34">
        <v>2.5083000000000002</v>
      </c>
      <c r="W137" s="34">
        <v>2.3720599999999998</v>
      </c>
      <c r="X137" s="34">
        <v>2.3650899999999999</v>
      </c>
      <c r="Y137" s="34">
        <v>2.4046699999999999</v>
      </c>
    </row>
    <row r="138" spans="1:25" x14ac:dyDescent="0.2">
      <c r="A138" s="33">
        <v>26</v>
      </c>
      <c r="B138" s="34">
        <v>2.3921999999999999</v>
      </c>
      <c r="C138" s="34">
        <v>2.4041999999999999</v>
      </c>
      <c r="D138" s="34">
        <v>2.4028800000000001</v>
      </c>
      <c r="E138" s="34">
        <v>2.3600500000000002</v>
      </c>
      <c r="F138" s="34">
        <v>2.40551</v>
      </c>
      <c r="G138" s="34">
        <v>2.3994</v>
      </c>
      <c r="H138" s="34">
        <v>2.3774299999999999</v>
      </c>
      <c r="I138" s="34">
        <v>2.5531799999999998</v>
      </c>
      <c r="J138" s="34">
        <v>2.6342599999999998</v>
      </c>
      <c r="K138" s="34">
        <v>2.72241</v>
      </c>
      <c r="L138" s="34">
        <v>2.7389800000000002</v>
      </c>
      <c r="M138" s="34">
        <v>2.7502399999999998</v>
      </c>
      <c r="N138" s="34">
        <v>2.7282199999999999</v>
      </c>
      <c r="O138" s="34">
        <v>2.7515100000000001</v>
      </c>
      <c r="P138" s="34">
        <v>2.77969</v>
      </c>
      <c r="Q138" s="34">
        <v>2.7732399999999999</v>
      </c>
      <c r="R138" s="34">
        <v>2.7570000000000001</v>
      </c>
      <c r="S138" s="34">
        <v>2.7273100000000001</v>
      </c>
      <c r="T138" s="34">
        <v>2.7342599999999999</v>
      </c>
      <c r="U138" s="34">
        <v>2.7118600000000002</v>
      </c>
      <c r="V138" s="34">
        <v>2.6502599999999998</v>
      </c>
      <c r="W138" s="34">
        <v>2.1099700000000001</v>
      </c>
      <c r="X138" s="34">
        <v>2.1097000000000001</v>
      </c>
      <c r="Y138" s="34">
        <v>2.3974600000000001</v>
      </c>
    </row>
    <row r="139" spans="1:25" x14ac:dyDescent="0.2">
      <c r="A139" s="33">
        <v>27</v>
      </c>
      <c r="B139" s="34">
        <v>2.4054000000000002</v>
      </c>
      <c r="C139" s="34">
        <v>2.4036300000000002</v>
      </c>
      <c r="D139" s="34">
        <v>2.3924500000000002</v>
      </c>
      <c r="E139" s="34">
        <v>2.3932099999999998</v>
      </c>
      <c r="F139" s="34">
        <v>2.39581</v>
      </c>
      <c r="G139" s="34">
        <v>2.4078599999999999</v>
      </c>
      <c r="H139" s="34">
        <v>2.4691900000000002</v>
      </c>
      <c r="I139" s="34">
        <v>2.5603099999999999</v>
      </c>
      <c r="J139" s="34">
        <v>2.7187299999999999</v>
      </c>
      <c r="K139" s="34">
        <v>2.7948</v>
      </c>
      <c r="L139" s="34">
        <v>2.7944599999999999</v>
      </c>
      <c r="M139" s="34">
        <v>2.8120599999999998</v>
      </c>
      <c r="N139" s="34">
        <v>2.7953000000000001</v>
      </c>
      <c r="O139" s="34">
        <v>2.7989700000000002</v>
      </c>
      <c r="P139" s="34">
        <v>2.8073000000000001</v>
      </c>
      <c r="Q139" s="34">
        <v>2.80186</v>
      </c>
      <c r="R139" s="34">
        <v>2.8080099999999999</v>
      </c>
      <c r="S139" s="34">
        <v>2.79277</v>
      </c>
      <c r="T139" s="34">
        <v>2.7376100000000001</v>
      </c>
      <c r="U139" s="34">
        <v>2.7213500000000002</v>
      </c>
      <c r="V139" s="34">
        <v>2.61937</v>
      </c>
      <c r="W139" s="34">
        <v>2.39276</v>
      </c>
      <c r="X139" s="34">
        <v>2.3915299999999999</v>
      </c>
      <c r="Y139" s="34">
        <v>2.4047999999999998</v>
      </c>
    </row>
    <row r="140" spans="1:25" x14ac:dyDescent="0.2">
      <c r="A140" s="33">
        <v>28</v>
      </c>
      <c r="B140" s="34">
        <v>2.4046500000000002</v>
      </c>
      <c r="C140" s="34">
        <v>2.3986900000000002</v>
      </c>
      <c r="D140" s="34">
        <v>2.3723200000000002</v>
      </c>
      <c r="E140" s="34">
        <v>2.35365</v>
      </c>
      <c r="F140" s="34">
        <v>2.38815</v>
      </c>
      <c r="G140" s="34">
        <v>2.4071500000000001</v>
      </c>
      <c r="H140" s="34">
        <v>2.4790899999999998</v>
      </c>
      <c r="I140" s="34">
        <v>2.5546799999999998</v>
      </c>
      <c r="J140" s="34">
        <v>2.6363799999999999</v>
      </c>
      <c r="K140" s="34">
        <v>2.7521599999999999</v>
      </c>
      <c r="L140" s="34">
        <v>2.7423999999999999</v>
      </c>
      <c r="M140" s="34">
        <v>2.7546200000000001</v>
      </c>
      <c r="N140" s="34">
        <v>2.73434</v>
      </c>
      <c r="O140" s="34">
        <v>2.7446199999999998</v>
      </c>
      <c r="P140" s="34">
        <v>2.7461000000000002</v>
      </c>
      <c r="Q140" s="34">
        <v>2.7330399999999999</v>
      </c>
      <c r="R140" s="34">
        <v>2.7389600000000001</v>
      </c>
      <c r="S140" s="34">
        <v>2.7390500000000002</v>
      </c>
      <c r="T140" s="34">
        <v>2.7352699999999999</v>
      </c>
      <c r="U140" s="34">
        <v>2.7383299999999999</v>
      </c>
      <c r="V140" s="34">
        <v>2.6686800000000002</v>
      </c>
      <c r="W140" s="34">
        <v>2.60128</v>
      </c>
      <c r="X140" s="34">
        <v>2.47817</v>
      </c>
      <c r="Y140" s="34">
        <v>2.4690599999999998</v>
      </c>
    </row>
    <row r="141" spans="1:25" x14ac:dyDescent="0.2">
      <c r="A141" s="33">
        <v>29</v>
      </c>
      <c r="B141" s="34">
        <v>2.4067799999999999</v>
      </c>
      <c r="C141" s="34">
        <v>2.4074800000000001</v>
      </c>
      <c r="D141" s="34">
        <v>2.4063400000000001</v>
      </c>
      <c r="E141" s="34">
        <v>2.4073199999999999</v>
      </c>
      <c r="F141" s="34">
        <v>2.40788</v>
      </c>
      <c r="G141" s="34">
        <v>2.4102800000000002</v>
      </c>
      <c r="H141" s="34">
        <v>2.4042300000000001</v>
      </c>
      <c r="I141" s="34">
        <v>2.6419299999999999</v>
      </c>
      <c r="J141" s="34">
        <v>2.7209300000000001</v>
      </c>
      <c r="K141" s="34">
        <v>2.8524099999999999</v>
      </c>
      <c r="L141" s="34">
        <v>2.9473199999999999</v>
      </c>
      <c r="M141" s="34">
        <v>2.9647000000000001</v>
      </c>
      <c r="N141" s="34">
        <v>2.9500999999999999</v>
      </c>
      <c r="O141" s="34">
        <v>2.9521299999999999</v>
      </c>
      <c r="P141" s="34">
        <v>2.9481799999999998</v>
      </c>
      <c r="Q141" s="34">
        <v>2.9392100000000001</v>
      </c>
      <c r="R141" s="34">
        <v>2.94137</v>
      </c>
      <c r="S141" s="34">
        <v>2.9159899999999999</v>
      </c>
      <c r="T141" s="34">
        <v>2.93634</v>
      </c>
      <c r="U141" s="34">
        <v>2.8395199999999998</v>
      </c>
      <c r="V141" s="34">
        <v>2.76755</v>
      </c>
      <c r="W141" s="34">
        <v>2.6592899999999999</v>
      </c>
      <c r="X141" s="34">
        <v>2.4990000000000001</v>
      </c>
      <c r="Y141" s="34">
        <v>2.4706999999999999</v>
      </c>
    </row>
    <row r="142" spans="1:25" x14ac:dyDescent="0.2">
      <c r="A142" s="33">
        <v>30</v>
      </c>
      <c r="B142" s="34">
        <v>2.4548700000000001</v>
      </c>
      <c r="C142" s="34">
        <v>2.4087200000000002</v>
      </c>
      <c r="D142" s="34">
        <v>2.4088099999999999</v>
      </c>
      <c r="E142" s="34">
        <v>2.4084099999999999</v>
      </c>
      <c r="F142" s="34">
        <v>2.40815</v>
      </c>
      <c r="G142" s="34">
        <v>2.4100100000000002</v>
      </c>
      <c r="H142" s="34">
        <v>2.4024100000000002</v>
      </c>
      <c r="I142" s="34">
        <v>2.5508799999999998</v>
      </c>
      <c r="J142" s="34">
        <v>2.6756600000000001</v>
      </c>
      <c r="K142" s="34">
        <v>2.86761</v>
      </c>
      <c r="L142" s="34">
        <v>2.9257</v>
      </c>
      <c r="M142" s="34">
        <v>2.93852</v>
      </c>
      <c r="N142" s="34">
        <v>2.9465599999999998</v>
      </c>
      <c r="O142" s="34">
        <v>2.9528799999999999</v>
      </c>
      <c r="P142" s="34">
        <v>2.9511400000000001</v>
      </c>
      <c r="Q142" s="34">
        <v>2.9571399999999999</v>
      </c>
      <c r="R142" s="34">
        <v>2.9659300000000002</v>
      </c>
      <c r="S142" s="34">
        <v>2.9301900000000001</v>
      </c>
      <c r="T142" s="34">
        <v>2.97126</v>
      </c>
      <c r="U142" s="34">
        <v>2.9344700000000001</v>
      </c>
      <c r="V142" s="34">
        <v>2.8279299999999998</v>
      </c>
      <c r="W142" s="34">
        <v>2.67618</v>
      </c>
      <c r="X142" s="34">
        <v>2.53546</v>
      </c>
      <c r="Y142" s="34">
        <v>2.4713400000000001</v>
      </c>
    </row>
    <row r="143" spans="1:25" outlineLevel="1" x14ac:dyDescent="0.2">
      <c r="A143" s="33">
        <v>31</v>
      </c>
      <c r="B143" s="34">
        <v>2.41248</v>
      </c>
      <c r="C143" s="34">
        <v>2.4120400000000002</v>
      </c>
      <c r="D143" s="34">
        <v>2.4106200000000002</v>
      </c>
      <c r="E143" s="34">
        <v>2.4114800000000001</v>
      </c>
      <c r="F143" s="34">
        <v>2.4114399999999998</v>
      </c>
      <c r="G143" s="34">
        <v>2.4317299999999999</v>
      </c>
      <c r="H143" s="34">
        <v>2.57423</v>
      </c>
      <c r="I143" s="34">
        <v>2.7143199999999998</v>
      </c>
      <c r="J143" s="34">
        <v>2.8202699999999998</v>
      </c>
      <c r="K143" s="34">
        <v>2.8611900000000001</v>
      </c>
      <c r="L143" s="34">
        <v>2.8894600000000001</v>
      </c>
      <c r="M143" s="34">
        <v>2.9283199999999998</v>
      </c>
      <c r="N143" s="34">
        <v>2.89188</v>
      </c>
      <c r="O143" s="34">
        <v>2.8581300000000001</v>
      </c>
      <c r="P143" s="34">
        <v>2.9304800000000002</v>
      </c>
      <c r="Q143" s="34">
        <v>2.8975499999999998</v>
      </c>
      <c r="R143" s="34">
        <v>2.8869799999999999</v>
      </c>
      <c r="S143" s="34">
        <v>2.8393999999999999</v>
      </c>
      <c r="T143" s="34">
        <v>2.84077</v>
      </c>
      <c r="U143" s="34">
        <v>2.7767200000000001</v>
      </c>
      <c r="V143" s="34">
        <v>2.71591</v>
      </c>
      <c r="W143" s="34">
        <v>2.6338599999999999</v>
      </c>
      <c r="X143" s="34">
        <v>2.4779200000000001</v>
      </c>
      <c r="Y143" s="34">
        <v>2.4439700000000002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2210.0755800000002</v>
      </c>
      <c r="M146" s="45">
        <v>2690.7830199999999</v>
      </c>
      <c r="N146" s="44">
        <v>2931.5532600000001</v>
      </c>
      <c r="O146" s="44">
        <v>1686.55557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2023-08-09T12:18:32Z</dcterms:modified>
</cp:coreProperties>
</file>