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6_2023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<sst xmlns="http://schemas.openxmlformats.org/spreadsheetml/2006/main" count="136" uniqueCount="56">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</sst>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45078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5.6535500000000001</v>
      </c>
      <c r="F10" s="31">
        <v>5.6535500000000001</v>
      </c>
      <c r="G10" s="31">
        <v>5.6535500000000001</v>
      </c>
      <c r="H10" s="31">
        <v>5.6535500000000001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4.8841400000000004</v>
      </c>
      <c r="F11" s="31">
        <v>4.8841400000000004</v>
      </c>
      <c r="G11" s="31">
        <v>4.8841400000000004</v>
      </c>
      <c r="H11" s="31">
        <v>4.8841400000000004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4.8841400000000004</v>
      </c>
      <c r="F12" s="31">
        <v>4.8841400000000004</v>
      </c>
      <c r="G12" s="31">
        <v>4.8841400000000004</v>
      </c>
      <c r="H12" s="31">
        <v>4.8841400000000004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2.8159200000000002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45078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1.9883599999999999</v>
      </c>
      <c r="C9" s="39">
        <v>1.7766900000000001</v>
      </c>
      <c r="D9" s="39">
        <v>1.54653</v>
      </c>
      <c r="E9" s="39">
        <v>1.50302</v>
      </c>
      <c r="F9" s="39">
        <v>1.5075700000000001</v>
      </c>
      <c r="G9" s="39">
        <v>1.7526600000000001</v>
      </c>
      <c r="H9" s="39">
        <v>1.96685</v>
      </c>
      <c r="I9" s="39">
        <v>2.2751999999999999</v>
      </c>
      <c r="J9" s="39">
        <v>2.3811800000000001</v>
      </c>
      <c r="K9" s="39">
        <v>2.4941599999999999</v>
      </c>
      <c r="L9" s="39">
        <v>2.5140099999999999</v>
      </c>
      <c r="M9" s="39">
        <v>2.5023399999999998</v>
      </c>
      <c r="N9" s="39">
        <v>2.4961000000000002</v>
      </c>
      <c r="O9" s="39">
        <v>2.50501</v>
      </c>
      <c r="P9" s="39">
        <v>2.51783</v>
      </c>
      <c r="Q9" s="39">
        <v>2.4937499999999999</v>
      </c>
      <c r="R9" s="39">
        <v>2.4798800000000001</v>
      </c>
      <c r="S9" s="39">
        <v>2.4611399999999999</v>
      </c>
      <c r="T9" s="39">
        <v>2.4469599999999998</v>
      </c>
      <c r="U9" s="39">
        <v>2.4277899999999999</v>
      </c>
      <c r="V9" s="39">
        <v>2.4268200000000002</v>
      </c>
      <c r="W9" s="39">
        <v>2.4438499999999999</v>
      </c>
      <c r="X9" s="39">
        <v>2.3357199999999998</v>
      </c>
      <c r="Y9" s="39">
        <v>2.0379700000000001</v>
      </c>
    </row>
    <row r="10" spans="1:25" x14ac:dyDescent="0.2">
      <c r="A10" s="38">
        <v>2</v>
      </c>
      <c r="B10" s="39">
        <v>1.7987599999999999</v>
      </c>
      <c r="C10" s="39">
        <v>1.52285</v>
      </c>
      <c r="D10" s="39">
        <v>1.41489</v>
      </c>
      <c r="E10" s="39">
        <v>1.32376</v>
      </c>
      <c r="F10" s="39">
        <v>1.31823</v>
      </c>
      <c r="G10" s="39">
        <v>1.5655699999999999</v>
      </c>
      <c r="H10" s="39">
        <v>1.91289</v>
      </c>
      <c r="I10" s="39">
        <v>2.0783499999999999</v>
      </c>
      <c r="J10" s="39">
        <v>2.31047</v>
      </c>
      <c r="K10" s="39">
        <v>2.4061499999999998</v>
      </c>
      <c r="L10" s="39">
        <v>2.4073000000000002</v>
      </c>
      <c r="M10" s="39">
        <v>2.4064199999999998</v>
      </c>
      <c r="N10" s="39">
        <v>2.3997000000000002</v>
      </c>
      <c r="O10" s="39">
        <v>2.4176000000000002</v>
      </c>
      <c r="P10" s="39">
        <v>2.4566599999999998</v>
      </c>
      <c r="Q10" s="39">
        <v>2.4364400000000002</v>
      </c>
      <c r="R10" s="39">
        <v>2.4558200000000001</v>
      </c>
      <c r="S10" s="39">
        <v>2.4407299999999998</v>
      </c>
      <c r="T10" s="39">
        <v>2.4085200000000002</v>
      </c>
      <c r="U10" s="39">
        <v>2.39405</v>
      </c>
      <c r="V10" s="39">
        <v>2.39602</v>
      </c>
      <c r="W10" s="39">
        <v>2.4173100000000001</v>
      </c>
      <c r="X10" s="39">
        <v>2.3349099999999998</v>
      </c>
      <c r="Y10" s="39">
        <v>2.0910199999999999</v>
      </c>
    </row>
    <row r="11" spans="1:25" x14ac:dyDescent="0.2">
      <c r="A11" s="38">
        <v>3</v>
      </c>
      <c r="B11" s="39">
        <v>2.0277799999999999</v>
      </c>
      <c r="C11" s="39">
        <v>1.8839600000000001</v>
      </c>
      <c r="D11" s="39">
        <v>1.71061</v>
      </c>
      <c r="E11" s="39">
        <v>1.6057399999999999</v>
      </c>
      <c r="F11" s="39">
        <v>1.53088</v>
      </c>
      <c r="G11" s="39">
        <v>1.6384099999999999</v>
      </c>
      <c r="H11" s="39">
        <v>1.8581399999999999</v>
      </c>
      <c r="I11" s="39">
        <v>2.0165600000000001</v>
      </c>
      <c r="J11" s="39">
        <v>2.2959700000000001</v>
      </c>
      <c r="K11" s="39">
        <v>2.3658199999999998</v>
      </c>
      <c r="L11" s="39">
        <v>2.4216099999999998</v>
      </c>
      <c r="M11" s="39">
        <v>2.4259499999999998</v>
      </c>
      <c r="N11" s="39">
        <v>2.4427400000000001</v>
      </c>
      <c r="O11" s="39">
        <v>2.4536199999999999</v>
      </c>
      <c r="P11" s="39">
        <v>2.4414600000000002</v>
      </c>
      <c r="Q11" s="39">
        <v>2.4323100000000002</v>
      </c>
      <c r="R11" s="39">
        <v>2.4202300000000001</v>
      </c>
      <c r="S11" s="39">
        <v>2.4148900000000002</v>
      </c>
      <c r="T11" s="39">
        <v>2.3965800000000002</v>
      </c>
      <c r="U11" s="39">
        <v>2.3731900000000001</v>
      </c>
      <c r="V11" s="39">
        <v>2.3854500000000001</v>
      </c>
      <c r="W11" s="39">
        <v>2.41812</v>
      </c>
      <c r="X11" s="39">
        <v>2.3627899999999999</v>
      </c>
      <c r="Y11" s="39">
        <v>2.1305499999999999</v>
      </c>
    </row>
    <row r="12" spans="1:25" x14ac:dyDescent="0.2">
      <c r="A12" s="38">
        <v>4</v>
      </c>
      <c r="B12" s="39">
        <v>1.9038200000000001</v>
      </c>
      <c r="C12" s="39">
        <v>1.74383</v>
      </c>
      <c r="D12" s="39">
        <v>1.61541</v>
      </c>
      <c r="E12" s="39">
        <v>1.48949</v>
      </c>
      <c r="F12" s="39">
        <v>1.4804999999999999</v>
      </c>
      <c r="G12" s="39">
        <v>1.49624</v>
      </c>
      <c r="H12" s="39">
        <v>1.6592100000000001</v>
      </c>
      <c r="I12" s="39">
        <v>1.8388100000000001</v>
      </c>
      <c r="J12" s="39">
        <v>2.0239199999999999</v>
      </c>
      <c r="K12" s="39">
        <v>2.2023600000000001</v>
      </c>
      <c r="L12" s="39">
        <v>2.2684799999999998</v>
      </c>
      <c r="M12" s="39">
        <v>2.2907600000000001</v>
      </c>
      <c r="N12" s="39">
        <v>2.2786499999999998</v>
      </c>
      <c r="O12" s="39">
        <v>2.2910300000000001</v>
      </c>
      <c r="P12" s="39">
        <v>2.2876699999999999</v>
      </c>
      <c r="Q12" s="39">
        <v>2.2782200000000001</v>
      </c>
      <c r="R12" s="39">
        <v>2.25136</v>
      </c>
      <c r="S12" s="39">
        <v>2.22315</v>
      </c>
      <c r="T12" s="39">
        <v>2.2241599999999999</v>
      </c>
      <c r="U12" s="39">
        <v>2.2245200000000001</v>
      </c>
      <c r="V12" s="39">
        <v>2.2296</v>
      </c>
      <c r="W12" s="39">
        <v>2.24776</v>
      </c>
      <c r="X12" s="39">
        <v>2.2254499999999999</v>
      </c>
      <c r="Y12" s="39">
        <v>1.9882</v>
      </c>
    </row>
    <row r="13" spans="1:25" x14ac:dyDescent="0.2">
      <c r="A13" s="38">
        <v>5</v>
      </c>
      <c r="B13" s="39">
        <v>1.9235899999999999</v>
      </c>
      <c r="C13" s="39">
        <v>1.6571199999999999</v>
      </c>
      <c r="D13" s="39">
        <v>1.49261</v>
      </c>
      <c r="E13" s="39">
        <v>1.4817199999999999</v>
      </c>
      <c r="F13" s="39">
        <v>1.4869000000000001</v>
      </c>
      <c r="G13" s="39">
        <v>1.6551199999999999</v>
      </c>
      <c r="H13" s="39">
        <v>1.9527600000000001</v>
      </c>
      <c r="I13" s="39">
        <v>2.1043500000000002</v>
      </c>
      <c r="J13" s="39">
        <v>2.2893699999999999</v>
      </c>
      <c r="K13" s="39">
        <v>2.3490000000000002</v>
      </c>
      <c r="L13" s="39">
        <v>2.41065</v>
      </c>
      <c r="M13" s="39">
        <v>2.39479</v>
      </c>
      <c r="N13" s="39">
        <v>2.3745599999999998</v>
      </c>
      <c r="O13" s="39">
        <v>2.4049200000000002</v>
      </c>
      <c r="P13" s="39">
        <v>2.4473500000000001</v>
      </c>
      <c r="Q13" s="39">
        <v>2.4151099999999999</v>
      </c>
      <c r="R13" s="39">
        <v>2.39669</v>
      </c>
      <c r="S13" s="39">
        <v>2.3504399999999999</v>
      </c>
      <c r="T13" s="39">
        <v>2.3206000000000002</v>
      </c>
      <c r="U13" s="39">
        <v>2.3078699999999999</v>
      </c>
      <c r="V13" s="39">
        <v>2.31074</v>
      </c>
      <c r="W13" s="39">
        <v>2.3261500000000002</v>
      </c>
      <c r="X13" s="39">
        <v>2.1843499999999998</v>
      </c>
      <c r="Y13" s="39">
        <v>1.94967</v>
      </c>
    </row>
    <row r="14" spans="1:25" x14ac:dyDescent="0.2">
      <c r="A14" s="38">
        <v>6</v>
      </c>
      <c r="B14" s="39">
        <v>1.6880500000000001</v>
      </c>
      <c r="C14" s="39">
        <v>1.48767</v>
      </c>
      <c r="D14" s="39">
        <v>1.4100299999999999</v>
      </c>
      <c r="E14" s="39">
        <v>1.3648</v>
      </c>
      <c r="F14" s="39">
        <v>1.4386099999999999</v>
      </c>
      <c r="G14" s="39">
        <v>1.59422</v>
      </c>
      <c r="H14" s="39">
        <v>1.9099299999999999</v>
      </c>
      <c r="I14" s="39">
        <v>2.0028299999999999</v>
      </c>
      <c r="J14" s="39">
        <v>2.2570800000000002</v>
      </c>
      <c r="K14" s="39">
        <v>2.3633099999999998</v>
      </c>
      <c r="L14" s="39">
        <v>2.39385</v>
      </c>
      <c r="M14" s="39">
        <v>2.3801800000000002</v>
      </c>
      <c r="N14" s="39">
        <v>2.3702899999999998</v>
      </c>
      <c r="O14" s="39">
        <v>2.4006099999999999</v>
      </c>
      <c r="P14" s="39">
        <v>2.44658</v>
      </c>
      <c r="Q14" s="39">
        <v>2.4297399999999998</v>
      </c>
      <c r="R14" s="39">
        <v>2.4084500000000002</v>
      </c>
      <c r="S14" s="39">
        <v>2.3817900000000001</v>
      </c>
      <c r="T14" s="39">
        <v>2.3562699999999999</v>
      </c>
      <c r="U14" s="39">
        <v>2.3370899999999999</v>
      </c>
      <c r="V14" s="39">
        <v>2.3397299999999999</v>
      </c>
      <c r="W14" s="39">
        <v>2.3477299999999999</v>
      </c>
      <c r="X14" s="39">
        <v>2.1307900000000002</v>
      </c>
      <c r="Y14" s="39">
        <v>1.88005</v>
      </c>
    </row>
    <row r="15" spans="1:25" x14ac:dyDescent="0.2">
      <c r="A15" s="38">
        <v>7</v>
      </c>
      <c r="B15" s="39">
        <v>1.72475</v>
      </c>
      <c r="C15" s="39">
        <v>1.48472</v>
      </c>
      <c r="D15" s="39">
        <v>1.38866</v>
      </c>
      <c r="E15" s="39">
        <v>1.3042400000000001</v>
      </c>
      <c r="F15" s="39">
        <v>1.3255699999999999</v>
      </c>
      <c r="G15" s="39">
        <v>1.50397</v>
      </c>
      <c r="H15" s="39">
        <v>1.88097</v>
      </c>
      <c r="I15" s="39">
        <v>1.9589399999999999</v>
      </c>
      <c r="J15" s="39">
        <v>2.2131400000000001</v>
      </c>
      <c r="K15" s="39">
        <v>2.3527300000000002</v>
      </c>
      <c r="L15" s="39">
        <v>2.3947400000000001</v>
      </c>
      <c r="M15" s="39">
        <v>2.36693</v>
      </c>
      <c r="N15" s="39">
        <v>2.3540800000000002</v>
      </c>
      <c r="O15" s="39">
        <v>2.3648500000000001</v>
      </c>
      <c r="P15" s="39">
        <v>2.3709099999999999</v>
      </c>
      <c r="Q15" s="39">
        <v>2.3255300000000001</v>
      </c>
      <c r="R15" s="39">
        <v>2.3087800000000001</v>
      </c>
      <c r="S15" s="39">
        <v>2.28932</v>
      </c>
      <c r="T15" s="39">
        <v>2.27643</v>
      </c>
      <c r="U15" s="39">
        <v>2.2565599999999999</v>
      </c>
      <c r="V15" s="39">
        <v>2.27488</v>
      </c>
      <c r="W15" s="39">
        <v>2.30653</v>
      </c>
      <c r="X15" s="39">
        <v>2.16961</v>
      </c>
      <c r="Y15" s="39">
        <v>1.8699300000000001</v>
      </c>
    </row>
    <row r="16" spans="1:25" s="40" customFormat="1" x14ac:dyDescent="0.2">
      <c r="A16" s="38">
        <v>8</v>
      </c>
      <c r="B16" s="39">
        <v>1.4367399999999999</v>
      </c>
      <c r="C16" s="39">
        <v>1.17771</v>
      </c>
      <c r="D16" s="39">
        <v>1.1312500000000001</v>
      </c>
      <c r="E16" s="39">
        <v>1.1271599999999999</v>
      </c>
      <c r="F16" s="39">
        <v>1.09267</v>
      </c>
      <c r="G16" s="39">
        <v>1.2130300000000001</v>
      </c>
      <c r="H16" s="39">
        <v>1.86564</v>
      </c>
      <c r="I16" s="39">
        <v>1.9905999999999999</v>
      </c>
      <c r="J16" s="39">
        <v>2.29325</v>
      </c>
      <c r="K16" s="39">
        <v>2.3826299999999998</v>
      </c>
      <c r="L16" s="39">
        <v>2.4009399999999999</v>
      </c>
      <c r="M16" s="39">
        <v>2.3963899999999998</v>
      </c>
      <c r="N16" s="39">
        <v>2.38801</v>
      </c>
      <c r="O16" s="39">
        <v>2.3959199999999998</v>
      </c>
      <c r="P16" s="39">
        <v>2.4142600000000001</v>
      </c>
      <c r="Q16" s="39">
        <v>2.4019699999999999</v>
      </c>
      <c r="R16" s="39">
        <v>2.3900700000000001</v>
      </c>
      <c r="S16" s="39">
        <v>2.37785</v>
      </c>
      <c r="T16" s="39">
        <v>2.3671799999999998</v>
      </c>
      <c r="U16" s="39">
        <v>2.34436</v>
      </c>
      <c r="V16" s="39">
        <v>2.3490899999999999</v>
      </c>
      <c r="W16" s="39">
        <v>2.36978</v>
      </c>
      <c r="X16" s="39">
        <v>2.1613799999999999</v>
      </c>
      <c r="Y16" s="39">
        <v>1.86378</v>
      </c>
    </row>
    <row r="17" spans="1:25" s="40" customFormat="1" x14ac:dyDescent="0.2">
      <c r="A17" s="38">
        <v>9</v>
      </c>
      <c r="B17" s="39">
        <v>1.67086</v>
      </c>
      <c r="C17" s="39">
        <v>1.4710099999999999</v>
      </c>
      <c r="D17" s="39">
        <v>1.4120200000000001</v>
      </c>
      <c r="E17" s="39">
        <v>1.35521</v>
      </c>
      <c r="F17" s="39">
        <v>1.3754500000000001</v>
      </c>
      <c r="G17" s="39">
        <v>1.6083499999999999</v>
      </c>
      <c r="H17" s="39">
        <v>1.8770100000000001</v>
      </c>
      <c r="I17" s="39">
        <v>2.0326300000000002</v>
      </c>
      <c r="J17" s="39">
        <v>2.35405</v>
      </c>
      <c r="K17" s="39">
        <v>2.4232800000000001</v>
      </c>
      <c r="L17" s="39">
        <v>2.4488599999999998</v>
      </c>
      <c r="M17" s="39">
        <v>2.4360599999999999</v>
      </c>
      <c r="N17" s="39">
        <v>2.4114399999999998</v>
      </c>
      <c r="O17" s="39">
        <v>2.4348900000000002</v>
      </c>
      <c r="P17" s="39">
        <v>2.4609299999999998</v>
      </c>
      <c r="Q17" s="39">
        <v>2.4483199999999998</v>
      </c>
      <c r="R17" s="39">
        <v>2.4135499999999999</v>
      </c>
      <c r="S17" s="39">
        <v>2.40727</v>
      </c>
      <c r="T17" s="39">
        <v>2.4005399999999999</v>
      </c>
      <c r="U17" s="39">
        <v>2.3944100000000001</v>
      </c>
      <c r="V17" s="39">
        <v>2.3948999999999998</v>
      </c>
      <c r="W17" s="39">
        <v>2.4185099999999999</v>
      </c>
      <c r="X17" s="39">
        <v>2.3365399999999998</v>
      </c>
      <c r="Y17" s="39">
        <v>2.0001000000000002</v>
      </c>
    </row>
    <row r="18" spans="1:25" s="40" customFormat="1" x14ac:dyDescent="0.2">
      <c r="A18" s="38">
        <v>10</v>
      </c>
      <c r="B18" s="39">
        <v>2.0027900000000001</v>
      </c>
      <c r="C18" s="39">
        <v>1.9160699999999999</v>
      </c>
      <c r="D18" s="39">
        <v>1.74637</v>
      </c>
      <c r="E18" s="39">
        <v>1.62418</v>
      </c>
      <c r="F18" s="39">
        <v>1.59327</v>
      </c>
      <c r="G18" s="39">
        <v>1.6474</v>
      </c>
      <c r="H18" s="39">
        <v>1.8750100000000001</v>
      </c>
      <c r="I18" s="39">
        <v>1.91506</v>
      </c>
      <c r="J18" s="39">
        <v>2.2036899999999999</v>
      </c>
      <c r="K18" s="39">
        <v>2.3982800000000002</v>
      </c>
      <c r="L18" s="39">
        <v>2.4454699999999998</v>
      </c>
      <c r="M18" s="39">
        <v>2.4462700000000002</v>
      </c>
      <c r="N18" s="39">
        <v>2.4796299999999998</v>
      </c>
      <c r="O18" s="39">
        <v>2.4855200000000002</v>
      </c>
      <c r="P18" s="39">
        <v>2.47776</v>
      </c>
      <c r="Q18" s="39">
        <v>2.4725299999999999</v>
      </c>
      <c r="R18" s="39">
        <v>2.4683899999999999</v>
      </c>
      <c r="S18" s="39">
        <v>2.4669300000000001</v>
      </c>
      <c r="T18" s="39">
        <v>2.4413299999999998</v>
      </c>
      <c r="U18" s="39">
        <v>2.4289399999999999</v>
      </c>
      <c r="V18" s="39">
        <v>2.4325600000000001</v>
      </c>
      <c r="W18" s="39">
        <v>2.4651800000000001</v>
      </c>
      <c r="X18" s="39">
        <v>2.40604</v>
      </c>
      <c r="Y18" s="39">
        <v>2.06534</v>
      </c>
    </row>
    <row r="19" spans="1:25" s="40" customFormat="1" x14ac:dyDescent="0.2">
      <c r="A19" s="38">
        <v>11</v>
      </c>
      <c r="B19" s="39">
        <v>1.9280299999999999</v>
      </c>
      <c r="C19" s="39">
        <v>1.79233</v>
      </c>
      <c r="D19" s="39">
        <v>1.64707</v>
      </c>
      <c r="E19" s="39">
        <v>1.4963</v>
      </c>
      <c r="F19" s="39">
        <v>1.48214</v>
      </c>
      <c r="G19" s="39">
        <v>1.4759800000000001</v>
      </c>
      <c r="H19" s="39">
        <v>1.6560900000000001</v>
      </c>
      <c r="I19" s="39">
        <v>1.8262100000000001</v>
      </c>
      <c r="J19" s="39">
        <v>1.9916</v>
      </c>
      <c r="K19" s="39">
        <v>2.1993499999999999</v>
      </c>
      <c r="L19" s="39">
        <v>2.22546</v>
      </c>
      <c r="M19" s="39">
        <v>2.22539</v>
      </c>
      <c r="N19" s="39">
        <v>2.2245300000000001</v>
      </c>
      <c r="O19" s="39">
        <v>2.2243599999999999</v>
      </c>
      <c r="P19" s="39">
        <v>2.2249699999999999</v>
      </c>
      <c r="Q19" s="39">
        <v>2.22505</v>
      </c>
      <c r="R19" s="39">
        <v>2.2241300000000002</v>
      </c>
      <c r="S19" s="39">
        <v>2.2243900000000001</v>
      </c>
      <c r="T19" s="39">
        <v>2.2242199999999999</v>
      </c>
      <c r="U19" s="39">
        <v>2.22458</v>
      </c>
      <c r="V19" s="39">
        <v>2.2256999999999998</v>
      </c>
      <c r="W19" s="39">
        <v>2.26004</v>
      </c>
      <c r="X19" s="39">
        <v>2.2264599999999999</v>
      </c>
      <c r="Y19" s="39">
        <v>1.9869699999999999</v>
      </c>
    </row>
    <row r="20" spans="1:25" s="40" customFormat="1" x14ac:dyDescent="0.2">
      <c r="A20" s="38">
        <v>12</v>
      </c>
      <c r="B20" s="39">
        <v>1.7789699999999999</v>
      </c>
      <c r="C20" s="39">
        <v>1.58565</v>
      </c>
      <c r="D20" s="39">
        <v>1.46268</v>
      </c>
      <c r="E20" s="39">
        <v>1.35541</v>
      </c>
      <c r="F20" s="39">
        <v>1.282</v>
      </c>
      <c r="G20" s="39">
        <v>1.3286800000000001</v>
      </c>
      <c r="H20" s="39">
        <v>1.48549</v>
      </c>
      <c r="I20" s="39">
        <v>1.7118199999999999</v>
      </c>
      <c r="J20" s="39">
        <v>1.9271199999999999</v>
      </c>
      <c r="K20" s="39">
        <v>2.1386500000000002</v>
      </c>
      <c r="L20" s="39">
        <v>2.1830099999999999</v>
      </c>
      <c r="M20" s="39">
        <v>2.19373</v>
      </c>
      <c r="N20" s="39">
        <v>2.1873399999999998</v>
      </c>
      <c r="O20" s="39">
        <v>2.1965400000000002</v>
      </c>
      <c r="P20" s="39">
        <v>2.1936300000000002</v>
      </c>
      <c r="Q20" s="39">
        <v>2.1885500000000002</v>
      </c>
      <c r="R20" s="39">
        <v>2.1764199999999998</v>
      </c>
      <c r="S20" s="39">
        <v>2.1759300000000001</v>
      </c>
      <c r="T20" s="39">
        <v>2.1467200000000002</v>
      </c>
      <c r="U20" s="39">
        <v>2.14655</v>
      </c>
      <c r="V20" s="39">
        <v>2.17767</v>
      </c>
      <c r="W20" s="39">
        <v>2.2011599999999998</v>
      </c>
      <c r="X20" s="39">
        <v>2.1135700000000002</v>
      </c>
      <c r="Y20" s="39">
        <v>1.8021199999999999</v>
      </c>
    </row>
    <row r="21" spans="1:25" x14ac:dyDescent="0.2">
      <c r="A21" s="38">
        <v>13</v>
      </c>
      <c r="B21" s="39">
        <v>1.6023000000000001</v>
      </c>
      <c r="C21" s="39">
        <v>1.4664200000000001</v>
      </c>
      <c r="D21" s="39">
        <v>1.39211</v>
      </c>
      <c r="E21" s="39">
        <v>1.2532300000000001</v>
      </c>
      <c r="F21" s="39">
        <v>1.26112</v>
      </c>
      <c r="G21" s="39">
        <v>1.4292899999999999</v>
      </c>
      <c r="H21" s="39">
        <v>1.8175399999999999</v>
      </c>
      <c r="I21" s="39">
        <v>1.96669</v>
      </c>
      <c r="J21" s="39">
        <v>2.2494399999999999</v>
      </c>
      <c r="K21" s="39">
        <v>2.3629799999999999</v>
      </c>
      <c r="L21" s="39">
        <v>2.3858799999999998</v>
      </c>
      <c r="M21" s="39">
        <v>2.3840300000000001</v>
      </c>
      <c r="N21" s="39">
        <v>2.3681299999999998</v>
      </c>
      <c r="O21" s="39">
        <v>2.3808699999999998</v>
      </c>
      <c r="P21" s="39">
        <v>2.3904999999999998</v>
      </c>
      <c r="Q21" s="39">
        <v>2.3775200000000001</v>
      </c>
      <c r="R21" s="39">
        <v>2.3695499999999998</v>
      </c>
      <c r="S21" s="39">
        <v>2.3586800000000001</v>
      </c>
      <c r="T21" s="39">
        <v>2.33535</v>
      </c>
      <c r="U21" s="39">
        <v>2.2970799999999998</v>
      </c>
      <c r="V21" s="39">
        <v>2.2926299999999999</v>
      </c>
      <c r="W21" s="39">
        <v>2.3470800000000001</v>
      </c>
      <c r="X21" s="39">
        <v>2.1608399999999999</v>
      </c>
      <c r="Y21" s="39">
        <v>1.7753399999999999</v>
      </c>
    </row>
    <row r="22" spans="1:25" x14ac:dyDescent="0.2">
      <c r="A22" s="38">
        <v>14</v>
      </c>
      <c r="B22" s="39">
        <v>2.8943500000000002</v>
      </c>
      <c r="C22" s="39">
        <v>2.8666999999999998</v>
      </c>
      <c r="D22" s="39">
        <v>1.7790299999999999</v>
      </c>
      <c r="E22" s="39">
        <v>1.6033599999999999</v>
      </c>
      <c r="F22" s="39">
        <v>1.23373</v>
      </c>
      <c r="G22" s="39">
        <v>1.45065</v>
      </c>
      <c r="H22" s="39">
        <v>1.7776400000000001</v>
      </c>
      <c r="I22" s="39">
        <v>1.9597899999999999</v>
      </c>
      <c r="J22" s="39">
        <v>2.22906</v>
      </c>
      <c r="K22" s="39">
        <v>2.3574999999999999</v>
      </c>
      <c r="L22" s="39">
        <v>2.4069400000000001</v>
      </c>
      <c r="M22" s="39">
        <v>2.4047399999999999</v>
      </c>
      <c r="N22" s="39">
        <v>2.3778000000000001</v>
      </c>
      <c r="O22" s="39">
        <v>2.4024299999999998</v>
      </c>
      <c r="P22" s="39">
        <v>2.4184299999999999</v>
      </c>
      <c r="Q22" s="39">
        <v>2.40896</v>
      </c>
      <c r="R22" s="39">
        <v>2.39202</v>
      </c>
      <c r="S22" s="39">
        <v>2.3561399999999999</v>
      </c>
      <c r="T22" s="39">
        <v>2.3166000000000002</v>
      </c>
      <c r="U22" s="39">
        <v>2.2780999999999998</v>
      </c>
      <c r="V22" s="39">
        <v>2.2682699999999998</v>
      </c>
      <c r="W22" s="39">
        <v>2.3231000000000002</v>
      </c>
      <c r="X22" s="39">
        <v>2.0765899999999999</v>
      </c>
      <c r="Y22" s="39">
        <v>1.75091</v>
      </c>
    </row>
    <row r="23" spans="1:25" x14ac:dyDescent="0.2">
      <c r="A23" s="38">
        <v>15</v>
      </c>
      <c r="B23" s="39">
        <v>1.48288</v>
      </c>
      <c r="C23" s="39">
        <v>1.36398</v>
      </c>
      <c r="D23" s="39">
        <v>1.2851600000000001</v>
      </c>
      <c r="E23" s="39">
        <v>1.22018</v>
      </c>
      <c r="F23" s="39">
        <v>1.1942900000000001</v>
      </c>
      <c r="G23" s="39">
        <v>1.4171</v>
      </c>
      <c r="H23" s="39">
        <v>1.7759499999999999</v>
      </c>
      <c r="I23" s="39">
        <v>1.9729300000000001</v>
      </c>
      <c r="J23" s="39">
        <v>2.3393199999999998</v>
      </c>
      <c r="K23" s="39">
        <v>2.4583200000000001</v>
      </c>
      <c r="L23" s="39">
        <v>2.5257499999999999</v>
      </c>
      <c r="M23" s="39">
        <v>2.4823200000000001</v>
      </c>
      <c r="N23" s="39">
        <v>2.4725700000000002</v>
      </c>
      <c r="O23" s="39">
        <v>2.5094400000000001</v>
      </c>
      <c r="P23" s="39">
        <v>2.5080499999999999</v>
      </c>
      <c r="Q23" s="39">
        <v>2.4975900000000002</v>
      </c>
      <c r="R23" s="39">
        <v>2.48841</v>
      </c>
      <c r="S23" s="39">
        <v>2.4790399999999999</v>
      </c>
      <c r="T23" s="39">
        <v>2.4632299999999998</v>
      </c>
      <c r="U23" s="39">
        <v>2.4261699999999999</v>
      </c>
      <c r="V23" s="39">
        <v>2.3985799999999999</v>
      </c>
      <c r="W23" s="39">
        <v>2.4225099999999999</v>
      </c>
      <c r="X23" s="39">
        <v>2.1838299999999999</v>
      </c>
      <c r="Y23" s="39">
        <v>1.92536</v>
      </c>
    </row>
    <row r="24" spans="1:25" x14ac:dyDescent="0.2">
      <c r="A24" s="38">
        <v>16</v>
      </c>
      <c r="B24" s="39">
        <v>1.57246</v>
      </c>
      <c r="C24" s="39">
        <v>1.42418</v>
      </c>
      <c r="D24" s="39">
        <v>1.27382</v>
      </c>
      <c r="E24" s="39">
        <v>1.2320800000000001</v>
      </c>
      <c r="F24" s="39">
        <v>1.1874199999999999</v>
      </c>
      <c r="G24" s="39">
        <v>1.27041</v>
      </c>
      <c r="H24" s="39">
        <v>1.6301399999999999</v>
      </c>
      <c r="I24" s="39">
        <v>1.97183</v>
      </c>
      <c r="J24" s="39">
        <v>2.20397</v>
      </c>
      <c r="K24" s="39">
        <v>2.4179400000000002</v>
      </c>
      <c r="L24" s="39">
        <v>2.5716999999999999</v>
      </c>
      <c r="M24" s="39">
        <v>2.5282300000000002</v>
      </c>
      <c r="N24" s="39">
        <v>2.5045099999999998</v>
      </c>
      <c r="O24" s="39">
        <v>2.5796800000000002</v>
      </c>
      <c r="P24" s="39">
        <v>2.5356399999999999</v>
      </c>
      <c r="Q24" s="39">
        <v>2.57436</v>
      </c>
      <c r="R24" s="39">
        <v>2.6124399999999999</v>
      </c>
      <c r="S24" s="39">
        <v>2.5744899999999999</v>
      </c>
      <c r="T24" s="39">
        <v>2.6237599999999999</v>
      </c>
      <c r="U24" s="39">
        <v>2.4759500000000001</v>
      </c>
      <c r="V24" s="39">
        <v>2.3453300000000001</v>
      </c>
      <c r="W24" s="39">
        <v>2.3896999999999999</v>
      </c>
      <c r="X24" s="39">
        <v>2.2172200000000002</v>
      </c>
      <c r="Y24" s="39">
        <v>2.0030100000000002</v>
      </c>
    </row>
    <row r="25" spans="1:25" x14ac:dyDescent="0.2">
      <c r="A25" s="38">
        <v>17</v>
      </c>
      <c r="B25" s="39">
        <v>1.8641799999999999</v>
      </c>
      <c r="C25" s="39">
        <v>1.61477</v>
      </c>
      <c r="D25" s="39">
        <v>1.4809099999999999</v>
      </c>
      <c r="E25" s="39">
        <v>1.34867</v>
      </c>
      <c r="F25" s="39">
        <v>1.30898</v>
      </c>
      <c r="G25" s="39">
        <v>1.45095</v>
      </c>
      <c r="H25" s="39">
        <v>1.59338</v>
      </c>
      <c r="I25" s="39">
        <v>1.9001600000000001</v>
      </c>
      <c r="J25" s="39">
        <v>2.2330999999999999</v>
      </c>
      <c r="K25" s="39">
        <v>2.3415699999999999</v>
      </c>
      <c r="L25" s="39">
        <v>2.4544899999999998</v>
      </c>
      <c r="M25" s="39">
        <v>2.4554399999999998</v>
      </c>
      <c r="N25" s="39">
        <v>2.4914800000000001</v>
      </c>
      <c r="O25" s="39">
        <v>2.4974400000000001</v>
      </c>
      <c r="P25" s="39">
        <v>2.4910000000000001</v>
      </c>
      <c r="Q25" s="39">
        <v>2.4909400000000002</v>
      </c>
      <c r="R25" s="39">
        <v>2.4745900000000001</v>
      </c>
      <c r="S25" s="39">
        <v>2.4611200000000002</v>
      </c>
      <c r="T25" s="39">
        <v>2.4172899999999999</v>
      </c>
      <c r="U25" s="39">
        <v>2.3483200000000002</v>
      </c>
      <c r="V25" s="39">
        <v>2.37365</v>
      </c>
      <c r="W25" s="39">
        <v>2.4228200000000002</v>
      </c>
      <c r="X25" s="39">
        <v>2.2572299999999998</v>
      </c>
      <c r="Y25" s="39">
        <v>2.0887699999999998</v>
      </c>
    </row>
    <row r="26" spans="1:25" x14ac:dyDescent="0.2">
      <c r="A26" s="38">
        <v>18</v>
      </c>
      <c r="B26" s="39">
        <v>1.7331799999999999</v>
      </c>
      <c r="C26" s="39">
        <v>1.50987</v>
      </c>
      <c r="D26" s="39">
        <v>1.40971</v>
      </c>
      <c r="E26" s="39">
        <v>1.29098</v>
      </c>
      <c r="F26" s="39">
        <v>1.2236100000000001</v>
      </c>
      <c r="G26" s="39">
        <v>1.2655700000000001</v>
      </c>
      <c r="H26" s="39">
        <v>1.26241</v>
      </c>
      <c r="I26" s="39">
        <v>1.70417</v>
      </c>
      <c r="J26" s="39">
        <v>1.99149</v>
      </c>
      <c r="K26" s="39">
        <v>2.13028</v>
      </c>
      <c r="L26" s="39">
        <v>2.1686200000000002</v>
      </c>
      <c r="M26" s="39">
        <v>2.1798199999999999</v>
      </c>
      <c r="N26" s="39">
        <v>2.17482</v>
      </c>
      <c r="O26" s="39">
        <v>2.1879900000000001</v>
      </c>
      <c r="P26" s="39">
        <v>2.20567</v>
      </c>
      <c r="Q26" s="39">
        <v>2.1943600000000001</v>
      </c>
      <c r="R26" s="39">
        <v>2.1549499999999999</v>
      </c>
      <c r="S26" s="39">
        <v>2.1596700000000002</v>
      </c>
      <c r="T26" s="39">
        <v>2.1393</v>
      </c>
      <c r="U26" s="39">
        <v>2.1383299999999998</v>
      </c>
      <c r="V26" s="39">
        <v>2.1834600000000002</v>
      </c>
      <c r="W26" s="39">
        <v>2.1829999999999998</v>
      </c>
      <c r="X26" s="39">
        <v>2.13218</v>
      </c>
      <c r="Y26" s="39">
        <v>1.94859</v>
      </c>
    </row>
    <row r="27" spans="1:25" x14ac:dyDescent="0.2">
      <c r="A27" s="38">
        <v>19</v>
      </c>
      <c r="B27" s="39">
        <v>1.7038800000000001</v>
      </c>
      <c r="C27" s="39">
        <v>1.49973</v>
      </c>
      <c r="D27" s="39">
        <v>1.37643</v>
      </c>
      <c r="E27" s="39">
        <v>1.2721</v>
      </c>
      <c r="F27" s="39">
        <v>1.2639400000000001</v>
      </c>
      <c r="G27" s="39">
        <v>1.4074199999999999</v>
      </c>
      <c r="H27" s="39">
        <v>1.8394200000000001</v>
      </c>
      <c r="I27" s="39">
        <v>2.1123500000000002</v>
      </c>
      <c r="J27" s="39">
        <v>2.3410799999999998</v>
      </c>
      <c r="K27" s="39">
        <v>2.47038</v>
      </c>
      <c r="L27" s="39">
        <v>2.50929</v>
      </c>
      <c r="M27" s="39">
        <v>2.49533</v>
      </c>
      <c r="N27" s="39">
        <v>2.4911300000000001</v>
      </c>
      <c r="O27" s="39">
        <v>2.5127999999999999</v>
      </c>
      <c r="P27" s="39">
        <v>2.52081</v>
      </c>
      <c r="Q27" s="39">
        <v>2.50997</v>
      </c>
      <c r="R27" s="39">
        <v>2.4974699999999999</v>
      </c>
      <c r="S27" s="39">
        <v>2.4710700000000001</v>
      </c>
      <c r="T27" s="39">
        <v>2.4148700000000001</v>
      </c>
      <c r="U27" s="39">
        <v>2.3511600000000001</v>
      </c>
      <c r="V27" s="39">
        <v>2.3375699999999999</v>
      </c>
      <c r="W27" s="39">
        <v>2.3661500000000002</v>
      </c>
      <c r="X27" s="39">
        <v>2.1583100000000002</v>
      </c>
      <c r="Y27" s="39">
        <v>1.8166899999999999</v>
      </c>
    </row>
    <row r="28" spans="1:25" x14ac:dyDescent="0.2">
      <c r="A28" s="38">
        <v>20</v>
      </c>
      <c r="B28" s="39">
        <v>1.6154599999999999</v>
      </c>
      <c r="C28" s="39">
        <v>1.43292</v>
      </c>
      <c r="D28" s="39">
        <v>1.3193900000000001</v>
      </c>
      <c r="E28" s="39">
        <v>1.2708900000000001</v>
      </c>
      <c r="F28" s="39">
        <v>1.29294</v>
      </c>
      <c r="G28" s="39">
        <v>1.50586</v>
      </c>
      <c r="H28" s="39">
        <v>1.8375699999999999</v>
      </c>
      <c r="I28" s="39">
        <v>2.0545100000000001</v>
      </c>
      <c r="J28" s="39">
        <v>2.3653599999999999</v>
      </c>
      <c r="K28" s="39">
        <v>2.5234000000000001</v>
      </c>
      <c r="L28" s="39">
        <v>2.5824699999999998</v>
      </c>
      <c r="M28" s="39">
        <v>2.5670700000000002</v>
      </c>
      <c r="N28" s="39">
        <v>2.55444</v>
      </c>
      <c r="O28" s="39">
        <v>2.5936599999999999</v>
      </c>
      <c r="P28" s="39">
        <v>2.60547</v>
      </c>
      <c r="Q28" s="39">
        <v>2.5700500000000002</v>
      </c>
      <c r="R28" s="39">
        <v>2.53226</v>
      </c>
      <c r="S28" s="39">
        <v>2.5199699999999998</v>
      </c>
      <c r="T28" s="39">
        <v>2.5042399999999998</v>
      </c>
      <c r="U28" s="39">
        <v>2.4656199999999999</v>
      </c>
      <c r="V28" s="39">
        <v>2.4373</v>
      </c>
      <c r="W28" s="39">
        <v>2.4495399999999998</v>
      </c>
      <c r="X28" s="39">
        <v>2.1934300000000002</v>
      </c>
      <c r="Y28" s="39">
        <v>2.02352</v>
      </c>
    </row>
    <row r="29" spans="1:25" x14ac:dyDescent="0.2">
      <c r="A29" s="38">
        <v>21</v>
      </c>
      <c r="B29" s="39">
        <v>1.69374</v>
      </c>
      <c r="C29" s="39">
        <v>1.4960599999999999</v>
      </c>
      <c r="D29" s="39">
        <v>1.4025099999999999</v>
      </c>
      <c r="E29" s="39">
        <v>1.3028999999999999</v>
      </c>
      <c r="F29" s="39">
        <v>1.2945</v>
      </c>
      <c r="G29" s="39">
        <v>1.4703599999999999</v>
      </c>
      <c r="H29" s="39">
        <v>1.7365200000000001</v>
      </c>
      <c r="I29" s="39">
        <v>2.0140600000000002</v>
      </c>
      <c r="J29" s="39">
        <v>2.3357899999999998</v>
      </c>
      <c r="K29" s="39">
        <v>2.50047</v>
      </c>
      <c r="L29" s="39">
        <v>2.5744400000000001</v>
      </c>
      <c r="M29" s="39">
        <v>2.5375000000000001</v>
      </c>
      <c r="N29" s="39">
        <v>2.5257999999999998</v>
      </c>
      <c r="O29" s="39">
        <v>2.54366</v>
      </c>
      <c r="P29" s="39">
        <v>2.5242499999999999</v>
      </c>
      <c r="Q29" s="39">
        <v>2.5070299999999999</v>
      </c>
      <c r="R29" s="39">
        <v>2.49573</v>
      </c>
      <c r="S29" s="39">
        <v>2.4745400000000002</v>
      </c>
      <c r="T29" s="39">
        <v>2.4376099999999998</v>
      </c>
      <c r="U29" s="39">
        <v>2.3633000000000002</v>
      </c>
      <c r="V29" s="39">
        <v>2.3351299999999999</v>
      </c>
      <c r="W29" s="39">
        <v>2.36164</v>
      </c>
      <c r="X29" s="39">
        <v>2.0796700000000001</v>
      </c>
      <c r="Y29" s="39">
        <v>1.9211800000000001</v>
      </c>
    </row>
    <row r="30" spans="1:25" x14ac:dyDescent="0.2">
      <c r="A30" s="38">
        <v>22</v>
      </c>
      <c r="B30" s="39">
        <v>1.5208200000000001</v>
      </c>
      <c r="C30" s="39">
        <v>1.43241</v>
      </c>
      <c r="D30" s="39">
        <v>1.31646</v>
      </c>
      <c r="E30" s="39">
        <v>1.24851</v>
      </c>
      <c r="F30" s="39">
        <v>1.2612399999999999</v>
      </c>
      <c r="G30" s="39">
        <v>1.42458</v>
      </c>
      <c r="H30" s="39">
        <v>1.5778300000000001</v>
      </c>
      <c r="I30" s="39">
        <v>1.9605600000000001</v>
      </c>
      <c r="J30" s="39">
        <v>2.2653599999999998</v>
      </c>
      <c r="K30" s="39">
        <v>2.4702199999999999</v>
      </c>
      <c r="L30" s="39">
        <v>2.5106600000000001</v>
      </c>
      <c r="M30" s="39">
        <v>2.5054699999999999</v>
      </c>
      <c r="N30" s="39">
        <v>2.4811399999999999</v>
      </c>
      <c r="O30" s="39">
        <v>2.5091899999999998</v>
      </c>
      <c r="P30" s="39">
        <v>2.5327199999999999</v>
      </c>
      <c r="Q30" s="39">
        <v>2.5234100000000002</v>
      </c>
      <c r="R30" s="39">
        <v>2.5127899999999999</v>
      </c>
      <c r="S30" s="39">
        <v>2.5024700000000002</v>
      </c>
      <c r="T30" s="39">
        <v>2.47702</v>
      </c>
      <c r="U30" s="39">
        <v>2.4439700000000002</v>
      </c>
      <c r="V30" s="39">
        <v>2.3984700000000001</v>
      </c>
      <c r="W30" s="39">
        <v>2.4029199999999999</v>
      </c>
      <c r="X30" s="39">
        <v>2.0750000000000002</v>
      </c>
      <c r="Y30" s="39">
        <v>1.901</v>
      </c>
    </row>
    <row r="31" spans="1:25" x14ac:dyDescent="0.2">
      <c r="A31" s="38">
        <v>23</v>
      </c>
      <c r="B31" s="39">
        <v>1.6720900000000001</v>
      </c>
      <c r="C31" s="39">
        <v>1.4678599999999999</v>
      </c>
      <c r="D31" s="39">
        <v>1.3431299999999999</v>
      </c>
      <c r="E31" s="39">
        <v>1.2709999999999999</v>
      </c>
      <c r="F31" s="39">
        <v>1.26685</v>
      </c>
      <c r="G31" s="39">
        <v>1.3979900000000001</v>
      </c>
      <c r="H31" s="39">
        <v>1.72871</v>
      </c>
      <c r="I31" s="39">
        <v>1.9124099999999999</v>
      </c>
      <c r="J31" s="39">
        <v>2.29718</v>
      </c>
      <c r="K31" s="39">
        <v>2.4035600000000001</v>
      </c>
      <c r="L31" s="39">
        <v>2.4395699999999998</v>
      </c>
      <c r="M31" s="39">
        <v>2.4575300000000002</v>
      </c>
      <c r="N31" s="39">
        <v>2.4482599999999999</v>
      </c>
      <c r="O31" s="39">
        <v>2.4493499999999999</v>
      </c>
      <c r="P31" s="39">
        <v>2.4704999999999999</v>
      </c>
      <c r="Q31" s="39">
        <v>2.4514800000000001</v>
      </c>
      <c r="R31" s="39">
        <v>2.4574199999999999</v>
      </c>
      <c r="S31" s="39">
        <v>2.4367200000000002</v>
      </c>
      <c r="T31" s="39">
        <v>2.4194599999999999</v>
      </c>
      <c r="U31" s="39">
        <v>2.3851900000000001</v>
      </c>
      <c r="V31" s="39">
        <v>2.3668499999999999</v>
      </c>
      <c r="W31" s="39">
        <v>2.3985099999999999</v>
      </c>
      <c r="X31" s="39">
        <v>2.2217600000000002</v>
      </c>
      <c r="Y31" s="39">
        <v>2.0215000000000001</v>
      </c>
    </row>
    <row r="32" spans="1:25" x14ac:dyDescent="0.2">
      <c r="A32" s="38">
        <v>24</v>
      </c>
      <c r="B32" s="39">
        <v>1.9208799999999999</v>
      </c>
      <c r="C32" s="39">
        <v>1.7466600000000001</v>
      </c>
      <c r="D32" s="39">
        <v>1.5246599999999999</v>
      </c>
      <c r="E32" s="39">
        <v>1.4486699999999999</v>
      </c>
      <c r="F32" s="39">
        <v>1.4010499999999999</v>
      </c>
      <c r="G32" s="39">
        <v>1.46645</v>
      </c>
      <c r="H32" s="39">
        <v>1.6185099999999999</v>
      </c>
      <c r="I32" s="39">
        <v>1.9063399999999999</v>
      </c>
      <c r="J32" s="39">
        <v>2.1832699999999998</v>
      </c>
      <c r="K32" s="39">
        <v>2.4129399999999999</v>
      </c>
      <c r="L32" s="39">
        <v>2.46306</v>
      </c>
      <c r="M32" s="39">
        <v>2.4730500000000002</v>
      </c>
      <c r="N32" s="39">
        <v>2.4749599999999998</v>
      </c>
      <c r="O32" s="39">
        <v>2.4826800000000002</v>
      </c>
      <c r="P32" s="39">
        <v>2.4774099999999999</v>
      </c>
      <c r="Q32" s="39">
        <v>2.4669500000000002</v>
      </c>
      <c r="R32" s="39">
        <v>2.4857499999999999</v>
      </c>
      <c r="S32" s="39">
        <v>2.4772400000000001</v>
      </c>
      <c r="T32" s="39">
        <v>2.4657100000000001</v>
      </c>
      <c r="U32" s="39">
        <v>2.4469699999999999</v>
      </c>
      <c r="V32" s="39">
        <v>2.4237799999999998</v>
      </c>
      <c r="W32" s="39">
        <v>2.4444900000000001</v>
      </c>
      <c r="X32" s="39">
        <v>2.2437800000000001</v>
      </c>
      <c r="Y32" s="39">
        <v>2.0447299999999999</v>
      </c>
    </row>
    <row r="33" spans="1:25" x14ac:dyDescent="0.2">
      <c r="A33" s="38">
        <v>25</v>
      </c>
      <c r="B33" s="39">
        <v>1.8092999999999999</v>
      </c>
      <c r="C33" s="39">
        <v>1.50851</v>
      </c>
      <c r="D33" s="39">
        <v>1.42808</v>
      </c>
      <c r="E33" s="39">
        <v>1.30281</v>
      </c>
      <c r="F33" s="39">
        <v>1.27302</v>
      </c>
      <c r="G33" s="39">
        <v>1.32762</v>
      </c>
      <c r="H33" s="39">
        <v>1.43669</v>
      </c>
      <c r="I33" s="39">
        <v>1.6886699999999999</v>
      </c>
      <c r="J33" s="39">
        <v>1.95045</v>
      </c>
      <c r="K33" s="39">
        <v>2.1597200000000001</v>
      </c>
      <c r="L33" s="39">
        <v>2.2220800000000001</v>
      </c>
      <c r="M33" s="39">
        <v>2.23577</v>
      </c>
      <c r="N33" s="39">
        <v>2.2427000000000001</v>
      </c>
      <c r="O33" s="39">
        <v>2.2597499999999999</v>
      </c>
      <c r="P33" s="39">
        <v>2.2613099999999999</v>
      </c>
      <c r="Q33" s="39">
        <v>2.25536</v>
      </c>
      <c r="R33" s="39">
        <v>2.2421899999999999</v>
      </c>
      <c r="S33" s="39">
        <v>2.24614</v>
      </c>
      <c r="T33" s="39">
        <v>2.2277999999999998</v>
      </c>
      <c r="U33" s="39">
        <v>2.22159</v>
      </c>
      <c r="V33" s="39">
        <v>2.2212200000000002</v>
      </c>
      <c r="W33" s="39">
        <v>2.2301799999999998</v>
      </c>
      <c r="X33" s="39">
        <v>2.21123</v>
      </c>
      <c r="Y33" s="39">
        <v>1.9524999999999999</v>
      </c>
    </row>
    <row r="34" spans="1:25" x14ac:dyDescent="0.2">
      <c r="A34" s="38">
        <v>26</v>
      </c>
      <c r="B34" s="39">
        <v>1.7048099999999999</v>
      </c>
      <c r="C34" s="39">
        <v>1.4667399999999999</v>
      </c>
      <c r="D34" s="39">
        <v>1.34992</v>
      </c>
      <c r="E34" s="39">
        <v>1.28725</v>
      </c>
      <c r="F34" s="39">
        <v>1.2848900000000001</v>
      </c>
      <c r="G34" s="39">
        <v>1.52722</v>
      </c>
      <c r="H34" s="39">
        <v>1.766</v>
      </c>
      <c r="I34" s="39">
        <v>1.9455</v>
      </c>
      <c r="J34" s="39">
        <v>2.2585500000000001</v>
      </c>
      <c r="K34" s="39">
        <v>2.4558599999999999</v>
      </c>
      <c r="L34" s="39">
        <v>2.4960300000000002</v>
      </c>
      <c r="M34" s="39">
        <v>2.5012599999999998</v>
      </c>
      <c r="N34" s="39">
        <v>2.4869500000000002</v>
      </c>
      <c r="O34" s="39">
        <v>2.4970400000000001</v>
      </c>
      <c r="P34" s="39">
        <v>2.5323099999999998</v>
      </c>
      <c r="Q34" s="39">
        <v>2.5217499999999999</v>
      </c>
      <c r="R34" s="39">
        <v>2.50827</v>
      </c>
      <c r="S34" s="39">
        <v>2.4867699999999999</v>
      </c>
      <c r="T34" s="39">
        <v>2.4666299999999999</v>
      </c>
      <c r="U34" s="39">
        <v>2.4153899999999999</v>
      </c>
      <c r="V34" s="39">
        <v>2.3849300000000002</v>
      </c>
      <c r="W34" s="39">
        <v>2.3695499999999998</v>
      </c>
      <c r="X34" s="39">
        <v>2.0430000000000001</v>
      </c>
      <c r="Y34" s="39">
        <v>1.86026</v>
      </c>
    </row>
    <row r="35" spans="1:25" x14ac:dyDescent="0.2">
      <c r="A35" s="38">
        <v>27</v>
      </c>
      <c r="B35" s="39">
        <v>1.6872100000000001</v>
      </c>
      <c r="C35" s="39">
        <v>1.4806900000000001</v>
      </c>
      <c r="D35" s="39">
        <v>1.3426899999999999</v>
      </c>
      <c r="E35" s="39">
        <v>1.26183</v>
      </c>
      <c r="F35" s="39">
        <v>1.24932</v>
      </c>
      <c r="G35" s="39">
        <v>1.4984</v>
      </c>
      <c r="H35" s="39">
        <v>1.72655</v>
      </c>
      <c r="I35" s="39">
        <v>1.8867499999999999</v>
      </c>
      <c r="J35" s="39">
        <v>2.1375700000000002</v>
      </c>
      <c r="K35" s="39">
        <v>2.3455499999999998</v>
      </c>
      <c r="L35" s="39">
        <v>2.4285600000000001</v>
      </c>
      <c r="M35" s="39">
        <v>2.4464199999999998</v>
      </c>
      <c r="N35" s="39">
        <v>2.4336700000000002</v>
      </c>
      <c r="O35" s="39">
        <v>2.4451000000000001</v>
      </c>
      <c r="P35" s="39">
        <v>2.48421</v>
      </c>
      <c r="Q35" s="39">
        <v>2.4681600000000001</v>
      </c>
      <c r="R35" s="39">
        <v>2.4593099999999999</v>
      </c>
      <c r="S35" s="39">
        <v>2.4126300000000001</v>
      </c>
      <c r="T35" s="39">
        <v>2.3505799999999999</v>
      </c>
      <c r="U35" s="39">
        <v>2.2210899999999998</v>
      </c>
      <c r="V35" s="39">
        <v>2.1536599999999999</v>
      </c>
      <c r="W35" s="39">
        <v>2.1867399999999999</v>
      </c>
      <c r="X35" s="39">
        <v>1.93062</v>
      </c>
      <c r="Y35" s="39">
        <v>1.84223</v>
      </c>
    </row>
    <row r="36" spans="1:25" x14ac:dyDescent="0.2">
      <c r="A36" s="38">
        <v>28</v>
      </c>
      <c r="B36" s="39">
        <v>1.4942599999999999</v>
      </c>
      <c r="C36" s="39">
        <v>1.3271999999999999</v>
      </c>
      <c r="D36" s="39">
        <v>1.2390000000000001</v>
      </c>
      <c r="E36" s="39">
        <v>1.2008700000000001</v>
      </c>
      <c r="F36" s="39">
        <v>1.19302</v>
      </c>
      <c r="G36" s="39">
        <v>1.2724800000000001</v>
      </c>
      <c r="H36" s="39">
        <v>1.63639</v>
      </c>
      <c r="I36" s="39">
        <v>1.8539000000000001</v>
      </c>
      <c r="J36" s="39">
        <v>2.1022799999999999</v>
      </c>
      <c r="K36" s="39">
        <v>2.2895500000000002</v>
      </c>
      <c r="L36" s="39">
        <v>2.3852099999999998</v>
      </c>
      <c r="M36" s="39">
        <v>2.3761100000000002</v>
      </c>
      <c r="N36" s="39">
        <v>2.35588</v>
      </c>
      <c r="O36" s="39">
        <v>2.3759999999999999</v>
      </c>
      <c r="P36" s="39">
        <v>2.4638499999999999</v>
      </c>
      <c r="Q36" s="39">
        <v>2.4355600000000002</v>
      </c>
      <c r="R36" s="39">
        <v>2.4091100000000001</v>
      </c>
      <c r="S36" s="39">
        <v>2.3886799999999999</v>
      </c>
      <c r="T36" s="39">
        <v>2.3568899999999999</v>
      </c>
      <c r="U36" s="39">
        <v>2.2677499999999999</v>
      </c>
      <c r="V36" s="39">
        <v>2.2021799999999998</v>
      </c>
      <c r="W36" s="39">
        <v>2.2219899999999999</v>
      </c>
      <c r="X36" s="39">
        <v>2.0407600000000001</v>
      </c>
      <c r="Y36" s="39">
        <v>1.8467899999999999</v>
      </c>
    </row>
    <row r="37" spans="1:25" x14ac:dyDescent="0.2">
      <c r="A37" s="38">
        <v>29</v>
      </c>
      <c r="B37" s="39">
        <v>1.5172699999999999</v>
      </c>
      <c r="C37" s="39">
        <v>1.3852800000000001</v>
      </c>
      <c r="D37" s="39">
        <v>1.30372</v>
      </c>
      <c r="E37" s="39">
        <v>1.2378100000000001</v>
      </c>
      <c r="F37" s="39">
        <v>1.23807</v>
      </c>
      <c r="G37" s="39">
        <v>1.3480799999999999</v>
      </c>
      <c r="H37" s="39">
        <v>1.7023600000000001</v>
      </c>
      <c r="I37" s="39">
        <v>1.8888199999999999</v>
      </c>
      <c r="J37" s="39">
        <v>2.1723499999999998</v>
      </c>
      <c r="K37" s="39">
        <v>2.3971800000000001</v>
      </c>
      <c r="L37" s="39">
        <v>2.4317600000000001</v>
      </c>
      <c r="M37" s="39">
        <v>2.4326699999999999</v>
      </c>
      <c r="N37" s="39">
        <v>2.4092600000000002</v>
      </c>
      <c r="O37" s="39">
        <v>2.4293900000000002</v>
      </c>
      <c r="P37" s="39">
        <v>2.4689800000000002</v>
      </c>
      <c r="Q37" s="39">
        <v>2.4546600000000001</v>
      </c>
      <c r="R37" s="39">
        <v>2.45018</v>
      </c>
      <c r="S37" s="39">
        <v>2.4458500000000001</v>
      </c>
      <c r="T37" s="39">
        <v>2.4269599999999998</v>
      </c>
      <c r="U37" s="39">
        <v>2.35053</v>
      </c>
      <c r="V37" s="39">
        <v>2.3051900000000001</v>
      </c>
      <c r="W37" s="39">
        <v>2.3231000000000002</v>
      </c>
      <c r="X37" s="39">
        <v>2.0142799999999998</v>
      </c>
      <c r="Y37" s="39">
        <v>1.8751899999999999</v>
      </c>
    </row>
    <row r="38" spans="1:25" x14ac:dyDescent="0.2">
      <c r="A38" s="38">
        <v>30</v>
      </c>
      <c r="B38" s="39">
        <v>1.70404</v>
      </c>
      <c r="C38" s="39">
        <v>1.47715</v>
      </c>
      <c r="D38" s="39">
        <v>1.3355699999999999</v>
      </c>
      <c r="E38" s="39">
        <v>1.1343399999999999</v>
      </c>
      <c r="F38" s="39">
        <v>1.1490499999999999</v>
      </c>
      <c r="G38" s="39">
        <v>1.4592000000000001</v>
      </c>
      <c r="H38" s="39">
        <v>1.53024</v>
      </c>
      <c r="I38" s="39">
        <v>1.81166</v>
      </c>
      <c r="J38" s="39">
        <v>2.0458099999999999</v>
      </c>
      <c r="K38" s="39">
        <v>2.2439100000000001</v>
      </c>
      <c r="L38" s="39">
        <v>2.3126899999999999</v>
      </c>
      <c r="M38" s="39">
        <v>2.3014899999999998</v>
      </c>
      <c r="N38" s="39">
        <v>2.3478300000000001</v>
      </c>
      <c r="O38" s="39">
        <v>2.3547899999999999</v>
      </c>
      <c r="P38" s="39">
        <v>2.4114800000000001</v>
      </c>
      <c r="Q38" s="39">
        <v>2.43038</v>
      </c>
      <c r="R38" s="39">
        <v>2.4184100000000002</v>
      </c>
      <c r="S38" s="39">
        <v>2.3904100000000001</v>
      </c>
      <c r="T38" s="39">
        <v>2.4045299999999998</v>
      </c>
      <c r="U38" s="39">
        <v>2.3382999999999998</v>
      </c>
      <c r="V38" s="39">
        <v>2.29786</v>
      </c>
      <c r="W38" s="39">
        <v>2.3434400000000002</v>
      </c>
      <c r="X38" s="39">
        <v>2.16066</v>
      </c>
      <c r="Y38" s="39">
        <v>2.0032899999999998</v>
      </c>
    </row>
    <row r="39" spans="1:25" hidden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collapsed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2.1196700000000002</v>
      </c>
      <c r="C45" s="39">
        <v>1.9079999999999999</v>
      </c>
      <c r="D45" s="39">
        <v>1.67784</v>
      </c>
      <c r="E45" s="39">
        <v>1.6343300000000001</v>
      </c>
      <c r="F45" s="39">
        <v>1.6388799999999999</v>
      </c>
      <c r="G45" s="39">
        <v>1.8839699999999999</v>
      </c>
      <c r="H45" s="39">
        <v>2.09816</v>
      </c>
      <c r="I45" s="39">
        <v>2.4065099999999999</v>
      </c>
      <c r="J45" s="39">
        <v>2.5124900000000001</v>
      </c>
      <c r="K45" s="39">
        <v>2.62547</v>
      </c>
      <c r="L45" s="39">
        <v>2.6453199999999999</v>
      </c>
      <c r="M45" s="39">
        <v>2.6336499999999998</v>
      </c>
      <c r="N45" s="39">
        <v>2.6274099999999998</v>
      </c>
      <c r="O45" s="39">
        <v>2.63632</v>
      </c>
      <c r="P45" s="39">
        <v>2.6491400000000001</v>
      </c>
      <c r="Q45" s="39">
        <v>2.6250599999999999</v>
      </c>
      <c r="R45" s="39">
        <v>2.6111900000000001</v>
      </c>
      <c r="S45" s="39">
        <v>2.5924499999999999</v>
      </c>
      <c r="T45" s="39">
        <v>2.5782699999999998</v>
      </c>
      <c r="U45" s="39">
        <v>2.5590999999999999</v>
      </c>
      <c r="V45" s="39">
        <v>2.5581299999999998</v>
      </c>
      <c r="W45" s="39">
        <v>2.5751599999999999</v>
      </c>
      <c r="X45" s="39">
        <v>2.4670299999999998</v>
      </c>
      <c r="Y45" s="39">
        <v>2.1692800000000001</v>
      </c>
    </row>
    <row r="46" spans="1:25" x14ac:dyDescent="0.2">
      <c r="A46" s="38">
        <v>2</v>
      </c>
      <c r="B46" s="39">
        <v>1.93007</v>
      </c>
      <c r="C46" s="39">
        <v>1.6541600000000001</v>
      </c>
      <c r="D46" s="39">
        <v>1.5462</v>
      </c>
      <c r="E46" s="39">
        <v>1.4550700000000001</v>
      </c>
      <c r="F46" s="39">
        <v>1.4495400000000001</v>
      </c>
      <c r="G46" s="39">
        <v>1.6968799999999999</v>
      </c>
      <c r="H46" s="39">
        <v>2.0442</v>
      </c>
      <c r="I46" s="39">
        <v>2.20966</v>
      </c>
      <c r="J46" s="39">
        <v>2.4417800000000001</v>
      </c>
      <c r="K46" s="39">
        <v>2.5374599999999998</v>
      </c>
      <c r="L46" s="39">
        <v>2.5386099999999998</v>
      </c>
      <c r="M46" s="39">
        <v>2.5377299999999998</v>
      </c>
      <c r="N46" s="39">
        <v>2.5310100000000002</v>
      </c>
      <c r="O46" s="39">
        <v>2.5489099999999998</v>
      </c>
      <c r="P46" s="39">
        <v>2.5879699999999999</v>
      </c>
      <c r="Q46" s="39">
        <v>2.5677500000000002</v>
      </c>
      <c r="R46" s="39">
        <v>2.5871300000000002</v>
      </c>
      <c r="S46" s="39">
        <v>2.5720399999999999</v>
      </c>
      <c r="T46" s="39">
        <v>2.5398299999999998</v>
      </c>
      <c r="U46" s="39">
        <v>2.52536</v>
      </c>
      <c r="V46" s="39">
        <v>2.5273300000000001</v>
      </c>
      <c r="W46" s="39">
        <v>2.5486200000000001</v>
      </c>
      <c r="X46" s="39">
        <v>2.4662199999999999</v>
      </c>
      <c r="Y46" s="39">
        <v>2.2223299999999999</v>
      </c>
    </row>
    <row r="47" spans="1:25" x14ac:dyDescent="0.2">
      <c r="A47" s="38">
        <v>3</v>
      </c>
      <c r="B47" s="39">
        <v>2.15909</v>
      </c>
      <c r="C47" s="39">
        <v>2.0152700000000001</v>
      </c>
      <c r="D47" s="39">
        <v>1.84192</v>
      </c>
      <c r="E47" s="39">
        <v>1.73705</v>
      </c>
      <c r="F47" s="39">
        <v>1.6621900000000001</v>
      </c>
      <c r="G47" s="39">
        <v>1.76972</v>
      </c>
      <c r="H47" s="39">
        <v>1.9894499999999999</v>
      </c>
      <c r="I47" s="39">
        <v>2.1478700000000002</v>
      </c>
      <c r="J47" s="39">
        <v>2.4272800000000001</v>
      </c>
      <c r="K47" s="39">
        <v>2.4971299999999998</v>
      </c>
      <c r="L47" s="39">
        <v>2.5529199999999999</v>
      </c>
      <c r="M47" s="39">
        <v>2.5572599999999999</v>
      </c>
      <c r="N47" s="39">
        <v>2.5740500000000002</v>
      </c>
      <c r="O47" s="39">
        <v>2.5849299999999999</v>
      </c>
      <c r="P47" s="39">
        <v>2.5727699999999998</v>
      </c>
      <c r="Q47" s="39">
        <v>2.5636199999999998</v>
      </c>
      <c r="R47" s="39">
        <v>2.5515400000000001</v>
      </c>
      <c r="S47" s="39">
        <v>2.5461999999999998</v>
      </c>
      <c r="T47" s="39">
        <v>2.5278900000000002</v>
      </c>
      <c r="U47" s="39">
        <v>2.5045000000000002</v>
      </c>
      <c r="V47" s="39">
        <v>2.5167600000000001</v>
      </c>
      <c r="W47" s="39">
        <v>2.5494300000000001</v>
      </c>
      <c r="X47" s="39">
        <v>2.4941</v>
      </c>
      <c r="Y47" s="39">
        <v>2.26186</v>
      </c>
    </row>
    <row r="48" spans="1:25" x14ac:dyDescent="0.2">
      <c r="A48" s="38">
        <v>4</v>
      </c>
      <c r="B48" s="39">
        <v>2.0351300000000001</v>
      </c>
      <c r="C48" s="39">
        <v>1.87514</v>
      </c>
      <c r="D48" s="39">
        <v>1.7467200000000001</v>
      </c>
      <c r="E48" s="39">
        <v>1.6208</v>
      </c>
      <c r="F48" s="39">
        <v>1.61181</v>
      </c>
      <c r="G48" s="39">
        <v>1.6275500000000001</v>
      </c>
      <c r="H48" s="39">
        <v>1.7905199999999999</v>
      </c>
      <c r="I48" s="39">
        <v>1.9701200000000001</v>
      </c>
      <c r="J48" s="39">
        <v>2.15523</v>
      </c>
      <c r="K48" s="39">
        <v>2.3336700000000001</v>
      </c>
      <c r="L48" s="39">
        <v>2.3997899999999999</v>
      </c>
      <c r="M48" s="39">
        <v>2.4220700000000002</v>
      </c>
      <c r="N48" s="39">
        <v>2.4099599999999999</v>
      </c>
      <c r="O48" s="39">
        <v>2.4223400000000002</v>
      </c>
      <c r="P48" s="39">
        <v>2.4189799999999999</v>
      </c>
      <c r="Q48" s="39">
        <v>2.4095300000000002</v>
      </c>
      <c r="R48" s="39">
        <v>2.3826700000000001</v>
      </c>
      <c r="S48" s="39">
        <v>2.35446</v>
      </c>
      <c r="T48" s="39">
        <v>2.35547</v>
      </c>
      <c r="U48" s="39">
        <v>2.3558300000000001</v>
      </c>
      <c r="V48" s="39">
        <v>2.3609100000000001</v>
      </c>
      <c r="W48" s="39">
        <v>2.37907</v>
      </c>
      <c r="X48" s="39">
        <v>2.35676</v>
      </c>
      <c r="Y48" s="39">
        <v>2.11951</v>
      </c>
    </row>
    <row r="49" spans="1:25" x14ac:dyDescent="0.2">
      <c r="A49" s="38">
        <v>5</v>
      </c>
      <c r="B49" s="39">
        <v>2.0548999999999999</v>
      </c>
      <c r="C49" s="39">
        <v>1.78843</v>
      </c>
      <c r="D49" s="39">
        <v>1.62392</v>
      </c>
      <c r="E49" s="39">
        <v>1.61303</v>
      </c>
      <c r="F49" s="39">
        <v>1.6182099999999999</v>
      </c>
      <c r="G49" s="39">
        <v>1.78643</v>
      </c>
      <c r="H49" s="39">
        <v>2.0840700000000001</v>
      </c>
      <c r="I49" s="39">
        <v>2.2356600000000002</v>
      </c>
      <c r="J49" s="39">
        <v>2.4206799999999999</v>
      </c>
      <c r="K49" s="39">
        <v>2.4803099999999998</v>
      </c>
      <c r="L49" s="39">
        <v>2.54196</v>
      </c>
      <c r="M49" s="39">
        <v>2.5261</v>
      </c>
      <c r="N49" s="39">
        <v>2.5058699999999998</v>
      </c>
      <c r="O49" s="39">
        <v>2.5362300000000002</v>
      </c>
      <c r="P49" s="39">
        <v>2.5786600000000002</v>
      </c>
      <c r="Q49" s="39">
        <v>2.5464199999999999</v>
      </c>
      <c r="R49" s="39">
        <v>2.528</v>
      </c>
      <c r="S49" s="39">
        <v>2.4817499999999999</v>
      </c>
      <c r="T49" s="39">
        <v>2.4519099999999998</v>
      </c>
      <c r="U49" s="39">
        <v>2.4391799999999999</v>
      </c>
      <c r="V49" s="39">
        <v>2.4420500000000001</v>
      </c>
      <c r="W49" s="39">
        <v>2.4574600000000002</v>
      </c>
      <c r="X49" s="39">
        <v>2.3156599999999998</v>
      </c>
      <c r="Y49" s="39">
        <v>2.0809799999999998</v>
      </c>
    </row>
    <row r="50" spans="1:25" x14ac:dyDescent="0.2">
      <c r="A50" s="38">
        <v>6</v>
      </c>
      <c r="B50" s="39">
        <v>1.8193600000000001</v>
      </c>
      <c r="C50" s="39">
        <v>1.6189800000000001</v>
      </c>
      <c r="D50" s="39">
        <v>1.5413399999999999</v>
      </c>
      <c r="E50" s="39">
        <v>1.4961100000000001</v>
      </c>
      <c r="F50" s="39">
        <v>1.56992</v>
      </c>
      <c r="G50" s="39">
        <v>1.72553</v>
      </c>
      <c r="H50" s="39">
        <v>2.0412400000000002</v>
      </c>
      <c r="I50" s="39">
        <v>2.1341399999999999</v>
      </c>
      <c r="J50" s="39">
        <v>2.3883899999999998</v>
      </c>
      <c r="K50" s="39">
        <v>2.4946199999999998</v>
      </c>
      <c r="L50" s="39">
        <v>2.5251600000000001</v>
      </c>
      <c r="M50" s="39">
        <v>2.5114899999999998</v>
      </c>
      <c r="N50" s="39">
        <v>2.5015999999999998</v>
      </c>
      <c r="O50" s="39">
        <v>2.5319199999999999</v>
      </c>
      <c r="P50" s="39">
        <v>2.57789</v>
      </c>
      <c r="Q50" s="39">
        <v>2.5610499999999998</v>
      </c>
      <c r="R50" s="39">
        <v>2.5397599999999998</v>
      </c>
      <c r="S50" s="39">
        <v>2.5131000000000001</v>
      </c>
      <c r="T50" s="39">
        <v>2.4875799999999999</v>
      </c>
      <c r="U50" s="39">
        <v>2.4683999999999999</v>
      </c>
      <c r="V50" s="39">
        <v>2.4710399999999999</v>
      </c>
      <c r="W50" s="39">
        <v>2.4790399999999999</v>
      </c>
      <c r="X50" s="39">
        <v>2.2621000000000002</v>
      </c>
      <c r="Y50" s="39">
        <v>2.0113599999999998</v>
      </c>
    </row>
    <row r="51" spans="1:25" x14ac:dyDescent="0.2">
      <c r="A51" s="38">
        <v>7</v>
      </c>
      <c r="B51" s="39">
        <v>1.85606</v>
      </c>
      <c r="C51" s="39">
        <v>1.6160300000000001</v>
      </c>
      <c r="D51" s="39">
        <v>1.51997</v>
      </c>
      <c r="E51" s="39">
        <v>1.4355500000000001</v>
      </c>
      <c r="F51" s="39">
        <v>1.45688</v>
      </c>
      <c r="G51" s="39">
        <v>1.6352800000000001</v>
      </c>
      <c r="H51" s="39">
        <v>2.0122800000000001</v>
      </c>
      <c r="I51" s="39">
        <v>2.0902500000000002</v>
      </c>
      <c r="J51" s="39">
        <v>2.3444500000000001</v>
      </c>
      <c r="K51" s="39">
        <v>2.4840399999999998</v>
      </c>
      <c r="L51" s="39">
        <v>2.5260500000000001</v>
      </c>
      <c r="M51" s="39">
        <v>2.49824</v>
      </c>
      <c r="N51" s="39">
        <v>2.4853900000000002</v>
      </c>
      <c r="O51" s="39">
        <v>2.4961600000000002</v>
      </c>
      <c r="P51" s="39">
        <v>2.5022199999999999</v>
      </c>
      <c r="Q51" s="39">
        <v>2.4568400000000001</v>
      </c>
      <c r="R51" s="39">
        <v>2.4400900000000001</v>
      </c>
      <c r="S51" s="39">
        <v>2.4206300000000001</v>
      </c>
      <c r="T51" s="39">
        <v>2.40774</v>
      </c>
      <c r="U51" s="39">
        <v>2.3878699999999999</v>
      </c>
      <c r="V51" s="39">
        <v>2.4061900000000001</v>
      </c>
      <c r="W51" s="39">
        <v>2.43784</v>
      </c>
      <c r="X51" s="39">
        <v>2.3009200000000001</v>
      </c>
      <c r="Y51" s="39">
        <v>2.0012400000000001</v>
      </c>
    </row>
    <row r="52" spans="1:25" x14ac:dyDescent="0.2">
      <c r="A52" s="38">
        <v>8</v>
      </c>
      <c r="B52" s="39">
        <v>1.5680499999999999</v>
      </c>
      <c r="C52" s="39">
        <v>1.3090200000000001</v>
      </c>
      <c r="D52" s="39">
        <v>1.2625599999999999</v>
      </c>
      <c r="E52" s="39">
        <v>1.25847</v>
      </c>
      <c r="F52" s="39">
        <v>1.2239800000000001</v>
      </c>
      <c r="G52" s="39">
        <v>1.3443400000000001</v>
      </c>
      <c r="H52" s="39">
        <v>1.99695</v>
      </c>
      <c r="I52" s="39">
        <v>2.1219100000000002</v>
      </c>
      <c r="J52" s="39">
        <v>2.42456</v>
      </c>
      <c r="K52" s="39">
        <v>2.5139399999999998</v>
      </c>
      <c r="L52" s="39">
        <v>2.5322499999999999</v>
      </c>
      <c r="M52" s="39">
        <v>2.5276999999999998</v>
      </c>
      <c r="N52" s="39">
        <v>2.51932</v>
      </c>
      <c r="O52" s="39">
        <v>2.5272299999999999</v>
      </c>
      <c r="P52" s="39">
        <v>2.5455700000000001</v>
      </c>
      <c r="Q52" s="39">
        <v>2.53328</v>
      </c>
      <c r="R52" s="39">
        <v>2.5213800000000002</v>
      </c>
      <c r="S52" s="39">
        <v>2.5091600000000001</v>
      </c>
      <c r="T52" s="39">
        <v>2.4984899999999999</v>
      </c>
      <c r="U52" s="39">
        <v>2.47567</v>
      </c>
      <c r="V52" s="39">
        <v>2.4803999999999999</v>
      </c>
      <c r="W52" s="39">
        <v>2.50109</v>
      </c>
      <c r="X52" s="39">
        <v>2.2926899999999999</v>
      </c>
      <c r="Y52" s="39">
        <v>1.99509</v>
      </c>
    </row>
    <row r="53" spans="1:25" x14ac:dyDescent="0.2">
      <c r="A53" s="38">
        <v>9</v>
      </c>
      <c r="B53" s="39">
        <v>1.80217</v>
      </c>
      <c r="C53" s="39">
        <v>1.60232</v>
      </c>
      <c r="D53" s="39">
        <v>1.5433300000000001</v>
      </c>
      <c r="E53" s="39">
        <v>1.4865200000000001</v>
      </c>
      <c r="F53" s="39">
        <v>1.5067600000000001</v>
      </c>
      <c r="G53" s="39">
        <v>1.73966</v>
      </c>
      <c r="H53" s="39">
        <v>2.0083199999999999</v>
      </c>
      <c r="I53" s="39">
        <v>2.1639400000000002</v>
      </c>
      <c r="J53" s="39">
        <v>2.48536</v>
      </c>
      <c r="K53" s="39">
        <v>2.5545900000000001</v>
      </c>
      <c r="L53" s="39">
        <v>2.5801699999999999</v>
      </c>
      <c r="M53" s="39">
        <v>2.5673699999999999</v>
      </c>
      <c r="N53" s="39">
        <v>2.5427499999999998</v>
      </c>
      <c r="O53" s="39">
        <v>2.5661999999999998</v>
      </c>
      <c r="P53" s="39">
        <v>2.5922399999999999</v>
      </c>
      <c r="Q53" s="39">
        <v>2.5796299999999999</v>
      </c>
      <c r="R53" s="39">
        <v>2.5448599999999999</v>
      </c>
      <c r="S53" s="39">
        <v>2.5385800000000001</v>
      </c>
      <c r="T53" s="39">
        <v>2.5318499999999999</v>
      </c>
      <c r="U53" s="39">
        <v>2.5257200000000002</v>
      </c>
      <c r="V53" s="39">
        <v>2.5262099999999998</v>
      </c>
      <c r="W53" s="39">
        <v>2.54982</v>
      </c>
      <c r="X53" s="39">
        <v>2.4678499999999999</v>
      </c>
      <c r="Y53" s="39">
        <v>2.1314099999999998</v>
      </c>
    </row>
    <row r="54" spans="1:25" x14ac:dyDescent="0.2">
      <c r="A54" s="38">
        <v>10</v>
      </c>
      <c r="B54" s="39">
        <v>2.1341000000000001</v>
      </c>
      <c r="C54" s="39">
        <v>2.04738</v>
      </c>
      <c r="D54" s="39">
        <v>1.87768</v>
      </c>
      <c r="E54" s="39">
        <v>1.75549</v>
      </c>
      <c r="F54" s="39">
        <v>1.72458</v>
      </c>
      <c r="G54" s="39">
        <v>1.77871</v>
      </c>
      <c r="H54" s="39">
        <v>2.0063200000000001</v>
      </c>
      <c r="I54" s="39">
        <v>2.04637</v>
      </c>
      <c r="J54" s="39">
        <v>2.335</v>
      </c>
      <c r="K54" s="39">
        <v>2.5295899999999998</v>
      </c>
      <c r="L54" s="39">
        <v>2.5767799999999998</v>
      </c>
      <c r="M54" s="39">
        <v>2.5775800000000002</v>
      </c>
      <c r="N54" s="39">
        <v>2.6109399999999998</v>
      </c>
      <c r="O54" s="39">
        <v>2.6168300000000002</v>
      </c>
      <c r="P54" s="39">
        <v>2.60907</v>
      </c>
      <c r="Q54" s="39">
        <v>2.6038399999999999</v>
      </c>
      <c r="R54" s="39">
        <v>2.5996999999999999</v>
      </c>
      <c r="S54" s="39">
        <v>2.5982400000000001</v>
      </c>
      <c r="T54" s="39">
        <v>2.5726399999999998</v>
      </c>
      <c r="U54" s="39">
        <v>2.5602499999999999</v>
      </c>
      <c r="V54" s="39">
        <v>2.5638700000000001</v>
      </c>
      <c r="W54" s="39">
        <v>2.5964900000000002</v>
      </c>
      <c r="X54" s="39">
        <v>2.53735</v>
      </c>
      <c r="Y54" s="39">
        <v>2.19665</v>
      </c>
    </row>
    <row r="55" spans="1:25" x14ac:dyDescent="0.2">
      <c r="A55" s="38">
        <v>11</v>
      </c>
      <c r="B55" s="39">
        <v>2.0593400000000002</v>
      </c>
      <c r="C55" s="39">
        <v>1.92364</v>
      </c>
      <c r="D55" s="39">
        <v>1.7783800000000001</v>
      </c>
      <c r="E55" s="39">
        <v>1.62761</v>
      </c>
      <c r="F55" s="39">
        <v>1.6134500000000001</v>
      </c>
      <c r="G55" s="39">
        <v>1.6072900000000001</v>
      </c>
      <c r="H55" s="39">
        <v>1.7874000000000001</v>
      </c>
      <c r="I55" s="39">
        <v>1.9575199999999999</v>
      </c>
      <c r="J55" s="39">
        <v>2.1229100000000001</v>
      </c>
      <c r="K55" s="39">
        <v>2.33066</v>
      </c>
      <c r="L55" s="39">
        <v>2.35677</v>
      </c>
      <c r="M55" s="39">
        <v>2.3567</v>
      </c>
      <c r="N55" s="39">
        <v>2.3558400000000002</v>
      </c>
      <c r="O55" s="39">
        <v>2.3556699999999999</v>
      </c>
      <c r="P55" s="39">
        <v>2.3562799999999999</v>
      </c>
      <c r="Q55" s="39">
        <v>2.35636</v>
      </c>
      <c r="R55" s="39">
        <v>2.3554400000000002</v>
      </c>
      <c r="S55" s="39">
        <v>2.3557000000000001</v>
      </c>
      <c r="T55" s="39">
        <v>2.3555299999999999</v>
      </c>
      <c r="U55" s="39">
        <v>2.35589</v>
      </c>
      <c r="V55" s="39">
        <v>2.3570099999999998</v>
      </c>
      <c r="W55" s="39">
        <v>2.3913500000000001</v>
      </c>
      <c r="X55" s="39">
        <v>2.3577699999999999</v>
      </c>
      <c r="Y55" s="39">
        <v>2.1182799999999999</v>
      </c>
    </row>
    <row r="56" spans="1:25" x14ac:dyDescent="0.2">
      <c r="A56" s="38">
        <v>12</v>
      </c>
      <c r="B56" s="39">
        <v>1.91028</v>
      </c>
      <c r="C56" s="39">
        <v>1.71696</v>
      </c>
      <c r="D56" s="39">
        <v>1.59399</v>
      </c>
      <c r="E56" s="39">
        <v>1.48672</v>
      </c>
      <c r="F56" s="39">
        <v>1.4133100000000001</v>
      </c>
      <c r="G56" s="39">
        <v>1.4599899999999999</v>
      </c>
      <c r="H56" s="39">
        <v>1.6168</v>
      </c>
      <c r="I56" s="39">
        <v>1.8431299999999999</v>
      </c>
      <c r="J56" s="39">
        <v>2.05843</v>
      </c>
      <c r="K56" s="39">
        <v>2.2699600000000002</v>
      </c>
      <c r="L56" s="39">
        <v>2.3143199999999999</v>
      </c>
      <c r="M56" s="39">
        <v>2.32504</v>
      </c>
      <c r="N56" s="39">
        <v>2.3186499999999999</v>
      </c>
      <c r="O56" s="39">
        <v>2.3278500000000002</v>
      </c>
      <c r="P56" s="39">
        <v>2.3249399999999998</v>
      </c>
      <c r="Q56" s="39">
        <v>2.3198599999999998</v>
      </c>
      <c r="R56" s="39">
        <v>2.3077299999999998</v>
      </c>
      <c r="S56" s="39">
        <v>2.3072400000000002</v>
      </c>
      <c r="T56" s="39">
        <v>2.2780300000000002</v>
      </c>
      <c r="U56" s="39">
        <v>2.27786</v>
      </c>
      <c r="V56" s="39">
        <v>2.30898</v>
      </c>
      <c r="W56" s="39">
        <v>2.3324699999999998</v>
      </c>
      <c r="X56" s="39">
        <v>2.2448800000000002</v>
      </c>
      <c r="Y56" s="39">
        <v>1.93343</v>
      </c>
    </row>
    <row r="57" spans="1:25" x14ac:dyDescent="0.2">
      <c r="A57" s="38">
        <v>13</v>
      </c>
      <c r="B57" s="39">
        <v>1.7336100000000001</v>
      </c>
      <c r="C57" s="39">
        <v>1.5977300000000001</v>
      </c>
      <c r="D57" s="39">
        <v>1.52342</v>
      </c>
      <c r="E57" s="39">
        <v>1.3845400000000001</v>
      </c>
      <c r="F57" s="39">
        <v>1.3924300000000001</v>
      </c>
      <c r="G57" s="39">
        <v>1.5606</v>
      </c>
      <c r="H57" s="39">
        <v>1.94885</v>
      </c>
      <c r="I57" s="39">
        <v>2.0979999999999999</v>
      </c>
      <c r="J57" s="39">
        <v>2.3807499999999999</v>
      </c>
      <c r="K57" s="39">
        <v>2.4942899999999999</v>
      </c>
      <c r="L57" s="39">
        <v>2.5171899999999998</v>
      </c>
      <c r="M57" s="39">
        <v>2.5153400000000001</v>
      </c>
      <c r="N57" s="39">
        <v>2.4994399999999999</v>
      </c>
      <c r="O57" s="39">
        <v>2.5121799999999999</v>
      </c>
      <c r="P57" s="39">
        <v>2.5218099999999999</v>
      </c>
      <c r="Q57" s="39">
        <v>2.5088300000000001</v>
      </c>
      <c r="R57" s="39">
        <v>2.5008599999999999</v>
      </c>
      <c r="S57" s="39">
        <v>2.4899900000000001</v>
      </c>
      <c r="T57" s="39">
        <v>2.4666600000000001</v>
      </c>
      <c r="U57" s="39">
        <v>2.4283899999999998</v>
      </c>
      <c r="V57" s="39">
        <v>2.42394</v>
      </c>
      <c r="W57" s="39">
        <v>2.4783900000000001</v>
      </c>
      <c r="X57" s="39">
        <v>2.2921499999999999</v>
      </c>
      <c r="Y57" s="39">
        <v>1.90665</v>
      </c>
    </row>
    <row r="58" spans="1:25" x14ac:dyDescent="0.2">
      <c r="A58" s="38">
        <v>14</v>
      </c>
      <c r="B58" s="39">
        <v>3.0256599999999998</v>
      </c>
      <c r="C58" s="39">
        <v>2.9980099999999998</v>
      </c>
      <c r="D58" s="39">
        <v>1.9103399999999999</v>
      </c>
      <c r="E58" s="39">
        <v>1.7346699999999999</v>
      </c>
      <c r="F58" s="39">
        <v>1.36504</v>
      </c>
      <c r="G58" s="39">
        <v>1.58196</v>
      </c>
      <c r="H58" s="39">
        <v>1.9089499999999999</v>
      </c>
      <c r="I58" s="39">
        <v>2.0911</v>
      </c>
      <c r="J58" s="39">
        <v>2.3603700000000001</v>
      </c>
      <c r="K58" s="39">
        <v>2.48881</v>
      </c>
      <c r="L58" s="39">
        <v>2.5382500000000001</v>
      </c>
      <c r="M58" s="39">
        <v>2.5360499999999999</v>
      </c>
      <c r="N58" s="39">
        <v>2.5091100000000002</v>
      </c>
      <c r="O58" s="39">
        <v>2.5337399999999999</v>
      </c>
      <c r="P58" s="39">
        <v>2.5497399999999999</v>
      </c>
      <c r="Q58" s="39">
        <v>2.54027</v>
      </c>
      <c r="R58" s="39">
        <v>2.5233300000000001</v>
      </c>
      <c r="S58" s="39">
        <v>2.4874499999999999</v>
      </c>
      <c r="T58" s="39">
        <v>2.4479099999999998</v>
      </c>
      <c r="U58" s="39">
        <v>2.4094099999999998</v>
      </c>
      <c r="V58" s="39">
        <v>2.3995799999999998</v>
      </c>
      <c r="W58" s="39">
        <v>2.4544100000000002</v>
      </c>
      <c r="X58" s="39">
        <v>2.2079</v>
      </c>
      <c r="Y58" s="39">
        <v>1.88222</v>
      </c>
    </row>
    <row r="59" spans="1:25" x14ac:dyDescent="0.2">
      <c r="A59" s="38">
        <v>15</v>
      </c>
      <c r="B59" s="39">
        <v>1.61419</v>
      </c>
      <c r="C59" s="39">
        <v>1.49529</v>
      </c>
      <c r="D59" s="39">
        <v>1.4164699999999999</v>
      </c>
      <c r="E59" s="39">
        <v>1.3514900000000001</v>
      </c>
      <c r="F59" s="39">
        <v>1.3255999999999999</v>
      </c>
      <c r="G59" s="39">
        <v>1.5484100000000001</v>
      </c>
      <c r="H59" s="39">
        <v>1.90726</v>
      </c>
      <c r="I59" s="39">
        <v>2.1042399999999999</v>
      </c>
      <c r="J59" s="39">
        <v>2.4706299999999999</v>
      </c>
      <c r="K59" s="39">
        <v>2.5896300000000001</v>
      </c>
      <c r="L59" s="39">
        <v>2.65706</v>
      </c>
      <c r="M59" s="39">
        <v>2.6136300000000001</v>
      </c>
      <c r="N59" s="39">
        <v>2.6038800000000002</v>
      </c>
      <c r="O59" s="39">
        <v>2.6407500000000002</v>
      </c>
      <c r="P59" s="39">
        <v>2.6393599999999999</v>
      </c>
      <c r="Q59" s="39">
        <v>2.6288999999999998</v>
      </c>
      <c r="R59" s="39">
        <v>2.61972</v>
      </c>
      <c r="S59" s="39">
        <v>2.6103499999999999</v>
      </c>
      <c r="T59" s="39">
        <v>2.5945399999999998</v>
      </c>
      <c r="U59" s="39">
        <v>2.55748</v>
      </c>
      <c r="V59" s="39">
        <v>2.52989</v>
      </c>
      <c r="W59" s="39">
        <v>2.55382</v>
      </c>
      <c r="X59" s="39">
        <v>2.31514</v>
      </c>
      <c r="Y59" s="39">
        <v>2.05667</v>
      </c>
    </row>
    <row r="60" spans="1:25" x14ac:dyDescent="0.2">
      <c r="A60" s="38">
        <v>16</v>
      </c>
      <c r="B60" s="39">
        <v>1.70377</v>
      </c>
      <c r="C60" s="39">
        <v>1.55549</v>
      </c>
      <c r="D60" s="39">
        <v>1.40513</v>
      </c>
      <c r="E60" s="39">
        <v>1.3633900000000001</v>
      </c>
      <c r="F60" s="39">
        <v>1.31873</v>
      </c>
      <c r="G60" s="39">
        <v>1.4017200000000001</v>
      </c>
      <c r="H60" s="39">
        <v>1.76145</v>
      </c>
      <c r="I60" s="39">
        <v>2.1031399999999998</v>
      </c>
      <c r="J60" s="39">
        <v>2.33528</v>
      </c>
      <c r="K60" s="39">
        <v>2.5492499999999998</v>
      </c>
      <c r="L60" s="39">
        <v>2.7030099999999999</v>
      </c>
      <c r="M60" s="39">
        <v>2.6595399999999998</v>
      </c>
      <c r="N60" s="39">
        <v>2.6358199999999998</v>
      </c>
      <c r="O60" s="39">
        <v>2.7109899999999998</v>
      </c>
      <c r="P60" s="39">
        <v>2.6669499999999999</v>
      </c>
      <c r="Q60" s="39">
        <v>2.70567</v>
      </c>
      <c r="R60" s="39">
        <v>2.7437499999999999</v>
      </c>
      <c r="S60" s="39">
        <v>2.7058</v>
      </c>
      <c r="T60" s="39">
        <v>2.7550699999999999</v>
      </c>
      <c r="U60" s="39">
        <v>2.6072600000000001</v>
      </c>
      <c r="V60" s="39">
        <v>2.4766400000000002</v>
      </c>
      <c r="W60" s="39">
        <v>2.52101</v>
      </c>
      <c r="X60" s="39">
        <v>2.3485299999999998</v>
      </c>
      <c r="Y60" s="39">
        <v>2.1343200000000002</v>
      </c>
    </row>
    <row r="61" spans="1:25" x14ac:dyDescent="0.2">
      <c r="A61" s="38">
        <v>17</v>
      </c>
      <c r="B61" s="39">
        <v>1.99549</v>
      </c>
      <c r="C61" s="39">
        <v>1.7460800000000001</v>
      </c>
      <c r="D61" s="39">
        <v>1.61222</v>
      </c>
      <c r="E61" s="39">
        <v>1.4799800000000001</v>
      </c>
      <c r="F61" s="39">
        <v>1.4402900000000001</v>
      </c>
      <c r="G61" s="39">
        <v>1.58226</v>
      </c>
      <c r="H61" s="39">
        <v>1.7246900000000001</v>
      </c>
      <c r="I61" s="39">
        <v>2.0314700000000001</v>
      </c>
      <c r="J61" s="39">
        <v>2.3644099999999999</v>
      </c>
      <c r="K61" s="39">
        <v>2.47288</v>
      </c>
      <c r="L61" s="39">
        <v>2.5857999999999999</v>
      </c>
      <c r="M61" s="39">
        <v>2.5867499999999999</v>
      </c>
      <c r="N61" s="39">
        <v>2.6227900000000002</v>
      </c>
      <c r="O61" s="39">
        <v>2.6287500000000001</v>
      </c>
      <c r="P61" s="39">
        <v>2.6223100000000001</v>
      </c>
      <c r="Q61" s="39">
        <v>2.6222500000000002</v>
      </c>
      <c r="R61" s="39">
        <v>2.6059000000000001</v>
      </c>
      <c r="S61" s="39">
        <v>2.5924299999999998</v>
      </c>
      <c r="T61" s="39">
        <v>2.5486</v>
      </c>
      <c r="U61" s="39">
        <v>2.4796299999999998</v>
      </c>
      <c r="V61" s="39">
        <v>2.5049600000000001</v>
      </c>
      <c r="W61" s="39">
        <v>2.5541299999999998</v>
      </c>
      <c r="X61" s="39">
        <v>2.3885399999999999</v>
      </c>
      <c r="Y61" s="39">
        <v>2.2200799999999998</v>
      </c>
    </row>
    <row r="62" spans="1:25" x14ac:dyDescent="0.2">
      <c r="A62" s="38">
        <v>18</v>
      </c>
      <c r="B62" s="39">
        <v>1.86449</v>
      </c>
      <c r="C62" s="39">
        <v>1.6411800000000001</v>
      </c>
      <c r="D62" s="39">
        <v>1.5410200000000001</v>
      </c>
      <c r="E62" s="39">
        <v>1.4222900000000001</v>
      </c>
      <c r="F62" s="39">
        <v>1.3549199999999999</v>
      </c>
      <c r="G62" s="39">
        <v>1.3968799999999999</v>
      </c>
      <c r="H62" s="39">
        <v>1.3937200000000001</v>
      </c>
      <c r="I62" s="39">
        <v>1.83548</v>
      </c>
      <c r="J62" s="39">
        <v>2.1227999999999998</v>
      </c>
      <c r="K62" s="39">
        <v>2.26159</v>
      </c>
      <c r="L62" s="39">
        <v>2.2999299999999998</v>
      </c>
      <c r="M62" s="39">
        <v>2.3111299999999999</v>
      </c>
      <c r="N62" s="39">
        <v>2.30613</v>
      </c>
      <c r="O62" s="39">
        <v>2.3193000000000001</v>
      </c>
      <c r="P62" s="39">
        <v>2.3369800000000001</v>
      </c>
      <c r="Q62" s="39">
        <v>2.3256700000000001</v>
      </c>
      <c r="R62" s="39">
        <v>2.28626</v>
      </c>
      <c r="S62" s="39">
        <v>2.2909799999999998</v>
      </c>
      <c r="T62" s="39">
        <v>2.27061</v>
      </c>
      <c r="U62" s="39">
        <v>2.2696399999999999</v>
      </c>
      <c r="V62" s="39">
        <v>2.3147700000000002</v>
      </c>
      <c r="W62" s="39">
        <v>2.3143099999999999</v>
      </c>
      <c r="X62" s="39">
        <v>2.26349</v>
      </c>
      <c r="Y62" s="39">
        <v>2.0798999999999999</v>
      </c>
    </row>
    <row r="63" spans="1:25" x14ac:dyDescent="0.2">
      <c r="A63" s="38">
        <v>19</v>
      </c>
      <c r="B63" s="39">
        <v>1.8351900000000001</v>
      </c>
      <c r="C63" s="39">
        <v>1.63104</v>
      </c>
      <c r="D63" s="39">
        <v>1.5077400000000001</v>
      </c>
      <c r="E63" s="39">
        <v>1.40341</v>
      </c>
      <c r="F63" s="39">
        <v>1.3952500000000001</v>
      </c>
      <c r="G63" s="39">
        <v>1.5387299999999999</v>
      </c>
      <c r="H63" s="39">
        <v>1.9707300000000001</v>
      </c>
      <c r="I63" s="39">
        <v>2.2436600000000002</v>
      </c>
      <c r="J63" s="39">
        <v>2.4723899999999999</v>
      </c>
      <c r="K63" s="39">
        <v>2.6016900000000001</v>
      </c>
      <c r="L63" s="39">
        <v>2.6406000000000001</v>
      </c>
      <c r="M63" s="39">
        <v>2.6266400000000001</v>
      </c>
      <c r="N63" s="39">
        <v>2.6224400000000001</v>
      </c>
      <c r="O63" s="39">
        <v>2.64411</v>
      </c>
      <c r="P63" s="39">
        <v>2.65212</v>
      </c>
      <c r="Q63" s="39">
        <v>2.6412800000000001</v>
      </c>
      <c r="R63" s="39">
        <v>2.6287799999999999</v>
      </c>
      <c r="S63" s="39">
        <v>2.6023800000000001</v>
      </c>
      <c r="T63" s="39">
        <v>2.5461800000000001</v>
      </c>
      <c r="U63" s="39">
        <v>2.4824700000000002</v>
      </c>
      <c r="V63" s="39">
        <v>2.46888</v>
      </c>
      <c r="W63" s="39">
        <v>2.4974599999999998</v>
      </c>
      <c r="X63" s="39">
        <v>2.2896200000000002</v>
      </c>
      <c r="Y63" s="39">
        <v>1.948</v>
      </c>
    </row>
    <row r="64" spans="1:25" x14ac:dyDescent="0.2">
      <c r="A64" s="38">
        <v>20</v>
      </c>
      <c r="B64" s="39">
        <v>1.7467699999999999</v>
      </c>
      <c r="C64" s="39">
        <v>1.56423</v>
      </c>
      <c r="D64" s="39">
        <v>1.4507000000000001</v>
      </c>
      <c r="E64" s="39">
        <v>1.4021999999999999</v>
      </c>
      <c r="F64" s="39">
        <v>1.42425</v>
      </c>
      <c r="G64" s="39">
        <v>1.63717</v>
      </c>
      <c r="H64" s="39">
        <v>1.96888</v>
      </c>
      <c r="I64" s="39">
        <v>2.1858200000000001</v>
      </c>
      <c r="J64" s="39">
        <v>2.4966699999999999</v>
      </c>
      <c r="K64" s="39">
        <v>2.6547100000000001</v>
      </c>
      <c r="L64" s="39">
        <v>2.7137799999999999</v>
      </c>
      <c r="M64" s="39">
        <v>2.6983799999999998</v>
      </c>
      <c r="N64" s="39">
        <v>2.6857500000000001</v>
      </c>
      <c r="O64" s="39">
        <v>2.7249699999999999</v>
      </c>
      <c r="P64" s="39">
        <v>2.73678</v>
      </c>
      <c r="Q64" s="39">
        <v>2.7013600000000002</v>
      </c>
      <c r="R64" s="39">
        <v>2.66357</v>
      </c>
      <c r="S64" s="39">
        <v>2.6512799999999999</v>
      </c>
      <c r="T64" s="39">
        <v>2.6355499999999998</v>
      </c>
      <c r="U64" s="39">
        <v>2.59693</v>
      </c>
      <c r="V64" s="39">
        <v>2.5686100000000001</v>
      </c>
      <c r="W64" s="39">
        <v>2.5808499999999999</v>
      </c>
      <c r="X64" s="39">
        <v>2.3247399999999998</v>
      </c>
      <c r="Y64" s="39">
        <v>2.15483</v>
      </c>
    </row>
    <row r="65" spans="1:25" x14ac:dyDescent="0.2">
      <c r="A65" s="38">
        <v>21</v>
      </c>
      <c r="B65" s="39">
        <v>1.8250500000000001</v>
      </c>
      <c r="C65" s="39">
        <v>1.62737</v>
      </c>
      <c r="D65" s="39">
        <v>1.53382</v>
      </c>
      <c r="E65" s="39">
        <v>1.43421</v>
      </c>
      <c r="F65" s="39">
        <v>1.42581</v>
      </c>
      <c r="G65" s="39">
        <v>1.6016699999999999</v>
      </c>
      <c r="H65" s="39">
        <v>1.8678300000000001</v>
      </c>
      <c r="I65" s="39">
        <v>2.1453700000000002</v>
      </c>
      <c r="J65" s="39">
        <v>2.4670999999999998</v>
      </c>
      <c r="K65" s="39">
        <v>2.63178</v>
      </c>
      <c r="L65" s="39">
        <v>2.7057500000000001</v>
      </c>
      <c r="M65" s="39">
        <v>2.6688100000000001</v>
      </c>
      <c r="N65" s="39">
        <v>2.6571099999999999</v>
      </c>
      <c r="O65" s="39">
        <v>2.6749700000000001</v>
      </c>
      <c r="P65" s="39">
        <v>2.6555599999999999</v>
      </c>
      <c r="Q65" s="39">
        <v>2.6383399999999999</v>
      </c>
      <c r="R65" s="39">
        <v>2.62704</v>
      </c>
      <c r="S65" s="39">
        <v>2.6058500000000002</v>
      </c>
      <c r="T65" s="39">
        <v>2.5689199999999999</v>
      </c>
      <c r="U65" s="39">
        <v>2.4946100000000002</v>
      </c>
      <c r="V65" s="39">
        <v>2.46644</v>
      </c>
      <c r="W65" s="39">
        <v>2.49295</v>
      </c>
      <c r="X65" s="39">
        <v>2.2109800000000002</v>
      </c>
      <c r="Y65" s="39">
        <v>2.0524900000000001</v>
      </c>
    </row>
    <row r="66" spans="1:25" x14ac:dyDescent="0.2">
      <c r="A66" s="38">
        <v>22</v>
      </c>
      <c r="B66" s="39">
        <v>1.6521300000000001</v>
      </c>
      <c r="C66" s="39">
        <v>1.56372</v>
      </c>
      <c r="D66" s="39">
        <v>1.44777</v>
      </c>
      <c r="E66" s="39">
        <v>1.37982</v>
      </c>
      <c r="F66" s="39">
        <v>1.39255</v>
      </c>
      <c r="G66" s="39">
        <v>1.55589</v>
      </c>
      <c r="H66" s="39">
        <v>1.7091400000000001</v>
      </c>
      <c r="I66" s="39">
        <v>2.0918700000000001</v>
      </c>
      <c r="J66" s="39">
        <v>2.3966699999999999</v>
      </c>
      <c r="K66" s="39">
        <v>2.6015299999999999</v>
      </c>
      <c r="L66" s="39">
        <v>2.6419700000000002</v>
      </c>
      <c r="M66" s="39">
        <v>2.6367799999999999</v>
      </c>
      <c r="N66" s="39">
        <v>2.6124499999999999</v>
      </c>
      <c r="O66" s="39">
        <v>2.6404999999999998</v>
      </c>
      <c r="P66" s="39">
        <v>2.6640299999999999</v>
      </c>
      <c r="Q66" s="39">
        <v>2.6547200000000002</v>
      </c>
      <c r="R66" s="39">
        <v>2.6440999999999999</v>
      </c>
      <c r="S66" s="39">
        <v>2.6337799999999998</v>
      </c>
      <c r="T66" s="39">
        <v>2.60833</v>
      </c>
      <c r="U66" s="39">
        <v>2.5752799999999998</v>
      </c>
      <c r="V66" s="39">
        <v>2.5297800000000001</v>
      </c>
      <c r="W66" s="39">
        <v>2.53423</v>
      </c>
      <c r="X66" s="39">
        <v>2.2063100000000002</v>
      </c>
      <c r="Y66" s="39">
        <v>2.0323099999999998</v>
      </c>
    </row>
    <row r="67" spans="1:25" x14ac:dyDescent="0.2">
      <c r="A67" s="38">
        <v>23</v>
      </c>
      <c r="B67" s="39">
        <v>1.8033999999999999</v>
      </c>
      <c r="C67" s="39">
        <v>1.59917</v>
      </c>
      <c r="D67" s="39">
        <v>1.47444</v>
      </c>
      <c r="E67" s="39">
        <v>1.4023099999999999</v>
      </c>
      <c r="F67" s="39">
        <v>1.3981600000000001</v>
      </c>
      <c r="G67" s="39">
        <v>1.5293000000000001</v>
      </c>
      <c r="H67" s="39">
        <v>1.86002</v>
      </c>
      <c r="I67" s="39">
        <v>2.04372</v>
      </c>
      <c r="J67" s="39">
        <v>2.42849</v>
      </c>
      <c r="K67" s="39">
        <v>2.5348700000000002</v>
      </c>
      <c r="L67" s="39">
        <v>2.5708799999999998</v>
      </c>
      <c r="M67" s="39">
        <v>2.5888399999999998</v>
      </c>
      <c r="N67" s="39">
        <v>2.5795699999999999</v>
      </c>
      <c r="O67" s="39">
        <v>2.58066</v>
      </c>
      <c r="P67" s="39">
        <v>2.60181</v>
      </c>
      <c r="Q67" s="39">
        <v>2.5827900000000001</v>
      </c>
      <c r="R67" s="39">
        <v>2.58873</v>
      </c>
      <c r="S67" s="39">
        <v>2.5680299999999998</v>
      </c>
      <c r="T67" s="39">
        <v>2.55077</v>
      </c>
      <c r="U67" s="39">
        <v>2.5165000000000002</v>
      </c>
      <c r="V67" s="39">
        <v>2.4981599999999999</v>
      </c>
      <c r="W67" s="39">
        <v>2.52982</v>
      </c>
      <c r="X67" s="39">
        <v>2.3530700000000002</v>
      </c>
      <c r="Y67" s="39">
        <v>2.1528100000000001</v>
      </c>
    </row>
    <row r="68" spans="1:25" x14ac:dyDescent="0.2">
      <c r="A68" s="38">
        <v>24</v>
      </c>
      <c r="B68" s="39">
        <v>2.05219</v>
      </c>
      <c r="C68" s="39">
        <v>1.8779699999999999</v>
      </c>
      <c r="D68" s="39">
        <v>1.6559699999999999</v>
      </c>
      <c r="E68" s="39">
        <v>1.5799799999999999</v>
      </c>
      <c r="F68" s="39">
        <v>1.5323599999999999</v>
      </c>
      <c r="G68" s="39">
        <v>1.5977600000000001</v>
      </c>
      <c r="H68" s="39">
        <v>1.7498199999999999</v>
      </c>
      <c r="I68" s="39">
        <v>2.0376500000000002</v>
      </c>
      <c r="J68" s="39">
        <v>2.3145799999999999</v>
      </c>
      <c r="K68" s="39">
        <v>2.5442499999999999</v>
      </c>
      <c r="L68" s="39">
        <v>2.5943700000000001</v>
      </c>
      <c r="M68" s="39">
        <v>2.6043599999999998</v>
      </c>
      <c r="N68" s="39">
        <v>2.6062699999999999</v>
      </c>
      <c r="O68" s="39">
        <v>2.6139899999999998</v>
      </c>
      <c r="P68" s="39">
        <v>2.6087199999999999</v>
      </c>
      <c r="Q68" s="39">
        <v>2.5982599999999998</v>
      </c>
      <c r="R68" s="39">
        <v>2.6170599999999999</v>
      </c>
      <c r="S68" s="39">
        <v>2.6085500000000001</v>
      </c>
      <c r="T68" s="39">
        <v>2.5970200000000001</v>
      </c>
      <c r="U68" s="39">
        <v>2.5782799999999999</v>
      </c>
      <c r="V68" s="39">
        <v>2.5550899999999999</v>
      </c>
      <c r="W68" s="39">
        <v>2.5758000000000001</v>
      </c>
      <c r="X68" s="39">
        <v>2.3750900000000001</v>
      </c>
      <c r="Y68" s="39">
        <v>2.17604</v>
      </c>
    </row>
    <row r="69" spans="1:25" x14ac:dyDescent="0.2">
      <c r="A69" s="38">
        <v>25</v>
      </c>
      <c r="B69" s="39">
        <v>1.9406099999999999</v>
      </c>
      <c r="C69" s="39">
        <v>1.6398200000000001</v>
      </c>
      <c r="D69" s="39">
        <v>1.5593900000000001</v>
      </c>
      <c r="E69" s="39">
        <v>1.4341200000000001</v>
      </c>
      <c r="F69" s="39">
        <v>1.4043300000000001</v>
      </c>
      <c r="G69" s="39">
        <v>1.4589300000000001</v>
      </c>
      <c r="H69" s="39">
        <v>1.5680000000000001</v>
      </c>
      <c r="I69" s="39">
        <v>1.8199799999999999</v>
      </c>
      <c r="J69" s="39">
        <v>2.0817600000000001</v>
      </c>
      <c r="K69" s="39">
        <v>2.2910300000000001</v>
      </c>
      <c r="L69" s="39">
        <v>2.3533900000000001</v>
      </c>
      <c r="M69" s="39">
        <v>2.3670800000000001</v>
      </c>
      <c r="N69" s="39">
        <v>2.3740100000000002</v>
      </c>
      <c r="O69" s="39">
        <v>2.39106</v>
      </c>
      <c r="P69" s="39">
        <v>2.39262</v>
      </c>
      <c r="Q69" s="39">
        <v>2.3866700000000001</v>
      </c>
      <c r="R69" s="39">
        <v>2.3734999999999999</v>
      </c>
      <c r="S69" s="39">
        <v>2.3774500000000001</v>
      </c>
      <c r="T69" s="39">
        <v>2.3591099999999998</v>
      </c>
      <c r="U69" s="39">
        <v>2.3529</v>
      </c>
      <c r="V69" s="39">
        <v>2.3525299999999998</v>
      </c>
      <c r="W69" s="39">
        <v>2.3614899999999999</v>
      </c>
      <c r="X69" s="39">
        <v>2.3425400000000001</v>
      </c>
      <c r="Y69" s="39">
        <v>2.0838100000000002</v>
      </c>
    </row>
    <row r="70" spans="1:25" x14ac:dyDescent="0.2">
      <c r="A70" s="38">
        <v>26</v>
      </c>
      <c r="B70" s="39">
        <v>1.83612</v>
      </c>
      <c r="C70" s="39">
        <v>1.59805</v>
      </c>
      <c r="D70" s="39">
        <v>1.48123</v>
      </c>
      <c r="E70" s="39">
        <v>1.41856</v>
      </c>
      <c r="F70" s="39">
        <v>1.4161999999999999</v>
      </c>
      <c r="G70" s="39">
        <v>1.6585300000000001</v>
      </c>
      <c r="H70" s="39">
        <v>1.8973100000000001</v>
      </c>
      <c r="I70" s="39">
        <v>2.07681</v>
      </c>
      <c r="J70" s="39">
        <v>2.3898600000000001</v>
      </c>
      <c r="K70" s="39">
        <v>2.58717</v>
      </c>
      <c r="L70" s="39">
        <v>2.6273399999999998</v>
      </c>
      <c r="M70" s="39">
        <v>2.6325699999999999</v>
      </c>
      <c r="N70" s="39">
        <v>2.6182599999999998</v>
      </c>
      <c r="O70" s="39">
        <v>2.6283500000000002</v>
      </c>
      <c r="P70" s="39">
        <v>2.6636199999999999</v>
      </c>
      <c r="Q70" s="39">
        <v>2.65306</v>
      </c>
      <c r="R70" s="39">
        <v>2.63958</v>
      </c>
      <c r="S70" s="39">
        <v>2.61808</v>
      </c>
      <c r="T70" s="39">
        <v>2.5979399999999999</v>
      </c>
      <c r="U70" s="39">
        <v>2.5467</v>
      </c>
      <c r="V70" s="39">
        <v>2.5162399999999998</v>
      </c>
      <c r="W70" s="39">
        <v>2.5008599999999999</v>
      </c>
      <c r="X70" s="39">
        <v>2.1743100000000002</v>
      </c>
      <c r="Y70" s="39">
        <v>1.9915700000000001</v>
      </c>
    </row>
    <row r="71" spans="1:25" x14ac:dyDescent="0.2">
      <c r="A71" s="38">
        <v>27</v>
      </c>
      <c r="B71" s="39">
        <v>1.8185199999999999</v>
      </c>
      <c r="C71" s="39">
        <v>1.6120000000000001</v>
      </c>
      <c r="D71" s="39">
        <v>1.474</v>
      </c>
      <c r="E71" s="39">
        <v>1.39314</v>
      </c>
      <c r="F71" s="39">
        <v>1.38063</v>
      </c>
      <c r="G71" s="39">
        <v>1.62971</v>
      </c>
      <c r="H71" s="39">
        <v>1.8578600000000001</v>
      </c>
      <c r="I71" s="39">
        <v>2.0180600000000002</v>
      </c>
      <c r="J71" s="39">
        <v>2.2688799999999998</v>
      </c>
      <c r="K71" s="39">
        <v>2.4768599999999998</v>
      </c>
      <c r="L71" s="39">
        <v>2.5598700000000001</v>
      </c>
      <c r="M71" s="39">
        <v>2.5777299999999999</v>
      </c>
      <c r="N71" s="39">
        <v>2.5649799999999998</v>
      </c>
      <c r="O71" s="39">
        <v>2.5764100000000001</v>
      </c>
      <c r="P71" s="39">
        <v>2.6155200000000001</v>
      </c>
      <c r="Q71" s="39">
        <v>2.5994700000000002</v>
      </c>
      <c r="R71" s="39">
        <v>2.5906199999999999</v>
      </c>
      <c r="S71" s="39">
        <v>2.5439400000000001</v>
      </c>
      <c r="T71" s="39">
        <v>2.4818899999999999</v>
      </c>
      <c r="U71" s="39">
        <v>2.3523999999999998</v>
      </c>
      <c r="V71" s="39">
        <v>2.2849699999999999</v>
      </c>
      <c r="W71" s="39">
        <v>2.3180499999999999</v>
      </c>
      <c r="X71" s="39">
        <v>2.0619299999999998</v>
      </c>
      <c r="Y71" s="39">
        <v>1.9735400000000001</v>
      </c>
    </row>
    <row r="72" spans="1:25" x14ac:dyDescent="0.2">
      <c r="A72" s="38">
        <v>28</v>
      </c>
      <c r="B72" s="39">
        <v>1.62557</v>
      </c>
      <c r="C72" s="39">
        <v>1.45851</v>
      </c>
      <c r="D72" s="39">
        <v>1.3703099999999999</v>
      </c>
      <c r="E72" s="39">
        <v>1.3321799999999999</v>
      </c>
      <c r="F72" s="39">
        <v>1.32433</v>
      </c>
      <c r="G72" s="39">
        <v>1.4037900000000001</v>
      </c>
      <c r="H72" s="39">
        <v>1.7677</v>
      </c>
      <c r="I72" s="39">
        <v>1.9852099999999999</v>
      </c>
      <c r="J72" s="39">
        <v>2.23359</v>
      </c>
      <c r="K72" s="39">
        <v>2.4208599999999998</v>
      </c>
      <c r="L72" s="39">
        <v>2.5165199999999999</v>
      </c>
      <c r="M72" s="39">
        <v>2.5074200000000002</v>
      </c>
      <c r="N72" s="39">
        <v>2.48719</v>
      </c>
      <c r="O72" s="39">
        <v>2.5073099999999999</v>
      </c>
      <c r="P72" s="39">
        <v>2.5951599999999999</v>
      </c>
      <c r="Q72" s="39">
        <v>2.5668700000000002</v>
      </c>
      <c r="R72" s="39">
        <v>2.5404200000000001</v>
      </c>
      <c r="S72" s="39">
        <v>2.51999</v>
      </c>
      <c r="T72" s="39">
        <v>2.4882</v>
      </c>
      <c r="U72" s="39">
        <v>2.39906</v>
      </c>
      <c r="V72" s="39">
        <v>2.3334899999999998</v>
      </c>
      <c r="W72" s="39">
        <v>2.3532999999999999</v>
      </c>
      <c r="X72" s="39">
        <v>2.1720700000000002</v>
      </c>
      <c r="Y72" s="39">
        <v>1.9781</v>
      </c>
    </row>
    <row r="73" spans="1:25" x14ac:dyDescent="0.2">
      <c r="A73" s="38">
        <v>29</v>
      </c>
      <c r="B73" s="39">
        <v>1.6485799999999999</v>
      </c>
      <c r="C73" s="39">
        <v>1.5165900000000001</v>
      </c>
      <c r="D73" s="39">
        <v>1.43503</v>
      </c>
      <c r="E73" s="39">
        <v>1.3691199999999999</v>
      </c>
      <c r="F73" s="39">
        <v>1.36938</v>
      </c>
      <c r="G73" s="39">
        <v>1.47939</v>
      </c>
      <c r="H73" s="39">
        <v>1.8336699999999999</v>
      </c>
      <c r="I73" s="39">
        <v>2.02013</v>
      </c>
      <c r="J73" s="39">
        <v>2.3036599999999998</v>
      </c>
      <c r="K73" s="39">
        <v>2.5284900000000001</v>
      </c>
      <c r="L73" s="39">
        <v>2.5630700000000002</v>
      </c>
      <c r="M73" s="39">
        <v>2.5639799999999999</v>
      </c>
      <c r="N73" s="39">
        <v>2.5405700000000002</v>
      </c>
      <c r="O73" s="39">
        <v>2.5607000000000002</v>
      </c>
      <c r="P73" s="39">
        <v>2.6002900000000002</v>
      </c>
      <c r="Q73" s="39">
        <v>2.5859700000000001</v>
      </c>
      <c r="R73" s="39">
        <v>2.5814900000000001</v>
      </c>
      <c r="S73" s="39">
        <v>2.5771600000000001</v>
      </c>
      <c r="T73" s="39">
        <v>2.5582699999999998</v>
      </c>
      <c r="U73" s="39">
        <v>2.48184</v>
      </c>
      <c r="V73" s="39">
        <v>2.4365000000000001</v>
      </c>
      <c r="W73" s="39">
        <v>2.4544100000000002</v>
      </c>
      <c r="X73" s="39">
        <v>2.1455899999999999</v>
      </c>
      <c r="Y73" s="39">
        <v>2.0065</v>
      </c>
    </row>
    <row r="74" spans="1:25" x14ac:dyDescent="0.2">
      <c r="A74" s="38">
        <v>30</v>
      </c>
      <c r="B74" s="39">
        <v>1.83535</v>
      </c>
      <c r="C74" s="39">
        <v>1.60846</v>
      </c>
      <c r="D74" s="39">
        <v>1.46688</v>
      </c>
      <c r="E74" s="39">
        <v>1.2656499999999999</v>
      </c>
      <c r="F74" s="39">
        <v>1.2803599999999999</v>
      </c>
      <c r="G74" s="39">
        <v>1.5905100000000001</v>
      </c>
      <c r="H74" s="39">
        <v>1.6615500000000001</v>
      </c>
      <c r="I74" s="39">
        <v>1.9429700000000001</v>
      </c>
      <c r="J74" s="39">
        <v>2.1771199999999999</v>
      </c>
      <c r="K74" s="39">
        <v>2.3752200000000001</v>
      </c>
      <c r="L74" s="39">
        <v>2.444</v>
      </c>
      <c r="M74" s="39">
        <v>2.4327999999999999</v>
      </c>
      <c r="N74" s="39">
        <v>2.4791400000000001</v>
      </c>
      <c r="O74" s="39">
        <v>2.4861</v>
      </c>
      <c r="P74" s="39">
        <v>2.5427900000000001</v>
      </c>
      <c r="Q74" s="39">
        <v>2.56169</v>
      </c>
      <c r="R74" s="39">
        <v>2.5497200000000002</v>
      </c>
      <c r="S74" s="39">
        <v>2.5217200000000002</v>
      </c>
      <c r="T74" s="39">
        <v>2.5358399999999999</v>
      </c>
      <c r="U74" s="39">
        <v>2.4696099999999999</v>
      </c>
      <c r="V74" s="39">
        <v>2.4291700000000001</v>
      </c>
      <c r="W74" s="39">
        <v>2.4747499999999998</v>
      </c>
      <c r="X74" s="39">
        <v>2.2919700000000001</v>
      </c>
      <c r="Y74" s="39">
        <v>2.1345999999999998</v>
      </c>
    </row>
    <row r="75" spans="1:25" hidden="1" outlineLevel="1" x14ac:dyDescent="0.2">
      <c r="A75" s="38">
        <v>31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collapsed="1" x14ac:dyDescent="0.2"/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2.2111399999999999</v>
      </c>
      <c r="C80" s="39">
        <v>1.9994700000000001</v>
      </c>
      <c r="D80" s="39">
        <v>1.7693099999999999</v>
      </c>
      <c r="E80" s="39">
        <v>1.7258</v>
      </c>
      <c r="F80" s="39">
        <v>1.7303500000000001</v>
      </c>
      <c r="G80" s="39">
        <v>1.9754400000000001</v>
      </c>
      <c r="H80" s="39">
        <v>2.1896300000000002</v>
      </c>
      <c r="I80" s="39">
        <v>2.4979800000000001</v>
      </c>
      <c r="J80" s="39">
        <v>2.6039599999999998</v>
      </c>
      <c r="K80" s="39">
        <v>2.7169400000000001</v>
      </c>
      <c r="L80" s="39">
        <v>2.7367900000000001</v>
      </c>
      <c r="M80" s="39">
        <v>2.72512</v>
      </c>
      <c r="N80" s="39">
        <v>2.71888</v>
      </c>
      <c r="O80" s="39">
        <v>2.7277900000000002</v>
      </c>
      <c r="P80" s="39">
        <v>2.7406100000000002</v>
      </c>
      <c r="Q80" s="39">
        <v>2.7165300000000001</v>
      </c>
      <c r="R80" s="39">
        <v>2.7026599999999998</v>
      </c>
      <c r="S80" s="39">
        <v>2.6839200000000001</v>
      </c>
      <c r="T80" s="39">
        <v>2.66974</v>
      </c>
      <c r="U80" s="39">
        <v>2.6505700000000001</v>
      </c>
      <c r="V80" s="39">
        <v>2.6496</v>
      </c>
      <c r="W80" s="39">
        <v>2.6666300000000001</v>
      </c>
      <c r="X80" s="39">
        <v>2.5585</v>
      </c>
      <c r="Y80" s="39">
        <v>2.2607499999999998</v>
      </c>
    </row>
    <row r="81" spans="1:25" x14ac:dyDescent="0.2">
      <c r="A81" s="38">
        <v>2</v>
      </c>
      <c r="B81" s="39">
        <v>2.0215399999999999</v>
      </c>
      <c r="C81" s="39">
        <v>1.74563</v>
      </c>
      <c r="D81" s="39">
        <v>1.63767</v>
      </c>
      <c r="E81" s="39">
        <v>1.54654</v>
      </c>
      <c r="F81" s="39">
        <v>1.54101</v>
      </c>
      <c r="G81" s="39">
        <v>1.7883500000000001</v>
      </c>
      <c r="H81" s="39">
        <v>2.1356700000000002</v>
      </c>
      <c r="I81" s="39">
        <v>2.3011300000000001</v>
      </c>
      <c r="J81" s="39">
        <v>2.5332499999999998</v>
      </c>
      <c r="K81" s="39">
        <v>2.62893</v>
      </c>
      <c r="L81" s="39">
        <v>2.63008</v>
      </c>
      <c r="M81" s="39">
        <v>2.6292</v>
      </c>
      <c r="N81" s="39">
        <v>2.6224799999999999</v>
      </c>
      <c r="O81" s="39">
        <v>2.6403799999999999</v>
      </c>
      <c r="P81" s="39">
        <v>2.67944</v>
      </c>
      <c r="Q81" s="39">
        <v>2.6592199999999999</v>
      </c>
      <c r="R81" s="39">
        <v>2.6785999999999999</v>
      </c>
      <c r="S81" s="39">
        <v>2.66351</v>
      </c>
      <c r="T81" s="39">
        <v>2.6313</v>
      </c>
      <c r="U81" s="39">
        <v>2.6168300000000002</v>
      </c>
      <c r="V81" s="39">
        <v>2.6187999999999998</v>
      </c>
      <c r="W81" s="39">
        <v>2.6400899999999998</v>
      </c>
      <c r="X81" s="39">
        <v>2.55769</v>
      </c>
      <c r="Y81" s="39">
        <v>2.3138000000000001</v>
      </c>
    </row>
    <row r="82" spans="1:25" x14ac:dyDescent="0.2">
      <c r="A82" s="38">
        <v>3</v>
      </c>
      <c r="B82" s="39">
        <v>2.2505600000000001</v>
      </c>
      <c r="C82" s="39">
        <v>2.1067399999999998</v>
      </c>
      <c r="D82" s="39">
        <v>1.9333899999999999</v>
      </c>
      <c r="E82" s="39">
        <v>1.8285199999999999</v>
      </c>
      <c r="F82" s="39">
        <v>1.75366</v>
      </c>
      <c r="G82" s="39">
        <v>1.8611899999999999</v>
      </c>
      <c r="H82" s="39">
        <v>2.0809199999999999</v>
      </c>
      <c r="I82" s="39">
        <v>2.2393399999999999</v>
      </c>
      <c r="J82" s="39">
        <v>2.5187499999999998</v>
      </c>
      <c r="K82" s="39">
        <v>2.5886</v>
      </c>
      <c r="L82" s="39">
        <v>2.64439</v>
      </c>
      <c r="M82" s="39">
        <v>2.64873</v>
      </c>
      <c r="N82" s="39">
        <v>2.6655199999999999</v>
      </c>
      <c r="O82" s="39">
        <v>2.6764000000000001</v>
      </c>
      <c r="P82" s="39">
        <v>2.6642399999999999</v>
      </c>
      <c r="Q82" s="39">
        <v>2.65509</v>
      </c>
      <c r="R82" s="39">
        <v>2.6430099999999999</v>
      </c>
      <c r="S82" s="39">
        <v>2.63767</v>
      </c>
      <c r="T82" s="39">
        <v>2.6193599999999999</v>
      </c>
      <c r="U82" s="39">
        <v>2.5959699999999999</v>
      </c>
      <c r="V82" s="39">
        <v>2.6082299999999998</v>
      </c>
      <c r="W82" s="39">
        <v>2.6408999999999998</v>
      </c>
      <c r="X82" s="39">
        <v>2.5855700000000001</v>
      </c>
      <c r="Y82" s="39">
        <v>2.3533300000000001</v>
      </c>
    </row>
    <row r="83" spans="1:25" x14ac:dyDescent="0.2">
      <c r="A83" s="38">
        <v>4</v>
      </c>
      <c r="B83" s="39">
        <v>2.1265999999999998</v>
      </c>
      <c r="C83" s="39">
        <v>1.96661</v>
      </c>
      <c r="D83" s="39">
        <v>1.83819</v>
      </c>
      <c r="E83" s="39">
        <v>1.71227</v>
      </c>
      <c r="F83" s="39">
        <v>1.7032799999999999</v>
      </c>
      <c r="G83" s="39">
        <v>1.71902</v>
      </c>
      <c r="H83" s="39">
        <v>1.8819900000000001</v>
      </c>
      <c r="I83" s="39">
        <v>2.0615899999999998</v>
      </c>
      <c r="J83" s="39">
        <v>2.2467000000000001</v>
      </c>
      <c r="K83" s="39">
        <v>2.4251399999999999</v>
      </c>
      <c r="L83" s="39">
        <v>2.49126</v>
      </c>
      <c r="M83" s="39">
        <v>2.5135399999999999</v>
      </c>
      <c r="N83" s="39">
        <v>2.50143</v>
      </c>
      <c r="O83" s="39">
        <v>2.5138099999999999</v>
      </c>
      <c r="P83" s="39">
        <v>2.5104500000000001</v>
      </c>
      <c r="Q83" s="39">
        <v>2.5009999999999999</v>
      </c>
      <c r="R83" s="39">
        <v>2.4741399999999998</v>
      </c>
      <c r="S83" s="39">
        <v>2.4459300000000002</v>
      </c>
      <c r="T83" s="39">
        <v>2.4469400000000001</v>
      </c>
      <c r="U83" s="39">
        <v>2.4472999999999998</v>
      </c>
      <c r="V83" s="39">
        <v>2.4523799999999998</v>
      </c>
      <c r="W83" s="39">
        <v>2.4705400000000002</v>
      </c>
      <c r="X83" s="39">
        <v>2.4482300000000001</v>
      </c>
      <c r="Y83" s="39">
        <v>2.2109800000000002</v>
      </c>
    </row>
    <row r="84" spans="1:25" x14ac:dyDescent="0.2">
      <c r="A84" s="38">
        <v>5</v>
      </c>
      <c r="B84" s="39">
        <v>2.1463700000000001</v>
      </c>
      <c r="C84" s="39">
        <v>1.8798999999999999</v>
      </c>
      <c r="D84" s="39">
        <v>1.71539</v>
      </c>
      <c r="E84" s="39">
        <v>1.7044999999999999</v>
      </c>
      <c r="F84" s="39">
        <v>1.7096800000000001</v>
      </c>
      <c r="G84" s="39">
        <v>1.8778999999999999</v>
      </c>
      <c r="H84" s="39">
        <v>2.1755399999999998</v>
      </c>
      <c r="I84" s="39">
        <v>2.3271299999999999</v>
      </c>
      <c r="J84" s="39">
        <v>2.5121500000000001</v>
      </c>
      <c r="K84" s="39">
        <v>2.57178</v>
      </c>
      <c r="L84" s="39">
        <v>2.6334300000000002</v>
      </c>
      <c r="M84" s="39">
        <v>2.6175700000000002</v>
      </c>
      <c r="N84" s="39">
        <v>2.59734</v>
      </c>
      <c r="O84" s="39">
        <v>2.6276999999999999</v>
      </c>
      <c r="P84" s="39">
        <v>2.6701299999999999</v>
      </c>
      <c r="Q84" s="39">
        <v>2.6378900000000001</v>
      </c>
      <c r="R84" s="39">
        <v>2.6194700000000002</v>
      </c>
      <c r="S84" s="39">
        <v>2.5732200000000001</v>
      </c>
      <c r="T84" s="39">
        <v>2.54338</v>
      </c>
      <c r="U84" s="39">
        <v>2.5306500000000001</v>
      </c>
      <c r="V84" s="39">
        <v>2.5335200000000002</v>
      </c>
      <c r="W84" s="39">
        <v>2.5489299999999999</v>
      </c>
      <c r="X84" s="39">
        <v>2.40713</v>
      </c>
      <c r="Y84" s="39">
        <v>2.17245</v>
      </c>
    </row>
    <row r="85" spans="1:25" x14ac:dyDescent="0.2">
      <c r="A85" s="38">
        <v>6</v>
      </c>
      <c r="B85" s="39">
        <v>1.91083</v>
      </c>
      <c r="C85" s="39">
        <v>1.71045</v>
      </c>
      <c r="D85" s="39">
        <v>1.6328100000000001</v>
      </c>
      <c r="E85" s="39">
        <v>1.58758</v>
      </c>
      <c r="F85" s="39">
        <v>1.6613899999999999</v>
      </c>
      <c r="G85" s="39">
        <v>1.8169999999999999</v>
      </c>
      <c r="H85" s="39">
        <v>2.1327099999999999</v>
      </c>
      <c r="I85" s="39">
        <v>2.2256100000000001</v>
      </c>
      <c r="J85" s="39">
        <v>2.47986</v>
      </c>
      <c r="K85" s="39">
        <v>2.58609</v>
      </c>
      <c r="L85" s="39">
        <v>2.6166299999999998</v>
      </c>
      <c r="M85" s="39">
        <v>2.6029599999999999</v>
      </c>
      <c r="N85" s="39">
        <v>2.59307</v>
      </c>
      <c r="O85" s="39">
        <v>2.6233900000000001</v>
      </c>
      <c r="P85" s="39">
        <v>2.6693600000000002</v>
      </c>
      <c r="Q85" s="39">
        <v>2.65252</v>
      </c>
      <c r="R85" s="39">
        <v>2.63123</v>
      </c>
      <c r="S85" s="39">
        <v>2.6045699999999998</v>
      </c>
      <c r="T85" s="39">
        <v>2.5790500000000001</v>
      </c>
      <c r="U85" s="39">
        <v>2.5598700000000001</v>
      </c>
      <c r="V85" s="39">
        <v>2.5625100000000001</v>
      </c>
      <c r="W85" s="39">
        <v>2.5705100000000001</v>
      </c>
      <c r="X85" s="39">
        <v>2.3535699999999999</v>
      </c>
      <c r="Y85" s="39">
        <v>2.10283</v>
      </c>
    </row>
    <row r="86" spans="1:25" x14ac:dyDescent="0.2">
      <c r="A86" s="38">
        <v>7</v>
      </c>
      <c r="B86" s="39">
        <v>1.94753</v>
      </c>
      <c r="C86" s="39">
        <v>1.7075</v>
      </c>
      <c r="D86" s="39">
        <v>1.61144</v>
      </c>
      <c r="E86" s="39">
        <v>1.52702</v>
      </c>
      <c r="F86" s="39">
        <v>1.5483499999999999</v>
      </c>
      <c r="G86" s="39">
        <v>1.72675</v>
      </c>
      <c r="H86" s="39">
        <v>2.1037499999999998</v>
      </c>
      <c r="I86" s="39">
        <v>2.1817199999999999</v>
      </c>
      <c r="J86" s="39">
        <v>2.4359199999999999</v>
      </c>
      <c r="K86" s="39">
        <v>2.57551</v>
      </c>
      <c r="L86" s="39">
        <v>2.6175199999999998</v>
      </c>
      <c r="M86" s="39">
        <v>2.5897100000000002</v>
      </c>
      <c r="N86" s="39">
        <v>2.5768599999999999</v>
      </c>
      <c r="O86" s="39">
        <v>2.5876299999999999</v>
      </c>
      <c r="P86" s="39">
        <v>2.5936900000000001</v>
      </c>
      <c r="Q86" s="39">
        <v>2.5483099999999999</v>
      </c>
      <c r="R86" s="39">
        <v>2.5315599999999998</v>
      </c>
      <c r="S86" s="39">
        <v>2.5121000000000002</v>
      </c>
      <c r="T86" s="39">
        <v>2.4992100000000002</v>
      </c>
      <c r="U86" s="39">
        <v>2.4793400000000001</v>
      </c>
      <c r="V86" s="39">
        <v>2.4976600000000002</v>
      </c>
      <c r="W86" s="39">
        <v>2.5293100000000002</v>
      </c>
      <c r="X86" s="39">
        <v>2.3923899999999998</v>
      </c>
      <c r="Y86" s="39">
        <v>2.0927099999999998</v>
      </c>
    </row>
    <row r="87" spans="1:25" x14ac:dyDescent="0.2">
      <c r="A87" s="38">
        <v>8</v>
      </c>
      <c r="B87" s="39">
        <v>1.6595200000000001</v>
      </c>
      <c r="C87" s="39">
        <v>1.40049</v>
      </c>
      <c r="D87" s="39">
        <v>1.3540300000000001</v>
      </c>
      <c r="E87" s="39">
        <v>1.3499399999999999</v>
      </c>
      <c r="F87" s="39">
        <v>1.31545</v>
      </c>
      <c r="G87" s="39">
        <v>1.43581</v>
      </c>
      <c r="H87" s="39">
        <v>2.0884200000000002</v>
      </c>
      <c r="I87" s="39">
        <v>2.2133799999999999</v>
      </c>
      <c r="J87" s="39">
        <v>2.5160300000000002</v>
      </c>
      <c r="K87" s="39">
        <v>2.60541</v>
      </c>
      <c r="L87" s="39">
        <v>2.6237200000000001</v>
      </c>
      <c r="M87" s="39">
        <v>2.61917</v>
      </c>
      <c r="N87" s="39">
        <v>2.6107900000000002</v>
      </c>
      <c r="O87" s="39">
        <v>2.6187</v>
      </c>
      <c r="P87" s="39">
        <v>2.6370399999999998</v>
      </c>
      <c r="Q87" s="39">
        <v>2.6247500000000001</v>
      </c>
      <c r="R87" s="39">
        <v>2.6128499999999999</v>
      </c>
      <c r="S87" s="39">
        <v>2.6006300000000002</v>
      </c>
      <c r="T87" s="39">
        <v>2.58996</v>
      </c>
      <c r="U87" s="39">
        <v>2.5671400000000002</v>
      </c>
      <c r="V87" s="39">
        <v>2.5718700000000001</v>
      </c>
      <c r="W87" s="39">
        <v>2.5925600000000002</v>
      </c>
      <c r="X87" s="39">
        <v>2.3841600000000001</v>
      </c>
      <c r="Y87" s="39">
        <v>2.08656</v>
      </c>
    </row>
    <row r="88" spans="1:25" x14ac:dyDescent="0.2">
      <c r="A88" s="38">
        <v>9</v>
      </c>
      <c r="B88" s="39">
        <v>1.89364</v>
      </c>
      <c r="C88" s="39">
        <v>1.6937899999999999</v>
      </c>
      <c r="D88" s="39">
        <v>1.6348</v>
      </c>
      <c r="E88" s="39">
        <v>1.57799</v>
      </c>
      <c r="F88" s="39">
        <v>1.59823</v>
      </c>
      <c r="G88" s="39">
        <v>1.8311299999999999</v>
      </c>
      <c r="H88" s="39">
        <v>2.09979</v>
      </c>
      <c r="I88" s="39">
        <v>2.2554099999999999</v>
      </c>
      <c r="J88" s="39">
        <v>2.5768300000000002</v>
      </c>
      <c r="K88" s="39">
        <v>2.6460599999999999</v>
      </c>
      <c r="L88" s="39">
        <v>2.67164</v>
      </c>
      <c r="M88" s="39">
        <v>2.6588400000000001</v>
      </c>
      <c r="N88" s="39">
        <v>2.63422</v>
      </c>
      <c r="O88" s="39">
        <v>2.65767</v>
      </c>
      <c r="P88" s="39">
        <v>2.68371</v>
      </c>
      <c r="Q88" s="39">
        <v>2.6711</v>
      </c>
      <c r="R88" s="39">
        <v>2.6363300000000001</v>
      </c>
      <c r="S88" s="39">
        <v>2.6300500000000002</v>
      </c>
      <c r="T88" s="39">
        <v>2.6233200000000001</v>
      </c>
      <c r="U88" s="39">
        <v>2.6171899999999999</v>
      </c>
      <c r="V88" s="39">
        <v>2.61768</v>
      </c>
      <c r="W88" s="39">
        <v>2.6412900000000001</v>
      </c>
      <c r="X88" s="39">
        <v>2.55932</v>
      </c>
      <c r="Y88" s="39">
        <v>2.22288</v>
      </c>
    </row>
    <row r="89" spans="1:25" x14ac:dyDescent="0.2">
      <c r="A89" s="38">
        <v>10</v>
      </c>
      <c r="B89" s="39">
        <v>2.2255699999999998</v>
      </c>
      <c r="C89" s="39">
        <v>2.1388500000000001</v>
      </c>
      <c r="D89" s="39">
        <v>1.96915</v>
      </c>
      <c r="E89" s="39">
        <v>1.8469599999999999</v>
      </c>
      <c r="F89" s="39">
        <v>1.8160499999999999</v>
      </c>
      <c r="G89" s="39">
        <v>1.87018</v>
      </c>
      <c r="H89" s="39">
        <v>2.0977899999999998</v>
      </c>
      <c r="I89" s="39">
        <v>2.1378400000000002</v>
      </c>
      <c r="J89" s="39">
        <v>2.4264700000000001</v>
      </c>
      <c r="K89" s="39">
        <v>2.6210599999999999</v>
      </c>
      <c r="L89" s="39">
        <v>2.66825</v>
      </c>
      <c r="M89" s="39">
        <v>2.6690499999999999</v>
      </c>
      <c r="N89" s="39">
        <v>2.70241</v>
      </c>
      <c r="O89" s="39">
        <v>2.7082999999999999</v>
      </c>
      <c r="P89" s="39">
        <v>2.7005400000000002</v>
      </c>
      <c r="Q89" s="39">
        <v>2.6953100000000001</v>
      </c>
      <c r="R89" s="39">
        <v>2.6911700000000001</v>
      </c>
      <c r="S89" s="39">
        <v>2.6897099999999998</v>
      </c>
      <c r="T89" s="39">
        <v>2.66411</v>
      </c>
      <c r="U89" s="39">
        <v>2.6517200000000001</v>
      </c>
      <c r="V89" s="39">
        <v>2.6553399999999998</v>
      </c>
      <c r="W89" s="39">
        <v>2.6879599999999999</v>
      </c>
      <c r="X89" s="39">
        <v>2.6288200000000002</v>
      </c>
      <c r="Y89" s="39">
        <v>2.2881200000000002</v>
      </c>
    </row>
    <row r="90" spans="1:25" x14ac:dyDescent="0.2">
      <c r="A90" s="38">
        <v>11</v>
      </c>
      <c r="B90" s="39">
        <v>2.1508099999999999</v>
      </c>
      <c r="C90" s="39">
        <v>2.01511</v>
      </c>
      <c r="D90" s="39">
        <v>1.86985</v>
      </c>
      <c r="E90" s="39">
        <v>1.7190799999999999</v>
      </c>
      <c r="F90" s="39">
        <v>1.70492</v>
      </c>
      <c r="G90" s="39">
        <v>1.69876</v>
      </c>
      <c r="H90" s="39">
        <v>1.87887</v>
      </c>
      <c r="I90" s="39">
        <v>2.0489899999999999</v>
      </c>
      <c r="J90" s="39">
        <v>2.2143799999999998</v>
      </c>
      <c r="K90" s="39">
        <v>2.4221300000000001</v>
      </c>
      <c r="L90" s="39">
        <v>2.4482400000000002</v>
      </c>
      <c r="M90" s="39">
        <v>2.4481700000000002</v>
      </c>
      <c r="N90" s="39">
        <v>2.4473099999999999</v>
      </c>
      <c r="O90" s="39">
        <v>2.4471400000000001</v>
      </c>
      <c r="P90" s="39">
        <v>2.4477500000000001</v>
      </c>
      <c r="Q90" s="39">
        <v>2.4478300000000002</v>
      </c>
      <c r="R90" s="39">
        <v>2.4469099999999999</v>
      </c>
      <c r="S90" s="39">
        <v>2.4471699999999998</v>
      </c>
      <c r="T90" s="39">
        <v>2.4470000000000001</v>
      </c>
      <c r="U90" s="39">
        <v>2.4473600000000002</v>
      </c>
      <c r="V90" s="39">
        <v>2.44848</v>
      </c>
      <c r="W90" s="39">
        <v>2.4828199999999998</v>
      </c>
      <c r="X90" s="39">
        <v>2.4492400000000001</v>
      </c>
      <c r="Y90" s="39">
        <v>2.2097500000000001</v>
      </c>
    </row>
    <row r="91" spans="1:25" x14ac:dyDescent="0.2">
      <c r="A91" s="38">
        <v>12</v>
      </c>
      <c r="B91" s="39">
        <v>2.0017499999999999</v>
      </c>
      <c r="C91" s="39">
        <v>1.80843</v>
      </c>
      <c r="D91" s="39">
        <v>1.68546</v>
      </c>
      <c r="E91" s="39">
        <v>1.57819</v>
      </c>
      <c r="F91" s="39">
        <v>1.50478</v>
      </c>
      <c r="G91" s="39">
        <v>1.5514600000000001</v>
      </c>
      <c r="H91" s="39">
        <v>1.70827</v>
      </c>
      <c r="I91" s="39">
        <v>1.9346000000000001</v>
      </c>
      <c r="J91" s="39">
        <v>2.1499000000000001</v>
      </c>
      <c r="K91" s="39">
        <v>2.3614299999999999</v>
      </c>
      <c r="L91" s="39">
        <v>2.4057900000000001</v>
      </c>
      <c r="M91" s="39">
        <v>2.4165100000000002</v>
      </c>
      <c r="N91" s="39">
        <v>2.41012</v>
      </c>
      <c r="O91" s="39">
        <v>2.4193199999999999</v>
      </c>
      <c r="P91" s="39">
        <v>2.4164099999999999</v>
      </c>
      <c r="Q91" s="39">
        <v>2.41133</v>
      </c>
      <c r="R91" s="39">
        <v>2.3992</v>
      </c>
      <c r="S91" s="39">
        <v>2.3987099999999999</v>
      </c>
      <c r="T91" s="39">
        <v>2.3694999999999999</v>
      </c>
      <c r="U91" s="39">
        <v>2.3693300000000002</v>
      </c>
      <c r="V91" s="39">
        <v>2.4004500000000002</v>
      </c>
      <c r="W91" s="39">
        <v>2.42394</v>
      </c>
      <c r="X91" s="39">
        <v>2.3363499999999999</v>
      </c>
      <c r="Y91" s="39">
        <v>2.0249000000000001</v>
      </c>
    </row>
    <row r="92" spans="1:25" x14ac:dyDescent="0.2">
      <c r="A92" s="38">
        <v>13</v>
      </c>
      <c r="B92" s="39">
        <v>1.82508</v>
      </c>
      <c r="C92" s="39">
        <v>1.6892</v>
      </c>
      <c r="D92" s="39">
        <v>1.6148899999999999</v>
      </c>
      <c r="E92" s="39">
        <v>1.47601</v>
      </c>
      <c r="F92" s="39">
        <v>1.4839</v>
      </c>
      <c r="G92" s="39">
        <v>1.6520699999999999</v>
      </c>
      <c r="H92" s="39">
        <v>2.0403199999999999</v>
      </c>
      <c r="I92" s="39">
        <v>2.18947</v>
      </c>
      <c r="J92" s="39">
        <v>2.4722200000000001</v>
      </c>
      <c r="K92" s="39">
        <v>2.5857600000000001</v>
      </c>
      <c r="L92" s="39">
        <v>2.60866</v>
      </c>
      <c r="M92" s="39">
        <v>2.6068099999999998</v>
      </c>
      <c r="N92" s="39">
        <v>2.59091</v>
      </c>
      <c r="O92" s="39">
        <v>2.60365</v>
      </c>
      <c r="P92" s="39">
        <v>2.61328</v>
      </c>
      <c r="Q92" s="39">
        <v>2.6002999999999998</v>
      </c>
      <c r="R92" s="39">
        <v>2.59233</v>
      </c>
      <c r="S92" s="39">
        <v>2.5814599999999999</v>
      </c>
      <c r="T92" s="39">
        <v>2.5581299999999998</v>
      </c>
      <c r="U92" s="39">
        <v>2.51986</v>
      </c>
      <c r="V92" s="39">
        <v>2.5154100000000001</v>
      </c>
      <c r="W92" s="39">
        <v>2.5698599999999998</v>
      </c>
      <c r="X92" s="39">
        <v>2.3836200000000001</v>
      </c>
      <c r="Y92" s="39">
        <v>1.9981199999999999</v>
      </c>
    </row>
    <row r="93" spans="1:25" x14ac:dyDescent="0.2">
      <c r="A93" s="38">
        <v>14</v>
      </c>
      <c r="B93" s="39">
        <v>3.11713</v>
      </c>
      <c r="C93" s="39">
        <v>3.08948</v>
      </c>
      <c r="D93" s="39">
        <v>2.0018099999999999</v>
      </c>
      <c r="E93" s="39">
        <v>1.8261400000000001</v>
      </c>
      <c r="F93" s="39">
        <v>1.45651</v>
      </c>
      <c r="G93" s="39">
        <v>1.67343</v>
      </c>
      <c r="H93" s="39">
        <v>2.0004200000000001</v>
      </c>
      <c r="I93" s="39">
        <v>2.1825700000000001</v>
      </c>
      <c r="J93" s="39">
        <v>2.4518399999999998</v>
      </c>
      <c r="K93" s="39">
        <v>2.5802800000000001</v>
      </c>
      <c r="L93" s="39">
        <v>2.6297199999999998</v>
      </c>
      <c r="M93" s="39">
        <v>2.6275200000000001</v>
      </c>
      <c r="N93" s="39">
        <v>2.6005799999999999</v>
      </c>
      <c r="O93" s="39">
        <v>2.62521</v>
      </c>
      <c r="P93" s="39">
        <v>2.6412100000000001</v>
      </c>
      <c r="Q93" s="39">
        <v>2.6317400000000002</v>
      </c>
      <c r="R93" s="39">
        <v>2.6147999999999998</v>
      </c>
      <c r="S93" s="39">
        <v>2.5789200000000001</v>
      </c>
      <c r="T93" s="39">
        <v>2.53938</v>
      </c>
      <c r="U93" s="39">
        <v>2.50088</v>
      </c>
      <c r="V93" s="39">
        <v>2.49105</v>
      </c>
      <c r="W93" s="39">
        <v>2.5458799999999999</v>
      </c>
      <c r="X93" s="39">
        <v>2.2993700000000001</v>
      </c>
      <c r="Y93" s="39">
        <v>1.9736899999999999</v>
      </c>
    </row>
    <row r="94" spans="1:25" x14ac:dyDescent="0.2">
      <c r="A94" s="38">
        <v>15</v>
      </c>
      <c r="B94" s="39">
        <v>1.70566</v>
      </c>
      <c r="C94" s="39">
        <v>1.5867599999999999</v>
      </c>
      <c r="D94" s="39">
        <v>1.5079400000000001</v>
      </c>
      <c r="E94" s="39">
        <v>1.44296</v>
      </c>
      <c r="F94" s="39">
        <v>1.4170700000000001</v>
      </c>
      <c r="G94" s="39">
        <v>1.63988</v>
      </c>
      <c r="H94" s="39">
        <v>1.9987299999999999</v>
      </c>
      <c r="I94" s="39">
        <v>2.1957100000000001</v>
      </c>
      <c r="J94" s="39">
        <v>2.5621</v>
      </c>
      <c r="K94" s="39">
        <v>2.6810999999999998</v>
      </c>
      <c r="L94" s="39">
        <v>2.7485300000000001</v>
      </c>
      <c r="M94" s="39">
        <v>2.7050999999999998</v>
      </c>
      <c r="N94" s="39">
        <v>2.6953499999999999</v>
      </c>
      <c r="O94" s="39">
        <v>2.7322199999999999</v>
      </c>
      <c r="P94" s="39">
        <v>2.7308300000000001</v>
      </c>
      <c r="Q94" s="39">
        <v>2.72037</v>
      </c>
      <c r="R94" s="39">
        <v>2.7111900000000002</v>
      </c>
      <c r="S94" s="39">
        <v>2.7018200000000001</v>
      </c>
      <c r="T94" s="39">
        <v>2.68601</v>
      </c>
      <c r="U94" s="39">
        <v>2.6489500000000001</v>
      </c>
      <c r="V94" s="39">
        <v>2.6213600000000001</v>
      </c>
      <c r="W94" s="39">
        <v>2.6452900000000001</v>
      </c>
      <c r="X94" s="39">
        <v>2.4066100000000001</v>
      </c>
      <c r="Y94" s="39">
        <v>2.1481400000000002</v>
      </c>
    </row>
    <row r="95" spans="1:25" x14ac:dyDescent="0.2">
      <c r="A95" s="38">
        <v>16</v>
      </c>
      <c r="B95" s="39">
        <v>1.7952399999999999</v>
      </c>
      <c r="C95" s="39">
        <v>1.64696</v>
      </c>
      <c r="D95" s="39">
        <v>1.4965999999999999</v>
      </c>
      <c r="E95" s="39">
        <v>1.45486</v>
      </c>
      <c r="F95" s="39">
        <v>1.4101999999999999</v>
      </c>
      <c r="G95" s="39">
        <v>1.49319</v>
      </c>
      <c r="H95" s="39">
        <v>1.8529199999999999</v>
      </c>
      <c r="I95" s="39">
        <v>2.1946099999999999</v>
      </c>
      <c r="J95" s="39">
        <v>2.4267500000000002</v>
      </c>
      <c r="K95" s="39">
        <v>2.64072</v>
      </c>
      <c r="L95" s="39">
        <v>2.7944800000000001</v>
      </c>
      <c r="M95" s="39">
        <v>2.75101</v>
      </c>
      <c r="N95" s="39">
        <v>2.72729</v>
      </c>
      <c r="O95" s="39">
        <v>2.80246</v>
      </c>
      <c r="P95" s="39">
        <v>2.7584200000000001</v>
      </c>
      <c r="Q95" s="39">
        <v>2.7971400000000002</v>
      </c>
      <c r="R95" s="39">
        <v>2.8352200000000001</v>
      </c>
      <c r="S95" s="39">
        <v>2.7972700000000001</v>
      </c>
      <c r="T95" s="39">
        <v>2.8465400000000001</v>
      </c>
      <c r="U95" s="39">
        <v>2.6987299999999999</v>
      </c>
      <c r="V95" s="39">
        <v>2.5681099999999999</v>
      </c>
      <c r="W95" s="39">
        <v>2.6124800000000001</v>
      </c>
      <c r="X95" s="39">
        <v>2.44</v>
      </c>
      <c r="Y95" s="39">
        <v>2.2257899999999999</v>
      </c>
    </row>
    <row r="96" spans="1:25" x14ac:dyDescent="0.2">
      <c r="A96" s="38">
        <v>17</v>
      </c>
      <c r="B96" s="39">
        <v>2.0869599999999999</v>
      </c>
      <c r="C96" s="39">
        <v>1.83755</v>
      </c>
      <c r="D96" s="39">
        <v>1.7036899999999999</v>
      </c>
      <c r="E96" s="39">
        <v>1.57145</v>
      </c>
      <c r="F96" s="39">
        <v>1.53176</v>
      </c>
      <c r="G96" s="39">
        <v>1.6737299999999999</v>
      </c>
      <c r="H96" s="39">
        <v>1.81616</v>
      </c>
      <c r="I96" s="39">
        <v>2.1229399999999998</v>
      </c>
      <c r="J96" s="39">
        <v>2.4558800000000001</v>
      </c>
      <c r="K96" s="39">
        <v>2.5643500000000001</v>
      </c>
      <c r="L96" s="39">
        <v>2.67727</v>
      </c>
      <c r="M96" s="39">
        <v>2.67822</v>
      </c>
      <c r="N96" s="39">
        <v>2.7142599999999999</v>
      </c>
      <c r="O96" s="39">
        <v>2.7202199999999999</v>
      </c>
      <c r="P96" s="39">
        <v>2.7137799999999999</v>
      </c>
      <c r="Q96" s="39">
        <v>2.7137199999999999</v>
      </c>
      <c r="R96" s="39">
        <v>2.6973699999999998</v>
      </c>
      <c r="S96" s="39">
        <v>2.6839</v>
      </c>
      <c r="T96" s="39">
        <v>2.6400700000000001</v>
      </c>
      <c r="U96" s="39">
        <v>2.5710999999999999</v>
      </c>
      <c r="V96" s="39">
        <v>2.5964299999999998</v>
      </c>
      <c r="W96" s="39">
        <v>2.6456</v>
      </c>
      <c r="X96" s="39">
        <v>2.48001</v>
      </c>
      <c r="Y96" s="39">
        <v>2.31155</v>
      </c>
    </row>
    <row r="97" spans="1:25" x14ac:dyDescent="0.2">
      <c r="A97" s="38">
        <v>18</v>
      </c>
      <c r="B97" s="39">
        <v>1.9559599999999999</v>
      </c>
      <c r="C97" s="39">
        <v>1.73265</v>
      </c>
      <c r="D97" s="39">
        <v>1.63249</v>
      </c>
      <c r="E97" s="39">
        <v>1.51376</v>
      </c>
      <c r="F97" s="39">
        <v>1.4463900000000001</v>
      </c>
      <c r="G97" s="39">
        <v>1.4883500000000001</v>
      </c>
      <c r="H97" s="39">
        <v>1.48519</v>
      </c>
      <c r="I97" s="39">
        <v>1.9269499999999999</v>
      </c>
      <c r="J97" s="39">
        <v>2.21427</v>
      </c>
      <c r="K97" s="39">
        <v>2.3530600000000002</v>
      </c>
      <c r="L97" s="39">
        <v>2.3914</v>
      </c>
      <c r="M97" s="39">
        <v>2.4026000000000001</v>
      </c>
      <c r="N97" s="39">
        <v>2.3976000000000002</v>
      </c>
      <c r="O97" s="39">
        <v>2.4107699999999999</v>
      </c>
      <c r="P97" s="39">
        <v>2.4284500000000002</v>
      </c>
      <c r="Q97" s="39">
        <v>2.4171399999999998</v>
      </c>
      <c r="R97" s="39">
        <v>2.3777300000000001</v>
      </c>
      <c r="S97" s="39">
        <v>2.38245</v>
      </c>
      <c r="T97" s="39">
        <v>2.3620800000000002</v>
      </c>
      <c r="U97" s="39">
        <v>2.36111</v>
      </c>
      <c r="V97" s="39">
        <v>2.4062399999999999</v>
      </c>
      <c r="W97" s="39">
        <v>2.40578</v>
      </c>
      <c r="X97" s="39">
        <v>2.3549600000000002</v>
      </c>
      <c r="Y97" s="39">
        <v>2.17137</v>
      </c>
    </row>
    <row r="98" spans="1:25" x14ac:dyDescent="0.2">
      <c r="A98" s="38">
        <v>19</v>
      </c>
      <c r="B98" s="39">
        <v>1.92666</v>
      </c>
      <c r="C98" s="39">
        <v>1.72251</v>
      </c>
      <c r="D98" s="39">
        <v>1.59921</v>
      </c>
      <c r="E98" s="39">
        <v>1.49488</v>
      </c>
      <c r="F98" s="39">
        <v>1.48672</v>
      </c>
      <c r="G98" s="39">
        <v>1.6302000000000001</v>
      </c>
      <c r="H98" s="39">
        <v>2.0621999999999998</v>
      </c>
      <c r="I98" s="39">
        <v>2.3351299999999999</v>
      </c>
      <c r="J98" s="39">
        <v>2.56386</v>
      </c>
      <c r="K98" s="39">
        <v>2.6931600000000002</v>
      </c>
      <c r="L98" s="39">
        <v>2.7320700000000002</v>
      </c>
      <c r="M98" s="39">
        <v>2.7181099999999998</v>
      </c>
      <c r="N98" s="39">
        <v>2.7139099999999998</v>
      </c>
      <c r="O98" s="39">
        <v>2.7355800000000001</v>
      </c>
      <c r="P98" s="39">
        <v>2.7435900000000002</v>
      </c>
      <c r="Q98" s="39">
        <v>2.7327499999999998</v>
      </c>
      <c r="R98" s="39">
        <v>2.7202500000000001</v>
      </c>
      <c r="S98" s="39">
        <v>2.6938499999999999</v>
      </c>
      <c r="T98" s="39">
        <v>2.6376499999999998</v>
      </c>
      <c r="U98" s="39">
        <v>2.5739399999999999</v>
      </c>
      <c r="V98" s="39">
        <v>2.5603500000000001</v>
      </c>
      <c r="W98" s="39">
        <v>2.58893</v>
      </c>
      <c r="X98" s="39">
        <v>2.3810899999999999</v>
      </c>
      <c r="Y98" s="39">
        <v>2.0394700000000001</v>
      </c>
    </row>
    <row r="99" spans="1:25" x14ac:dyDescent="0.2">
      <c r="A99" s="38">
        <v>20</v>
      </c>
      <c r="B99" s="39">
        <v>1.8382400000000001</v>
      </c>
      <c r="C99" s="39">
        <v>1.6556999999999999</v>
      </c>
      <c r="D99" s="39">
        <v>1.54217</v>
      </c>
      <c r="E99" s="39">
        <v>1.4936700000000001</v>
      </c>
      <c r="F99" s="39">
        <v>1.51572</v>
      </c>
      <c r="G99" s="39">
        <v>1.72864</v>
      </c>
      <c r="H99" s="39">
        <v>2.0603500000000001</v>
      </c>
      <c r="I99" s="39">
        <v>2.2772899999999998</v>
      </c>
      <c r="J99" s="39">
        <v>2.5881400000000001</v>
      </c>
      <c r="K99" s="39">
        <v>2.7461799999999998</v>
      </c>
      <c r="L99" s="39">
        <v>2.80525</v>
      </c>
      <c r="M99" s="39">
        <v>2.7898499999999999</v>
      </c>
      <c r="N99" s="39">
        <v>2.7772199999999998</v>
      </c>
      <c r="O99" s="39">
        <v>2.8164400000000001</v>
      </c>
      <c r="P99" s="39">
        <v>2.8282500000000002</v>
      </c>
      <c r="Q99" s="39">
        <v>2.7928299999999999</v>
      </c>
      <c r="R99" s="39">
        <v>2.7550400000000002</v>
      </c>
      <c r="S99" s="39">
        <v>2.74275</v>
      </c>
      <c r="T99" s="39">
        <v>2.72702</v>
      </c>
      <c r="U99" s="39">
        <v>2.6884000000000001</v>
      </c>
      <c r="V99" s="39">
        <v>2.6600799999999998</v>
      </c>
      <c r="W99" s="39">
        <v>2.67232</v>
      </c>
      <c r="X99" s="39">
        <v>2.41621</v>
      </c>
      <c r="Y99" s="39">
        <v>2.2463000000000002</v>
      </c>
    </row>
    <row r="100" spans="1:25" x14ac:dyDescent="0.2">
      <c r="A100" s="38">
        <v>21</v>
      </c>
      <c r="B100" s="39">
        <v>1.91652</v>
      </c>
      <c r="C100" s="39">
        <v>1.7188399999999999</v>
      </c>
      <c r="D100" s="39">
        <v>1.6252899999999999</v>
      </c>
      <c r="E100" s="39">
        <v>1.5256799999999999</v>
      </c>
      <c r="F100" s="39">
        <v>1.51728</v>
      </c>
      <c r="G100" s="39">
        <v>1.6931400000000001</v>
      </c>
      <c r="H100" s="39">
        <v>1.9593</v>
      </c>
      <c r="I100" s="39">
        <v>2.2368399999999999</v>
      </c>
      <c r="J100" s="39">
        <v>2.55857</v>
      </c>
      <c r="K100" s="39">
        <v>2.7232500000000002</v>
      </c>
      <c r="L100" s="39">
        <v>2.7972199999999998</v>
      </c>
      <c r="M100" s="39">
        <v>2.7602799999999998</v>
      </c>
      <c r="N100" s="39">
        <v>2.74858</v>
      </c>
      <c r="O100" s="39">
        <v>2.7664399999999998</v>
      </c>
      <c r="P100" s="39">
        <v>2.7470300000000001</v>
      </c>
      <c r="Q100" s="39">
        <v>2.7298100000000001</v>
      </c>
      <c r="R100" s="39">
        <v>2.7185100000000002</v>
      </c>
      <c r="S100" s="39">
        <v>2.6973199999999999</v>
      </c>
      <c r="T100" s="39">
        <v>2.66039</v>
      </c>
      <c r="U100" s="39">
        <v>2.5860799999999999</v>
      </c>
      <c r="V100" s="39">
        <v>2.5579100000000001</v>
      </c>
      <c r="W100" s="39">
        <v>2.5844200000000002</v>
      </c>
      <c r="X100" s="39">
        <v>2.3024499999999999</v>
      </c>
      <c r="Y100" s="39">
        <v>2.1439599999999999</v>
      </c>
    </row>
    <row r="101" spans="1:25" x14ac:dyDescent="0.2">
      <c r="A101" s="38">
        <v>22</v>
      </c>
      <c r="B101" s="39">
        <v>1.7436</v>
      </c>
      <c r="C101" s="39">
        <v>1.6551899999999999</v>
      </c>
      <c r="D101" s="39">
        <v>1.5392399999999999</v>
      </c>
      <c r="E101" s="39">
        <v>1.47129</v>
      </c>
      <c r="F101" s="39">
        <v>1.4840199999999999</v>
      </c>
      <c r="G101" s="39">
        <v>1.6473599999999999</v>
      </c>
      <c r="H101" s="39">
        <v>1.80061</v>
      </c>
      <c r="I101" s="39">
        <v>2.1833399999999998</v>
      </c>
      <c r="J101" s="39">
        <v>2.48814</v>
      </c>
      <c r="K101" s="39">
        <v>2.6930000000000001</v>
      </c>
      <c r="L101" s="39">
        <v>2.7334399999999999</v>
      </c>
      <c r="M101" s="39">
        <v>2.7282500000000001</v>
      </c>
      <c r="N101" s="39">
        <v>2.7039200000000001</v>
      </c>
      <c r="O101" s="39">
        <v>2.73197</v>
      </c>
      <c r="P101" s="39">
        <v>2.7555000000000001</v>
      </c>
      <c r="Q101" s="39">
        <v>2.7461899999999999</v>
      </c>
      <c r="R101" s="39">
        <v>2.7355700000000001</v>
      </c>
      <c r="S101" s="39">
        <v>2.72525</v>
      </c>
      <c r="T101" s="39">
        <v>2.6998000000000002</v>
      </c>
      <c r="U101" s="39">
        <v>2.66675</v>
      </c>
      <c r="V101" s="39">
        <v>2.6212499999999999</v>
      </c>
      <c r="W101" s="39">
        <v>2.6257000000000001</v>
      </c>
      <c r="X101" s="39">
        <v>2.2977799999999999</v>
      </c>
      <c r="Y101" s="39">
        <v>2.12378</v>
      </c>
    </row>
    <row r="102" spans="1:25" x14ac:dyDescent="0.2">
      <c r="A102" s="38">
        <v>23</v>
      </c>
      <c r="B102" s="39">
        <v>1.8948700000000001</v>
      </c>
      <c r="C102" s="39">
        <v>1.6906399999999999</v>
      </c>
      <c r="D102" s="39">
        <v>1.5659099999999999</v>
      </c>
      <c r="E102" s="39">
        <v>1.4937800000000001</v>
      </c>
      <c r="F102" s="39">
        <v>1.48963</v>
      </c>
      <c r="G102" s="39">
        <v>1.62077</v>
      </c>
      <c r="H102" s="39">
        <v>1.9514899999999999</v>
      </c>
      <c r="I102" s="39">
        <v>2.1351900000000001</v>
      </c>
      <c r="J102" s="39">
        <v>2.5199600000000002</v>
      </c>
      <c r="K102" s="39">
        <v>2.6263399999999999</v>
      </c>
      <c r="L102" s="39">
        <v>2.66235</v>
      </c>
      <c r="M102" s="39">
        <v>2.68031</v>
      </c>
      <c r="N102" s="39">
        <v>2.6710400000000001</v>
      </c>
      <c r="O102" s="39">
        <v>2.6721300000000001</v>
      </c>
      <c r="P102" s="39">
        <v>2.6932800000000001</v>
      </c>
      <c r="Q102" s="39">
        <v>2.6742599999999999</v>
      </c>
      <c r="R102" s="39">
        <v>2.6802000000000001</v>
      </c>
      <c r="S102" s="39">
        <v>2.6595</v>
      </c>
      <c r="T102" s="39">
        <v>2.6422400000000001</v>
      </c>
      <c r="U102" s="39">
        <v>2.6079699999999999</v>
      </c>
      <c r="V102" s="39">
        <v>2.5896300000000001</v>
      </c>
      <c r="W102" s="39">
        <v>2.6212900000000001</v>
      </c>
      <c r="X102" s="39">
        <v>2.4445399999999999</v>
      </c>
      <c r="Y102" s="39">
        <v>2.2442799999999998</v>
      </c>
    </row>
    <row r="103" spans="1:25" x14ac:dyDescent="0.2">
      <c r="A103" s="38">
        <v>24</v>
      </c>
      <c r="B103" s="39">
        <v>2.1436600000000001</v>
      </c>
      <c r="C103" s="39">
        <v>1.9694400000000001</v>
      </c>
      <c r="D103" s="39">
        <v>1.7474400000000001</v>
      </c>
      <c r="E103" s="39">
        <v>1.6714500000000001</v>
      </c>
      <c r="F103" s="39">
        <v>1.6238300000000001</v>
      </c>
      <c r="G103" s="39">
        <v>1.68923</v>
      </c>
      <c r="H103" s="39">
        <v>1.8412900000000001</v>
      </c>
      <c r="I103" s="39">
        <v>2.1291199999999999</v>
      </c>
      <c r="J103" s="39">
        <v>2.40605</v>
      </c>
      <c r="K103" s="39">
        <v>2.6357200000000001</v>
      </c>
      <c r="L103" s="39">
        <v>2.6858399999999998</v>
      </c>
      <c r="M103" s="39">
        <v>2.6958299999999999</v>
      </c>
      <c r="N103" s="39">
        <v>2.69774</v>
      </c>
      <c r="O103" s="39">
        <v>2.70546</v>
      </c>
      <c r="P103" s="39">
        <v>2.7001900000000001</v>
      </c>
      <c r="Q103" s="39">
        <v>2.68973</v>
      </c>
      <c r="R103" s="39">
        <v>2.7085300000000001</v>
      </c>
      <c r="S103" s="39">
        <v>2.7000199999999999</v>
      </c>
      <c r="T103" s="39">
        <v>2.6884899999999998</v>
      </c>
      <c r="U103" s="39">
        <v>2.6697500000000001</v>
      </c>
      <c r="V103" s="39">
        <v>2.64656</v>
      </c>
      <c r="W103" s="39">
        <v>2.6672699999999998</v>
      </c>
      <c r="X103" s="39">
        <v>2.4665599999999999</v>
      </c>
      <c r="Y103" s="39">
        <v>2.2675100000000001</v>
      </c>
    </row>
    <row r="104" spans="1:25" x14ac:dyDescent="0.2">
      <c r="A104" s="38">
        <v>25</v>
      </c>
      <c r="B104" s="39">
        <v>2.0320800000000001</v>
      </c>
      <c r="C104" s="39">
        <v>1.73129</v>
      </c>
      <c r="D104" s="39">
        <v>1.65086</v>
      </c>
      <c r="E104" s="39">
        <v>1.52559</v>
      </c>
      <c r="F104" s="39">
        <v>1.4958</v>
      </c>
      <c r="G104" s="39">
        <v>1.5504</v>
      </c>
      <c r="H104" s="39">
        <v>1.65947</v>
      </c>
      <c r="I104" s="39">
        <v>1.9114500000000001</v>
      </c>
      <c r="J104" s="39">
        <v>2.1732300000000002</v>
      </c>
      <c r="K104" s="39">
        <v>2.3824999999999998</v>
      </c>
      <c r="L104" s="39">
        <v>2.4448599999999998</v>
      </c>
      <c r="M104" s="39">
        <v>2.4585499999999998</v>
      </c>
      <c r="N104" s="39">
        <v>2.4654799999999999</v>
      </c>
      <c r="O104" s="39">
        <v>2.4825300000000001</v>
      </c>
      <c r="P104" s="39">
        <v>2.4840900000000001</v>
      </c>
      <c r="Q104" s="39">
        <v>2.4781399999999998</v>
      </c>
      <c r="R104" s="39">
        <v>2.4649700000000001</v>
      </c>
      <c r="S104" s="39">
        <v>2.4689199999999998</v>
      </c>
      <c r="T104" s="39">
        <v>2.45058</v>
      </c>
      <c r="U104" s="39">
        <v>2.4443700000000002</v>
      </c>
      <c r="V104" s="39">
        <v>2.444</v>
      </c>
      <c r="W104" s="39">
        <v>2.45296</v>
      </c>
      <c r="X104" s="39">
        <v>2.4340099999999998</v>
      </c>
      <c r="Y104" s="39">
        <v>2.1752799999999999</v>
      </c>
    </row>
    <row r="105" spans="1:25" x14ac:dyDescent="0.2">
      <c r="A105" s="38">
        <v>26</v>
      </c>
      <c r="B105" s="39">
        <v>1.9275899999999999</v>
      </c>
      <c r="C105" s="39">
        <v>1.6895199999999999</v>
      </c>
      <c r="D105" s="39">
        <v>1.5727</v>
      </c>
      <c r="E105" s="39">
        <v>1.51003</v>
      </c>
      <c r="F105" s="39">
        <v>1.5076700000000001</v>
      </c>
      <c r="G105" s="39">
        <v>1.75</v>
      </c>
      <c r="H105" s="39">
        <v>1.98878</v>
      </c>
      <c r="I105" s="39">
        <v>2.1682800000000002</v>
      </c>
      <c r="J105" s="39">
        <v>2.4813299999999998</v>
      </c>
      <c r="K105" s="39">
        <v>2.6786400000000001</v>
      </c>
      <c r="L105" s="39">
        <v>2.7188099999999999</v>
      </c>
      <c r="M105" s="39">
        <v>2.72404</v>
      </c>
      <c r="N105" s="39">
        <v>2.70973</v>
      </c>
      <c r="O105" s="39">
        <v>2.7198199999999999</v>
      </c>
      <c r="P105" s="39">
        <v>2.75509</v>
      </c>
      <c r="Q105" s="39">
        <v>2.7445300000000001</v>
      </c>
      <c r="R105" s="39">
        <v>2.7310500000000002</v>
      </c>
      <c r="S105" s="39">
        <v>2.7095500000000001</v>
      </c>
      <c r="T105" s="39">
        <v>2.6894100000000001</v>
      </c>
      <c r="U105" s="39">
        <v>2.6381700000000001</v>
      </c>
      <c r="V105" s="39">
        <v>2.60771</v>
      </c>
      <c r="W105" s="39">
        <v>2.59233</v>
      </c>
      <c r="X105" s="39">
        <v>2.2657799999999999</v>
      </c>
      <c r="Y105" s="39">
        <v>2.08304</v>
      </c>
    </row>
    <row r="106" spans="1:25" x14ac:dyDescent="0.2">
      <c r="A106" s="38">
        <v>27</v>
      </c>
      <c r="B106" s="39">
        <v>1.9099900000000001</v>
      </c>
      <c r="C106" s="39">
        <v>1.70347</v>
      </c>
      <c r="D106" s="39">
        <v>1.5654699999999999</v>
      </c>
      <c r="E106" s="39">
        <v>1.48461</v>
      </c>
      <c r="F106" s="39">
        <v>1.4721</v>
      </c>
      <c r="G106" s="39">
        <v>1.7211799999999999</v>
      </c>
      <c r="H106" s="39">
        <v>1.94933</v>
      </c>
      <c r="I106" s="39">
        <v>2.1095299999999999</v>
      </c>
      <c r="J106" s="39">
        <v>2.3603499999999999</v>
      </c>
      <c r="K106" s="39">
        <v>2.56833</v>
      </c>
      <c r="L106" s="39">
        <v>2.6513399999999998</v>
      </c>
      <c r="M106" s="39">
        <v>2.6692</v>
      </c>
      <c r="N106" s="39">
        <v>2.65645</v>
      </c>
      <c r="O106" s="39">
        <v>2.6678799999999998</v>
      </c>
      <c r="P106" s="39">
        <v>2.7069899999999998</v>
      </c>
      <c r="Q106" s="39">
        <v>2.6909399999999999</v>
      </c>
      <c r="R106" s="39">
        <v>2.6820900000000001</v>
      </c>
      <c r="S106" s="39">
        <v>2.6354099999999998</v>
      </c>
      <c r="T106" s="39">
        <v>2.5733600000000001</v>
      </c>
      <c r="U106" s="39">
        <v>2.44387</v>
      </c>
      <c r="V106" s="39">
        <v>2.3764400000000001</v>
      </c>
      <c r="W106" s="39">
        <v>2.4095200000000001</v>
      </c>
      <c r="X106" s="39">
        <v>2.1534</v>
      </c>
      <c r="Y106" s="39">
        <v>2.06501</v>
      </c>
    </row>
    <row r="107" spans="1:25" ht="15.75" customHeight="1" x14ac:dyDescent="0.2">
      <c r="A107" s="38">
        <v>28</v>
      </c>
      <c r="B107" s="39">
        <v>1.7170399999999999</v>
      </c>
      <c r="C107" s="39">
        <v>1.5499799999999999</v>
      </c>
      <c r="D107" s="39">
        <v>1.4617800000000001</v>
      </c>
      <c r="E107" s="39">
        <v>1.4236500000000001</v>
      </c>
      <c r="F107" s="39">
        <v>1.4157999999999999</v>
      </c>
      <c r="G107" s="39">
        <v>1.49526</v>
      </c>
      <c r="H107" s="39">
        <v>1.85917</v>
      </c>
      <c r="I107" s="39">
        <v>2.0766800000000001</v>
      </c>
      <c r="J107" s="39">
        <v>2.3250600000000001</v>
      </c>
      <c r="K107" s="39">
        <v>2.51233</v>
      </c>
      <c r="L107" s="39">
        <v>2.60799</v>
      </c>
      <c r="M107" s="39">
        <v>2.5988899999999999</v>
      </c>
      <c r="N107" s="39">
        <v>2.5786600000000002</v>
      </c>
      <c r="O107" s="39">
        <v>2.5987800000000001</v>
      </c>
      <c r="P107" s="39">
        <v>2.6866300000000001</v>
      </c>
      <c r="Q107" s="39">
        <v>2.6583399999999999</v>
      </c>
      <c r="R107" s="39">
        <v>2.6318899999999998</v>
      </c>
      <c r="S107" s="39">
        <v>2.6114600000000001</v>
      </c>
      <c r="T107" s="39">
        <v>2.5796700000000001</v>
      </c>
      <c r="U107" s="39">
        <v>2.4905300000000001</v>
      </c>
      <c r="V107" s="39">
        <v>2.42496</v>
      </c>
      <c r="W107" s="39">
        <v>2.4447700000000001</v>
      </c>
      <c r="X107" s="39">
        <v>2.2635399999999999</v>
      </c>
      <c r="Y107" s="39">
        <v>2.0695700000000001</v>
      </c>
    </row>
    <row r="108" spans="1:25" x14ac:dyDescent="0.2">
      <c r="A108" s="38">
        <v>29</v>
      </c>
      <c r="B108" s="39">
        <v>1.7400500000000001</v>
      </c>
      <c r="C108" s="39">
        <v>1.60806</v>
      </c>
      <c r="D108" s="39">
        <v>1.5265</v>
      </c>
      <c r="E108" s="39">
        <v>1.4605900000000001</v>
      </c>
      <c r="F108" s="39">
        <v>1.46085</v>
      </c>
      <c r="G108" s="39">
        <v>1.5708599999999999</v>
      </c>
      <c r="H108" s="39">
        <v>1.9251400000000001</v>
      </c>
      <c r="I108" s="39">
        <v>2.1116000000000001</v>
      </c>
      <c r="J108" s="39">
        <v>2.39513</v>
      </c>
      <c r="K108" s="39">
        <v>2.6199599999999998</v>
      </c>
      <c r="L108" s="39">
        <v>2.6545399999999999</v>
      </c>
      <c r="M108" s="39">
        <v>2.6554500000000001</v>
      </c>
      <c r="N108" s="39">
        <v>2.6320399999999999</v>
      </c>
      <c r="O108" s="39">
        <v>2.6521699999999999</v>
      </c>
      <c r="P108" s="39">
        <v>2.6917599999999999</v>
      </c>
      <c r="Q108" s="39">
        <v>2.6774399999999998</v>
      </c>
      <c r="R108" s="39">
        <v>2.6729599999999998</v>
      </c>
      <c r="S108" s="39">
        <v>2.6686299999999998</v>
      </c>
      <c r="T108" s="39">
        <v>2.64974</v>
      </c>
      <c r="U108" s="39">
        <v>2.5733100000000002</v>
      </c>
      <c r="V108" s="39">
        <v>2.5279699999999998</v>
      </c>
      <c r="W108" s="39">
        <v>2.5458799999999999</v>
      </c>
      <c r="X108" s="39">
        <v>2.23706</v>
      </c>
      <c r="Y108" s="39">
        <v>2.0979700000000001</v>
      </c>
    </row>
    <row r="109" spans="1:25" x14ac:dyDescent="0.2">
      <c r="A109" s="38">
        <v>30</v>
      </c>
      <c r="B109" s="39">
        <v>1.92682</v>
      </c>
      <c r="C109" s="39">
        <v>1.6999299999999999</v>
      </c>
      <c r="D109" s="39">
        <v>1.5583499999999999</v>
      </c>
      <c r="E109" s="39">
        <v>1.3571200000000001</v>
      </c>
      <c r="F109" s="39">
        <v>1.3718300000000001</v>
      </c>
      <c r="G109" s="39">
        <v>1.68198</v>
      </c>
      <c r="H109" s="39">
        <v>1.75302</v>
      </c>
      <c r="I109" s="39">
        <v>2.03444</v>
      </c>
      <c r="J109" s="39">
        <v>2.2685900000000001</v>
      </c>
      <c r="K109" s="39">
        <v>2.4666899999999998</v>
      </c>
      <c r="L109" s="39">
        <v>2.5354700000000001</v>
      </c>
      <c r="M109" s="39">
        <v>2.52427</v>
      </c>
      <c r="N109" s="39">
        <v>2.5706099999999998</v>
      </c>
      <c r="O109" s="39">
        <v>2.5775700000000001</v>
      </c>
      <c r="P109" s="39">
        <v>2.6342599999999998</v>
      </c>
      <c r="Q109" s="39">
        <v>2.6531600000000002</v>
      </c>
      <c r="R109" s="39">
        <v>2.6411899999999999</v>
      </c>
      <c r="S109" s="39">
        <v>2.6131899999999999</v>
      </c>
      <c r="T109" s="39">
        <v>2.62731</v>
      </c>
      <c r="U109" s="39">
        <v>2.56108</v>
      </c>
      <c r="V109" s="39">
        <v>2.5206400000000002</v>
      </c>
      <c r="W109" s="39">
        <v>2.5662199999999999</v>
      </c>
      <c r="X109" s="39">
        <v>2.3834399999999998</v>
      </c>
      <c r="Y109" s="39">
        <v>2.22607</v>
      </c>
    </row>
    <row r="110" spans="1:25" hidden="1" outlineLevel="1" x14ac:dyDescent="0.2">
      <c r="A110" s="38">
        <v>31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collapsed="1" x14ac:dyDescent="0.2"/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2.90937</v>
      </c>
      <c r="C115" s="39">
        <v>2.6977000000000002</v>
      </c>
      <c r="D115" s="39">
        <v>2.4675400000000001</v>
      </c>
      <c r="E115" s="39">
        <v>2.4240300000000001</v>
      </c>
      <c r="F115" s="39">
        <v>2.4285800000000002</v>
      </c>
      <c r="G115" s="39">
        <v>2.67367</v>
      </c>
      <c r="H115" s="39">
        <v>2.8878599999999999</v>
      </c>
      <c r="I115" s="39">
        <v>3.1962100000000002</v>
      </c>
      <c r="J115" s="39">
        <v>3.30219</v>
      </c>
      <c r="K115" s="39">
        <v>3.4151699999999998</v>
      </c>
      <c r="L115" s="39">
        <v>3.4350200000000002</v>
      </c>
      <c r="M115" s="39">
        <v>3.4233500000000001</v>
      </c>
      <c r="N115" s="39">
        <v>3.4171100000000001</v>
      </c>
      <c r="O115" s="39">
        <v>3.4260199999999998</v>
      </c>
      <c r="P115" s="39">
        <v>3.4388399999999999</v>
      </c>
      <c r="Q115" s="39">
        <v>3.4147599999999998</v>
      </c>
      <c r="R115" s="39">
        <v>3.40089</v>
      </c>
      <c r="S115" s="39">
        <v>3.3821500000000002</v>
      </c>
      <c r="T115" s="39">
        <v>3.3679700000000001</v>
      </c>
      <c r="U115" s="39">
        <v>3.3488000000000002</v>
      </c>
      <c r="V115" s="39">
        <v>3.3478300000000001</v>
      </c>
      <c r="W115" s="39">
        <v>3.3648600000000002</v>
      </c>
      <c r="X115" s="39">
        <v>3.2567300000000001</v>
      </c>
      <c r="Y115" s="39">
        <v>2.9589799999999999</v>
      </c>
    </row>
    <row r="116" spans="1:25" x14ac:dyDescent="0.2">
      <c r="A116" s="38">
        <v>2</v>
      </c>
      <c r="B116" s="39">
        <v>2.71977</v>
      </c>
      <c r="C116" s="39">
        <v>2.4438599999999999</v>
      </c>
      <c r="D116" s="39">
        <v>2.3359000000000001</v>
      </c>
      <c r="E116" s="39">
        <v>2.2447699999999999</v>
      </c>
      <c r="F116" s="39">
        <v>2.2392400000000001</v>
      </c>
      <c r="G116" s="39">
        <v>2.48658</v>
      </c>
      <c r="H116" s="39">
        <v>2.8338999999999999</v>
      </c>
      <c r="I116" s="39">
        <v>2.9993599999999998</v>
      </c>
      <c r="J116" s="39">
        <v>3.2314799999999999</v>
      </c>
      <c r="K116" s="39">
        <v>3.3271600000000001</v>
      </c>
      <c r="L116" s="39">
        <v>3.3283100000000001</v>
      </c>
      <c r="M116" s="39">
        <v>3.3274300000000001</v>
      </c>
      <c r="N116" s="39">
        <v>3.3207100000000001</v>
      </c>
      <c r="O116" s="39">
        <v>3.3386100000000001</v>
      </c>
      <c r="P116" s="39">
        <v>3.3776700000000002</v>
      </c>
      <c r="Q116" s="39">
        <v>3.35745</v>
      </c>
      <c r="R116" s="39">
        <v>3.37683</v>
      </c>
      <c r="S116" s="39">
        <v>3.3617400000000002</v>
      </c>
      <c r="T116" s="39">
        <v>3.3295300000000001</v>
      </c>
      <c r="U116" s="39">
        <v>3.3150599999999999</v>
      </c>
      <c r="V116" s="39">
        <v>3.3170299999999999</v>
      </c>
      <c r="W116" s="39">
        <v>3.33832</v>
      </c>
      <c r="X116" s="39">
        <v>3.2559200000000001</v>
      </c>
      <c r="Y116" s="39">
        <v>3.0120300000000002</v>
      </c>
    </row>
    <row r="117" spans="1:25" x14ac:dyDescent="0.2">
      <c r="A117" s="38">
        <v>3</v>
      </c>
      <c r="B117" s="39">
        <v>2.9487899999999998</v>
      </c>
      <c r="C117" s="39">
        <v>2.80497</v>
      </c>
      <c r="D117" s="39">
        <v>2.6316199999999998</v>
      </c>
      <c r="E117" s="39">
        <v>2.5267499999999998</v>
      </c>
      <c r="F117" s="39">
        <v>2.4518900000000001</v>
      </c>
      <c r="G117" s="39">
        <v>2.5594199999999998</v>
      </c>
      <c r="H117" s="39">
        <v>2.77915</v>
      </c>
      <c r="I117" s="39">
        <v>2.93757</v>
      </c>
      <c r="J117" s="39">
        <v>3.21698</v>
      </c>
      <c r="K117" s="39">
        <v>3.2868300000000001</v>
      </c>
      <c r="L117" s="39">
        <v>3.3426200000000001</v>
      </c>
      <c r="M117" s="39">
        <v>3.3469600000000002</v>
      </c>
      <c r="N117" s="39">
        <v>3.36375</v>
      </c>
      <c r="O117" s="39">
        <v>3.3746299999999998</v>
      </c>
      <c r="P117" s="39">
        <v>3.3624700000000001</v>
      </c>
      <c r="Q117" s="39">
        <v>3.3533200000000001</v>
      </c>
      <c r="R117" s="39">
        <v>3.34124</v>
      </c>
      <c r="S117" s="39">
        <v>3.3359000000000001</v>
      </c>
      <c r="T117" s="39">
        <v>3.31759</v>
      </c>
      <c r="U117" s="39">
        <v>3.2942</v>
      </c>
      <c r="V117" s="39">
        <v>3.30646</v>
      </c>
      <c r="W117" s="39">
        <v>3.3391299999999999</v>
      </c>
      <c r="X117" s="39">
        <v>3.2837999999999998</v>
      </c>
      <c r="Y117" s="39">
        <v>3.0515599999999998</v>
      </c>
    </row>
    <row r="118" spans="1:25" x14ac:dyDescent="0.2">
      <c r="A118" s="38">
        <v>4</v>
      </c>
      <c r="B118" s="39">
        <v>2.82483</v>
      </c>
      <c r="C118" s="39">
        <v>2.6648399999999999</v>
      </c>
      <c r="D118" s="39">
        <v>2.5364200000000001</v>
      </c>
      <c r="E118" s="39">
        <v>2.4104999999999999</v>
      </c>
      <c r="F118" s="39">
        <v>2.40151</v>
      </c>
      <c r="G118" s="39">
        <v>2.4172500000000001</v>
      </c>
      <c r="H118" s="39">
        <v>2.5802200000000002</v>
      </c>
      <c r="I118" s="39">
        <v>2.7598199999999999</v>
      </c>
      <c r="J118" s="39">
        <v>2.9449299999999998</v>
      </c>
      <c r="K118" s="39">
        <v>3.12337</v>
      </c>
      <c r="L118" s="39">
        <v>3.1894900000000002</v>
      </c>
      <c r="M118" s="39">
        <v>3.21177</v>
      </c>
      <c r="N118" s="39">
        <v>3.1996600000000002</v>
      </c>
      <c r="O118" s="39">
        <v>3.21204</v>
      </c>
      <c r="P118" s="39">
        <v>3.2086800000000002</v>
      </c>
      <c r="Q118" s="39">
        <v>3.19923</v>
      </c>
      <c r="R118" s="39">
        <v>3.1723699999999999</v>
      </c>
      <c r="S118" s="39">
        <v>3.1441599999999998</v>
      </c>
      <c r="T118" s="39">
        <v>3.1451699999999998</v>
      </c>
      <c r="U118" s="39">
        <v>3.1455299999999999</v>
      </c>
      <c r="V118" s="39">
        <v>3.1506099999999999</v>
      </c>
      <c r="W118" s="39">
        <v>3.1687699999999999</v>
      </c>
      <c r="X118" s="39">
        <v>3.1464599999999998</v>
      </c>
      <c r="Y118" s="39">
        <v>2.9092099999999999</v>
      </c>
    </row>
    <row r="119" spans="1:25" x14ac:dyDescent="0.2">
      <c r="A119" s="38">
        <v>5</v>
      </c>
      <c r="B119" s="39">
        <v>2.8445999999999998</v>
      </c>
      <c r="C119" s="39">
        <v>2.5781299999999998</v>
      </c>
      <c r="D119" s="39">
        <v>2.4136199999999999</v>
      </c>
      <c r="E119" s="39">
        <v>2.40273</v>
      </c>
      <c r="F119" s="39">
        <v>2.4079100000000002</v>
      </c>
      <c r="G119" s="39">
        <v>2.57613</v>
      </c>
      <c r="H119" s="39">
        <v>2.8737699999999999</v>
      </c>
      <c r="I119" s="39">
        <v>3.02536</v>
      </c>
      <c r="J119" s="39">
        <v>3.2103799999999998</v>
      </c>
      <c r="K119" s="39">
        <v>3.2700100000000001</v>
      </c>
      <c r="L119" s="39">
        <v>3.3316599999999998</v>
      </c>
      <c r="M119" s="39">
        <v>3.3157999999999999</v>
      </c>
      <c r="N119" s="39">
        <v>3.2955700000000001</v>
      </c>
      <c r="O119" s="39">
        <v>3.3259300000000001</v>
      </c>
      <c r="P119" s="39">
        <v>3.36836</v>
      </c>
      <c r="Q119" s="39">
        <v>3.3361200000000002</v>
      </c>
      <c r="R119" s="39">
        <v>3.3176999999999999</v>
      </c>
      <c r="S119" s="39">
        <v>3.2714500000000002</v>
      </c>
      <c r="T119" s="39">
        <v>3.2416100000000001</v>
      </c>
      <c r="U119" s="39">
        <v>3.2288800000000002</v>
      </c>
      <c r="V119" s="39">
        <v>3.2317499999999999</v>
      </c>
      <c r="W119" s="39">
        <v>3.24716</v>
      </c>
      <c r="X119" s="39">
        <v>3.1053600000000001</v>
      </c>
      <c r="Y119" s="39">
        <v>2.8706800000000001</v>
      </c>
    </row>
    <row r="120" spans="1:25" x14ac:dyDescent="0.2">
      <c r="A120" s="38">
        <v>6</v>
      </c>
      <c r="B120" s="39">
        <v>2.6090599999999999</v>
      </c>
      <c r="C120" s="39">
        <v>2.4086799999999999</v>
      </c>
      <c r="D120" s="39">
        <v>2.3310399999999998</v>
      </c>
      <c r="E120" s="39">
        <v>2.2858100000000001</v>
      </c>
      <c r="F120" s="39">
        <v>2.3596200000000001</v>
      </c>
      <c r="G120" s="39">
        <v>2.5152299999999999</v>
      </c>
      <c r="H120" s="39">
        <v>2.83094</v>
      </c>
      <c r="I120" s="39">
        <v>2.9238400000000002</v>
      </c>
      <c r="J120" s="39">
        <v>3.1780900000000001</v>
      </c>
      <c r="K120" s="39">
        <v>3.2843200000000001</v>
      </c>
      <c r="L120" s="39">
        <v>3.3148599999999999</v>
      </c>
      <c r="M120" s="39">
        <v>3.3011900000000001</v>
      </c>
      <c r="N120" s="39">
        <v>3.2913000000000001</v>
      </c>
      <c r="O120" s="39">
        <v>3.3216199999999998</v>
      </c>
      <c r="P120" s="39">
        <v>3.3675899999999999</v>
      </c>
      <c r="Q120" s="39">
        <v>3.3507500000000001</v>
      </c>
      <c r="R120" s="39">
        <v>3.3294600000000001</v>
      </c>
      <c r="S120" s="39">
        <v>3.3028</v>
      </c>
      <c r="T120" s="39">
        <v>3.2772800000000002</v>
      </c>
      <c r="U120" s="39">
        <v>3.2581000000000002</v>
      </c>
      <c r="V120" s="39">
        <v>3.2607400000000002</v>
      </c>
      <c r="W120" s="39">
        <v>3.2687400000000002</v>
      </c>
      <c r="X120" s="39">
        <v>3.0518000000000001</v>
      </c>
      <c r="Y120" s="39">
        <v>2.8010600000000001</v>
      </c>
    </row>
    <row r="121" spans="1:25" x14ac:dyDescent="0.2">
      <c r="A121" s="38">
        <v>7</v>
      </c>
      <c r="B121" s="39">
        <v>2.6457600000000001</v>
      </c>
      <c r="C121" s="39">
        <v>2.4057300000000001</v>
      </c>
      <c r="D121" s="39">
        <v>2.3096700000000001</v>
      </c>
      <c r="E121" s="39">
        <v>2.22525</v>
      </c>
      <c r="F121" s="39">
        <v>2.2465799999999998</v>
      </c>
      <c r="G121" s="39">
        <v>2.4249800000000001</v>
      </c>
      <c r="H121" s="39">
        <v>2.8019799999999999</v>
      </c>
      <c r="I121" s="39">
        <v>2.87995</v>
      </c>
      <c r="J121" s="39">
        <v>3.13415</v>
      </c>
      <c r="K121" s="39">
        <v>3.2737400000000001</v>
      </c>
      <c r="L121" s="39">
        <v>3.31575</v>
      </c>
      <c r="M121" s="39">
        <v>3.2879399999999999</v>
      </c>
      <c r="N121" s="39">
        <v>3.2750900000000001</v>
      </c>
      <c r="O121" s="39">
        <v>3.28586</v>
      </c>
      <c r="P121" s="39">
        <v>3.2919200000000002</v>
      </c>
      <c r="Q121" s="39">
        <v>3.24654</v>
      </c>
      <c r="R121" s="39">
        <v>3.2297899999999999</v>
      </c>
      <c r="S121" s="39">
        <v>3.2103299999999999</v>
      </c>
      <c r="T121" s="39">
        <v>3.1974399999999998</v>
      </c>
      <c r="U121" s="39">
        <v>3.1775699999999998</v>
      </c>
      <c r="V121" s="39">
        <v>3.1958899999999999</v>
      </c>
      <c r="W121" s="39">
        <v>3.2275399999999999</v>
      </c>
      <c r="X121" s="39">
        <v>3.0906199999999999</v>
      </c>
      <c r="Y121" s="39">
        <v>2.79094</v>
      </c>
    </row>
    <row r="122" spans="1:25" x14ac:dyDescent="0.2">
      <c r="A122" s="38">
        <v>8</v>
      </c>
      <c r="B122" s="39">
        <v>2.3577499999999998</v>
      </c>
      <c r="C122" s="39">
        <v>2.0987200000000001</v>
      </c>
      <c r="D122" s="39">
        <v>2.05226</v>
      </c>
      <c r="E122" s="39">
        <v>2.0481699999999998</v>
      </c>
      <c r="F122" s="39">
        <v>2.0136799999999999</v>
      </c>
      <c r="G122" s="39">
        <v>2.1340400000000002</v>
      </c>
      <c r="H122" s="39">
        <v>2.7866499999999998</v>
      </c>
      <c r="I122" s="39">
        <v>2.91161</v>
      </c>
      <c r="J122" s="39">
        <v>3.2142599999999999</v>
      </c>
      <c r="K122" s="39">
        <v>3.3036400000000001</v>
      </c>
      <c r="L122" s="39">
        <v>3.3219500000000002</v>
      </c>
      <c r="M122" s="39">
        <v>3.3174000000000001</v>
      </c>
      <c r="N122" s="39">
        <v>3.3090199999999999</v>
      </c>
      <c r="O122" s="39">
        <v>3.3169300000000002</v>
      </c>
      <c r="P122" s="39">
        <v>3.33527</v>
      </c>
      <c r="Q122" s="39">
        <v>3.3229799999999998</v>
      </c>
      <c r="R122" s="39">
        <v>3.31108</v>
      </c>
      <c r="S122" s="39">
        <v>3.2988599999999999</v>
      </c>
      <c r="T122" s="39">
        <v>3.2881900000000002</v>
      </c>
      <c r="U122" s="39">
        <v>3.2653699999999999</v>
      </c>
      <c r="V122" s="39">
        <v>3.2700999999999998</v>
      </c>
      <c r="W122" s="39">
        <v>3.2907899999999999</v>
      </c>
      <c r="X122" s="39">
        <v>3.0823900000000002</v>
      </c>
      <c r="Y122" s="39">
        <v>2.7847900000000001</v>
      </c>
    </row>
    <row r="123" spans="1:25" x14ac:dyDescent="0.2">
      <c r="A123" s="38">
        <v>9</v>
      </c>
      <c r="B123" s="39">
        <v>2.5918700000000001</v>
      </c>
      <c r="C123" s="39">
        <v>2.39202</v>
      </c>
      <c r="D123" s="39">
        <v>2.3330299999999999</v>
      </c>
      <c r="E123" s="39">
        <v>2.2762199999999999</v>
      </c>
      <c r="F123" s="39">
        <v>2.2964600000000002</v>
      </c>
      <c r="G123" s="39">
        <v>2.5293600000000001</v>
      </c>
      <c r="H123" s="39">
        <v>2.7980200000000002</v>
      </c>
      <c r="I123" s="39">
        <v>2.95364</v>
      </c>
      <c r="J123" s="39">
        <v>3.2750599999999999</v>
      </c>
      <c r="K123" s="39">
        <v>3.34429</v>
      </c>
      <c r="L123" s="39">
        <v>3.3698700000000001</v>
      </c>
      <c r="M123" s="39">
        <v>3.3570700000000002</v>
      </c>
      <c r="N123" s="39">
        <v>3.3324500000000001</v>
      </c>
      <c r="O123" s="39">
        <v>3.3559000000000001</v>
      </c>
      <c r="P123" s="39">
        <v>3.3819400000000002</v>
      </c>
      <c r="Q123" s="39">
        <v>3.3693300000000002</v>
      </c>
      <c r="R123" s="39">
        <v>3.3345600000000002</v>
      </c>
      <c r="S123" s="39">
        <v>3.3282799999999999</v>
      </c>
      <c r="T123" s="39">
        <v>3.3215499999999998</v>
      </c>
      <c r="U123" s="39">
        <v>3.31542</v>
      </c>
      <c r="V123" s="39">
        <v>3.3159100000000001</v>
      </c>
      <c r="W123" s="39">
        <v>3.3395199999999998</v>
      </c>
      <c r="X123" s="39">
        <v>3.2575500000000002</v>
      </c>
      <c r="Y123" s="39">
        <v>2.9211100000000001</v>
      </c>
    </row>
    <row r="124" spans="1:25" x14ac:dyDescent="0.2">
      <c r="A124" s="38">
        <v>10</v>
      </c>
      <c r="B124" s="39">
        <v>2.9238</v>
      </c>
      <c r="C124" s="39">
        <v>2.8370799999999998</v>
      </c>
      <c r="D124" s="39">
        <v>2.6673800000000001</v>
      </c>
      <c r="E124" s="39">
        <v>2.5451899999999998</v>
      </c>
      <c r="F124" s="39">
        <v>2.5142799999999998</v>
      </c>
      <c r="G124" s="39">
        <v>2.5684100000000001</v>
      </c>
      <c r="H124" s="39">
        <v>2.7960199999999999</v>
      </c>
      <c r="I124" s="39">
        <v>2.8360699999999999</v>
      </c>
      <c r="J124" s="39">
        <v>3.1246999999999998</v>
      </c>
      <c r="K124" s="39">
        <v>3.3192900000000001</v>
      </c>
      <c r="L124" s="39">
        <v>3.3664800000000001</v>
      </c>
      <c r="M124" s="39">
        <v>3.3672800000000001</v>
      </c>
      <c r="N124" s="39">
        <v>3.4006400000000001</v>
      </c>
      <c r="O124" s="39">
        <v>3.4065300000000001</v>
      </c>
      <c r="P124" s="39">
        <v>3.3987699999999998</v>
      </c>
      <c r="Q124" s="39">
        <v>3.3935399999999998</v>
      </c>
      <c r="R124" s="39">
        <v>3.3894000000000002</v>
      </c>
      <c r="S124" s="39">
        <v>3.38794</v>
      </c>
      <c r="T124" s="39">
        <v>3.3623400000000001</v>
      </c>
      <c r="U124" s="39">
        <v>3.3499500000000002</v>
      </c>
      <c r="V124" s="39">
        <v>3.3535699999999999</v>
      </c>
      <c r="W124" s="39">
        <v>3.38619</v>
      </c>
      <c r="X124" s="39">
        <v>3.3270499999999998</v>
      </c>
      <c r="Y124" s="39">
        <v>2.9863499999999998</v>
      </c>
    </row>
    <row r="125" spans="1:25" x14ac:dyDescent="0.2">
      <c r="A125" s="38">
        <v>11</v>
      </c>
      <c r="B125" s="39">
        <v>2.84904</v>
      </c>
      <c r="C125" s="39">
        <v>2.7133400000000001</v>
      </c>
      <c r="D125" s="39">
        <v>2.5680800000000001</v>
      </c>
      <c r="E125" s="39">
        <v>2.4173100000000001</v>
      </c>
      <c r="F125" s="39">
        <v>2.4031500000000001</v>
      </c>
      <c r="G125" s="39">
        <v>2.3969900000000002</v>
      </c>
      <c r="H125" s="39">
        <v>2.5771000000000002</v>
      </c>
      <c r="I125" s="39">
        <v>2.74722</v>
      </c>
      <c r="J125" s="39">
        <v>2.9126099999999999</v>
      </c>
      <c r="K125" s="39">
        <v>3.1203599999999998</v>
      </c>
      <c r="L125" s="39">
        <v>3.1464699999999999</v>
      </c>
      <c r="M125" s="39">
        <v>3.1463999999999999</v>
      </c>
      <c r="N125" s="39">
        <v>3.14554</v>
      </c>
      <c r="O125" s="39">
        <v>3.1453700000000002</v>
      </c>
      <c r="P125" s="39">
        <v>3.1459800000000002</v>
      </c>
      <c r="Q125" s="39">
        <v>3.1460599999999999</v>
      </c>
      <c r="R125" s="39">
        <v>3.14514</v>
      </c>
      <c r="S125" s="39">
        <v>3.1454</v>
      </c>
      <c r="T125" s="39">
        <v>3.1452300000000002</v>
      </c>
      <c r="U125" s="39">
        <v>3.1455899999999999</v>
      </c>
      <c r="V125" s="39">
        <v>3.1467100000000001</v>
      </c>
      <c r="W125" s="39">
        <v>3.1810499999999999</v>
      </c>
      <c r="X125" s="39">
        <v>3.1474700000000002</v>
      </c>
      <c r="Y125" s="39">
        <v>2.9079799999999998</v>
      </c>
    </row>
    <row r="126" spans="1:25" x14ac:dyDescent="0.2">
      <c r="A126" s="38">
        <v>12</v>
      </c>
      <c r="B126" s="39">
        <v>2.69998</v>
      </c>
      <c r="C126" s="39">
        <v>2.5066600000000001</v>
      </c>
      <c r="D126" s="39">
        <v>2.3836900000000001</v>
      </c>
      <c r="E126" s="39">
        <v>2.2764199999999999</v>
      </c>
      <c r="F126" s="39">
        <v>2.2030099999999999</v>
      </c>
      <c r="G126" s="39">
        <v>2.2496900000000002</v>
      </c>
      <c r="H126" s="39">
        <v>2.4064999999999999</v>
      </c>
      <c r="I126" s="39">
        <v>2.6328299999999998</v>
      </c>
      <c r="J126" s="39">
        <v>2.8481299999999998</v>
      </c>
      <c r="K126" s="39">
        <v>3.05966</v>
      </c>
      <c r="L126" s="39">
        <v>3.1040199999999998</v>
      </c>
      <c r="M126" s="39">
        <v>3.1147399999999998</v>
      </c>
      <c r="N126" s="39">
        <v>3.1083500000000002</v>
      </c>
      <c r="O126" s="39">
        <v>3.11755</v>
      </c>
      <c r="P126" s="39">
        <v>3.1146400000000001</v>
      </c>
      <c r="Q126" s="39">
        <v>3.1095600000000001</v>
      </c>
      <c r="R126" s="39">
        <v>3.0974300000000001</v>
      </c>
      <c r="S126" s="39">
        <v>3.09694</v>
      </c>
      <c r="T126" s="39">
        <v>3.0677300000000001</v>
      </c>
      <c r="U126" s="39">
        <v>3.0675599999999998</v>
      </c>
      <c r="V126" s="39">
        <v>3.0986799999999999</v>
      </c>
      <c r="W126" s="39">
        <v>3.1221700000000001</v>
      </c>
      <c r="X126" s="39">
        <v>3.0345800000000001</v>
      </c>
      <c r="Y126" s="39">
        <v>2.7231299999999998</v>
      </c>
    </row>
    <row r="127" spans="1:25" x14ac:dyDescent="0.2">
      <c r="A127" s="38">
        <v>13</v>
      </c>
      <c r="B127" s="39">
        <v>2.5233099999999999</v>
      </c>
      <c r="C127" s="39">
        <v>2.3874300000000002</v>
      </c>
      <c r="D127" s="39">
        <v>2.3131200000000001</v>
      </c>
      <c r="E127" s="39">
        <v>2.1742400000000002</v>
      </c>
      <c r="F127" s="39">
        <v>2.1821299999999999</v>
      </c>
      <c r="G127" s="39">
        <v>2.3502999999999998</v>
      </c>
      <c r="H127" s="39">
        <v>2.73855</v>
      </c>
      <c r="I127" s="39">
        <v>2.8877000000000002</v>
      </c>
      <c r="J127" s="39">
        <v>3.1704500000000002</v>
      </c>
      <c r="K127" s="39">
        <v>3.2839900000000002</v>
      </c>
      <c r="L127" s="39">
        <v>3.3068900000000001</v>
      </c>
      <c r="M127" s="39">
        <v>3.30504</v>
      </c>
      <c r="N127" s="39">
        <v>3.2891400000000002</v>
      </c>
      <c r="O127" s="39">
        <v>3.3018800000000001</v>
      </c>
      <c r="P127" s="39">
        <v>3.3115100000000002</v>
      </c>
      <c r="Q127" s="39">
        <v>3.29853</v>
      </c>
      <c r="R127" s="39">
        <v>3.2905600000000002</v>
      </c>
      <c r="S127" s="39">
        <v>3.27969</v>
      </c>
      <c r="T127" s="39">
        <v>3.2563599999999999</v>
      </c>
      <c r="U127" s="39">
        <v>3.2180900000000001</v>
      </c>
      <c r="V127" s="39">
        <v>3.2136399999999998</v>
      </c>
      <c r="W127" s="39">
        <v>3.2680899999999999</v>
      </c>
      <c r="X127" s="39">
        <v>3.0818500000000002</v>
      </c>
      <c r="Y127" s="39">
        <v>2.6963499999999998</v>
      </c>
    </row>
    <row r="128" spans="1:25" x14ac:dyDescent="0.2">
      <c r="A128" s="38">
        <v>14</v>
      </c>
      <c r="B128" s="39">
        <v>3.8153600000000001</v>
      </c>
      <c r="C128" s="39">
        <v>3.7877100000000001</v>
      </c>
      <c r="D128" s="39">
        <v>2.70004</v>
      </c>
      <c r="E128" s="39">
        <v>2.5243699999999998</v>
      </c>
      <c r="F128" s="39">
        <v>2.1547399999999999</v>
      </c>
      <c r="G128" s="39">
        <v>2.3716599999999999</v>
      </c>
      <c r="H128" s="39">
        <v>2.6986500000000002</v>
      </c>
      <c r="I128" s="39">
        <v>2.8807999999999998</v>
      </c>
      <c r="J128" s="39">
        <v>3.1500699999999999</v>
      </c>
      <c r="K128" s="39">
        <v>3.2785099999999998</v>
      </c>
      <c r="L128" s="39">
        <v>3.32795</v>
      </c>
      <c r="M128" s="39">
        <v>3.3257500000000002</v>
      </c>
      <c r="N128" s="39">
        <v>3.29881</v>
      </c>
      <c r="O128" s="39">
        <v>3.3234400000000002</v>
      </c>
      <c r="P128" s="39">
        <v>3.3394400000000002</v>
      </c>
      <c r="Q128" s="39">
        <v>3.3299699999999999</v>
      </c>
      <c r="R128" s="39">
        <v>3.3130299999999999</v>
      </c>
      <c r="S128" s="39">
        <v>3.2771499999999998</v>
      </c>
      <c r="T128" s="39">
        <v>3.2376100000000001</v>
      </c>
      <c r="U128" s="39">
        <v>3.1991100000000001</v>
      </c>
      <c r="V128" s="39">
        <v>3.1892800000000001</v>
      </c>
      <c r="W128" s="39">
        <v>3.24411</v>
      </c>
      <c r="X128" s="39">
        <v>2.9975999999999998</v>
      </c>
      <c r="Y128" s="39">
        <v>2.6719200000000001</v>
      </c>
    </row>
    <row r="129" spans="1:25" x14ac:dyDescent="0.2">
      <c r="A129" s="38">
        <v>15</v>
      </c>
      <c r="B129" s="39">
        <v>2.4038900000000001</v>
      </c>
      <c r="C129" s="39">
        <v>2.2849900000000001</v>
      </c>
      <c r="D129" s="39">
        <v>2.2061700000000002</v>
      </c>
      <c r="E129" s="39">
        <v>2.1411899999999999</v>
      </c>
      <c r="F129" s="39">
        <v>2.1153</v>
      </c>
      <c r="G129" s="39">
        <v>2.3381099999999999</v>
      </c>
      <c r="H129" s="39">
        <v>2.6969599999999998</v>
      </c>
      <c r="I129" s="39">
        <v>2.8939400000000002</v>
      </c>
      <c r="J129" s="39">
        <v>3.2603300000000002</v>
      </c>
      <c r="K129" s="39">
        <v>3.3793299999999999</v>
      </c>
      <c r="L129" s="39">
        <v>3.4467599999999998</v>
      </c>
      <c r="M129" s="39">
        <v>3.40333</v>
      </c>
      <c r="N129" s="39">
        <v>3.39358</v>
      </c>
      <c r="O129" s="39">
        <v>3.43045</v>
      </c>
      <c r="P129" s="39">
        <v>3.4290600000000002</v>
      </c>
      <c r="Q129" s="39">
        <v>3.4186000000000001</v>
      </c>
      <c r="R129" s="39">
        <v>3.4094199999999999</v>
      </c>
      <c r="S129" s="39">
        <v>3.4000499999999998</v>
      </c>
      <c r="T129" s="39">
        <v>3.3842400000000001</v>
      </c>
      <c r="U129" s="39">
        <v>3.3471799999999998</v>
      </c>
      <c r="V129" s="39">
        <v>3.3195899999999998</v>
      </c>
      <c r="W129" s="39">
        <v>3.3435199999999998</v>
      </c>
      <c r="X129" s="39">
        <v>3.1048399999999998</v>
      </c>
      <c r="Y129" s="39">
        <v>2.8463699999999998</v>
      </c>
    </row>
    <row r="130" spans="1:25" x14ac:dyDescent="0.2">
      <c r="A130" s="38">
        <v>16</v>
      </c>
      <c r="B130" s="39">
        <v>2.4934699999999999</v>
      </c>
      <c r="C130" s="39">
        <v>2.3451900000000001</v>
      </c>
      <c r="D130" s="39">
        <v>2.1948300000000001</v>
      </c>
      <c r="E130" s="39">
        <v>2.1530900000000002</v>
      </c>
      <c r="F130" s="39">
        <v>2.1084299999999998</v>
      </c>
      <c r="G130" s="39">
        <v>2.1914199999999999</v>
      </c>
      <c r="H130" s="39">
        <v>2.5511499999999998</v>
      </c>
      <c r="I130" s="39">
        <v>2.8928400000000001</v>
      </c>
      <c r="J130" s="39">
        <v>3.1249799999999999</v>
      </c>
      <c r="K130" s="39">
        <v>3.3389500000000001</v>
      </c>
      <c r="L130" s="39">
        <v>3.4927100000000002</v>
      </c>
      <c r="M130" s="39">
        <v>3.4492400000000001</v>
      </c>
      <c r="N130" s="39">
        <v>3.4255200000000001</v>
      </c>
      <c r="O130" s="39">
        <v>3.5006900000000001</v>
      </c>
      <c r="P130" s="39">
        <v>3.4566499999999998</v>
      </c>
      <c r="Q130" s="39">
        <v>3.4953699999999999</v>
      </c>
      <c r="R130" s="39">
        <v>3.5334500000000002</v>
      </c>
      <c r="S130" s="39">
        <v>3.4954999999999998</v>
      </c>
      <c r="T130" s="39">
        <v>3.5447700000000002</v>
      </c>
      <c r="U130" s="39">
        <v>3.39696</v>
      </c>
      <c r="V130" s="39">
        <v>3.26634</v>
      </c>
      <c r="W130" s="39">
        <v>3.3107099999999998</v>
      </c>
      <c r="X130" s="39">
        <v>3.1382300000000001</v>
      </c>
      <c r="Y130" s="39">
        <v>2.9240200000000001</v>
      </c>
    </row>
    <row r="131" spans="1:25" x14ac:dyDescent="0.2">
      <c r="A131" s="38">
        <v>17</v>
      </c>
      <c r="B131" s="39">
        <v>2.7851900000000001</v>
      </c>
      <c r="C131" s="39">
        <v>2.5357799999999999</v>
      </c>
      <c r="D131" s="39">
        <v>2.4019200000000001</v>
      </c>
      <c r="E131" s="39">
        <v>2.2696800000000001</v>
      </c>
      <c r="F131" s="39">
        <v>2.2299899999999999</v>
      </c>
      <c r="G131" s="39">
        <v>2.3719600000000001</v>
      </c>
      <c r="H131" s="39">
        <v>2.5143900000000001</v>
      </c>
      <c r="I131" s="39">
        <v>2.82117</v>
      </c>
      <c r="J131" s="39">
        <v>3.1541100000000002</v>
      </c>
      <c r="K131" s="39">
        <v>3.2625799999999998</v>
      </c>
      <c r="L131" s="39">
        <v>3.3755000000000002</v>
      </c>
      <c r="M131" s="39">
        <v>3.3764500000000002</v>
      </c>
      <c r="N131" s="39">
        <v>3.41249</v>
      </c>
      <c r="O131" s="39">
        <v>3.41845</v>
      </c>
      <c r="P131" s="39">
        <v>3.41201</v>
      </c>
      <c r="Q131" s="39">
        <v>3.41195</v>
      </c>
      <c r="R131" s="39">
        <v>3.3956</v>
      </c>
      <c r="S131" s="39">
        <v>3.3821300000000001</v>
      </c>
      <c r="T131" s="39">
        <v>3.3382999999999998</v>
      </c>
      <c r="U131" s="39">
        <v>3.2693300000000001</v>
      </c>
      <c r="V131" s="39">
        <v>3.2946599999999999</v>
      </c>
      <c r="W131" s="39">
        <v>3.3438300000000001</v>
      </c>
      <c r="X131" s="39">
        <v>3.1782400000000002</v>
      </c>
      <c r="Y131" s="39">
        <v>3.0097800000000001</v>
      </c>
    </row>
    <row r="132" spans="1:25" x14ac:dyDescent="0.2">
      <c r="A132" s="38">
        <v>18</v>
      </c>
      <c r="B132" s="39">
        <v>2.6541899999999998</v>
      </c>
      <c r="C132" s="39">
        <v>2.4308800000000002</v>
      </c>
      <c r="D132" s="39">
        <v>2.3307199999999999</v>
      </c>
      <c r="E132" s="39">
        <v>2.2119900000000001</v>
      </c>
      <c r="F132" s="39">
        <v>2.1446200000000002</v>
      </c>
      <c r="G132" s="39">
        <v>2.1865800000000002</v>
      </c>
      <c r="H132" s="39">
        <v>2.1834199999999999</v>
      </c>
      <c r="I132" s="39">
        <v>2.6251799999999998</v>
      </c>
      <c r="J132" s="39">
        <v>2.9125000000000001</v>
      </c>
      <c r="K132" s="39">
        <v>3.0512899999999998</v>
      </c>
      <c r="L132" s="39">
        <v>3.0896300000000001</v>
      </c>
      <c r="M132" s="39">
        <v>3.1008300000000002</v>
      </c>
      <c r="N132" s="39">
        <v>3.0958299999999999</v>
      </c>
      <c r="O132" s="39">
        <v>3.109</v>
      </c>
      <c r="P132" s="39">
        <v>3.1266799999999999</v>
      </c>
      <c r="Q132" s="39">
        <v>3.11537</v>
      </c>
      <c r="R132" s="39">
        <v>3.0759599999999998</v>
      </c>
      <c r="S132" s="39">
        <v>3.0806800000000001</v>
      </c>
      <c r="T132" s="39">
        <v>3.0603099999999999</v>
      </c>
      <c r="U132" s="39">
        <v>3.0593400000000002</v>
      </c>
      <c r="V132" s="39">
        <v>3.1044700000000001</v>
      </c>
      <c r="W132" s="39">
        <v>3.1040100000000002</v>
      </c>
      <c r="X132" s="39">
        <v>3.0531899999999998</v>
      </c>
      <c r="Y132" s="39">
        <v>2.8696000000000002</v>
      </c>
    </row>
    <row r="133" spans="1:25" x14ac:dyDescent="0.2">
      <c r="A133" s="38">
        <v>19</v>
      </c>
      <c r="B133" s="39">
        <v>2.6248900000000002</v>
      </c>
      <c r="C133" s="39">
        <v>2.4207399999999999</v>
      </c>
      <c r="D133" s="39">
        <v>2.2974399999999999</v>
      </c>
      <c r="E133" s="39">
        <v>2.1931099999999999</v>
      </c>
      <c r="F133" s="39">
        <v>2.1849500000000002</v>
      </c>
      <c r="G133" s="39">
        <v>2.32843</v>
      </c>
      <c r="H133" s="39">
        <v>2.7604299999999999</v>
      </c>
      <c r="I133" s="39">
        <v>3.0333600000000001</v>
      </c>
      <c r="J133" s="39">
        <v>3.2620900000000002</v>
      </c>
      <c r="K133" s="39">
        <v>3.3913899999999999</v>
      </c>
      <c r="L133" s="39">
        <v>3.4302999999999999</v>
      </c>
      <c r="M133" s="39">
        <v>3.4163399999999999</v>
      </c>
      <c r="N133" s="39">
        <v>3.41214</v>
      </c>
      <c r="O133" s="39">
        <v>3.4338099999999998</v>
      </c>
      <c r="P133" s="39">
        <v>3.4418199999999999</v>
      </c>
      <c r="Q133" s="39">
        <v>3.4309799999999999</v>
      </c>
      <c r="R133" s="39">
        <v>3.4184800000000002</v>
      </c>
      <c r="S133" s="39">
        <v>3.39208</v>
      </c>
      <c r="T133" s="39">
        <v>3.33588</v>
      </c>
      <c r="U133" s="39">
        <v>3.27217</v>
      </c>
      <c r="V133" s="39">
        <v>3.2585799999999998</v>
      </c>
      <c r="W133" s="39">
        <v>3.2871600000000001</v>
      </c>
      <c r="X133" s="39">
        <v>3.0793200000000001</v>
      </c>
      <c r="Y133" s="39">
        <v>2.7376999999999998</v>
      </c>
    </row>
    <row r="134" spans="1:25" x14ac:dyDescent="0.2">
      <c r="A134" s="38">
        <v>20</v>
      </c>
      <c r="B134" s="39">
        <v>2.53647</v>
      </c>
      <c r="C134" s="39">
        <v>2.3539300000000001</v>
      </c>
      <c r="D134" s="39">
        <v>2.2404000000000002</v>
      </c>
      <c r="E134" s="39">
        <v>2.1919</v>
      </c>
      <c r="F134" s="39">
        <v>2.2139500000000001</v>
      </c>
      <c r="G134" s="39">
        <v>2.4268700000000001</v>
      </c>
      <c r="H134" s="39">
        <v>2.7585799999999998</v>
      </c>
      <c r="I134" s="39">
        <v>2.9755199999999999</v>
      </c>
      <c r="J134" s="39">
        <v>3.2863699999999998</v>
      </c>
      <c r="K134" s="39">
        <v>3.44441</v>
      </c>
      <c r="L134" s="39">
        <v>3.5034800000000001</v>
      </c>
      <c r="M134" s="39">
        <v>3.4880800000000001</v>
      </c>
      <c r="N134" s="39">
        <v>3.4754499999999999</v>
      </c>
      <c r="O134" s="39">
        <v>3.5146700000000002</v>
      </c>
      <c r="P134" s="39">
        <v>3.5264799999999998</v>
      </c>
      <c r="Q134" s="39">
        <v>3.4910600000000001</v>
      </c>
      <c r="R134" s="39">
        <v>3.4532699999999998</v>
      </c>
      <c r="S134" s="39">
        <v>3.4409800000000001</v>
      </c>
      <c r="T134" s="39">
        <v>3.4252500000000001</v>
      </c>
      <c r="U134" s="39">
        <v>3.3866299999999998</v>
      </c>
      <c r="V134" s="39">
        <v>3.3583099999999999</v>
      </c>
      <c r="W134" s="39">
        <v>3.3705500000000002</v>
      </c>
      <c r="X134" s="39">
        <v>3.1144400000000001</v>
      </c>
      <c r="Y134" s="39">
        <v>2.9445299999999999</v>
      </c>
    </row>
    <row r="135" spans="1:25" x14ac:dyDescent="0.2">
      <c r="A135" s="38">
        <v>21</v>
      </c>
      <c r="B135" s="39">
        <v>2.6147499999999999</v>
      </c>
      <c r="C135" s="39">
        <v>2.4170699999999998</v>
      </c>
      <c r="D135" s="39">
        <v>2.3235199999999998</v>
      </c>
      <c r="E135" s="39">
        <v>2.2239100000000001</v>
      </c>
      <c r="F135" s="39">
        <v>2.2155100000000001</v>
      </c>
      <c r="G135" s="39">
        <v>2.3913700000000002</v>
      </c>
      <c r="H135" s="39">
        <v>2.6575299999999999</v>
      </c>
      <c r="I135" s="39">
        <v>2.9350700000000001</v>
      </c>
      <c r="J135" s="39">
        <v>3.2568000000000001</v>
      </c>
      <c r="K135" s="39">
        <v>3.4214799999999999</v>
      </c>
      <c r="L135" s="39">
        <v>3.4954499999999999</v>
      </c>
      <c r="M135" s="39">
        <v>3.45851</v>
      </c>
      <c r="N135" s="39">
        <v>3.4468100000000002</v>
      </c>
      <c r="O135" s="39">
        <v>3.4646699999999999</v>
      </c>
      <c r="P135" s="39">
        <v>3.4452600000000002</v>
      </c>
      <c r="Q135" s="39">
        <v>3.4280400000000002</v>
      </c>
      <c r="R135" s="39">
        <v>3.4167399999999999</v>
      </c>
      <c r="S135" s="39">
        <v>3.3955500000000001</v>
      </c>
      <c r="T135" s="39">
        <v>3.3586200000000002</v>
      </c>
      <c r="U135" s="39">
        <v>3.2843100000000001</v>
      </c>
      <c r="V135" s="39">
        <v>3.2561399999999998</v>
      </c>
      <c r="W135" s="39">
        <v>3.2826499999999998</v>
      </c>
      <c r="X135" s="39">
        <v>3.00068</v>
      </c>
      <c r="Y135" s="39">
        <v>2.84219</v>
      </c>
    </row>
    <row r="136" spans="1:25" x14ac:dyDescent="0.2">
      <c r="A136" s="38">
        <v>22</v>
      </c>
      <c r="B136" s="39">
        <v>2.4418299999999999</v>
      </c>
      <c r="C136" s="39">
        <v>2.3534199999999998</v>
      </c>
      <c r="D136" s="39">
        <v>2.2374700000000001</v>
      </c>
      <c r="E136" s="39">
        <v>2.1695199999999999</v>
      </c>
      <c r="F136" s="39">
        <v>2.1822499999999998</v>
      </c>
      <c r="G136" s="39">
        <v>2.3455900000000001</v>
      </c>
      <c r="H136" s="39">
        <v>2.49884</v>
      </c>
      <c r="I136" s="39">
        <v>2.88157</v>
      </c>
      <c r="J136" s="39">
        <v>3.1863700000000001</v>
      </c>
      <c r="K136" s="39">
        <v>3.3912300000000002</v>
      </c>
      <c r="L136" s="39">
        <v>3.43167</v>
      </c>
      <c r="M136" s="39">
        <v>3.4264800000000002</v>
      </c>
      <c r="N136" s="39">
        <v>3.4021499999999998</v>
      </c>
      <c r="O136" s="39">
        <v>3.4302000000000001</v>
      </c>
      <c r="P136" s="39">
        <v>3.4537300000000002</v>
      </c>
      <c r="Q136" s="39">
        <v>3.44442</v>
      </c>
      <c r="R136" s="39">
        <v>3.4338000000000002</v>
      </c>
      <c r="S136" s="39">
        <v>3.4234800000000001</v>
      </c>
      <c r="T136" s="39">
        <v>3.3980299999999999</v>
      </c>
      <c r="U136" s="39">
        <v>3.3649800000000001</v>
      </c>
      <c r="V136" s="39">
        <v>3.31948</v>
      </c>
      <c r="W136" s="39">
        <v>3.3239299999999998</v>
      </c>
      <c r="X136" s="39">
        <v>2.9960100000000001</v>
      </c>
      <c r="Y136" s="39">
        <v>2.8220100000000001</v>
      </c>
    </row>
    <row r="137" spans="1:25" x14ac:dyDescent="0.2">
      <c r="A137" s="38">
        <v>23</v>
      </c>
      <c r="B137" s="39">
        <v>2.5931000000000002</v>
      </c>
      <c r="C137" s="39">
        <v>2.3888699999999998</v>
      </c>
      <c r="D137" s="39">
        <v>2.2641399999999998</v>
      </c>
      <c r="E137" s="39">
        <v>2.1920099999999998</v>
      </c>
      <c r="F137" s="39">
        <v>2.1878600000000001</v>
      </c>
      <c r="G137" s="39">
        <v>2.319</v>
      </c>
      <c r="H137" s="39">
        <v>2.6497199999999999</v>
      </c>
      <c r="I137" s="39">
        <v>2.8334199999999998</v>
      </c>
      <c r="J137" s="39">
        <v>3.2181899999999999</v>
      </c>
      <c r="K137" s="39">
        <v>3.32457</v>
      </c>
      <c r="L137" s="39">
        <v>3.3605800000000001</v>
      </c>
      <c r="M137" s="39">
        <v>3.3785400000000001</v>
      </c>
      <c r="N137" s="39">
        <v>3.3692700000000002</v>
      </c>
      <c r="O137" s="39">
        <v>3.3703599999999998</v>
      </c>
      <c r="P137" s="39">
        <v>3.3915099999999998</v>
      </c>
      <c r="Q137" s="39">
        <v>3.37249</v>
      </c>
      <c r="R137" s="39">
        <v>3.3784299999999998</v>
      </c>
      <c r="S137" s="39">
        <v>3.3577300000000001</v>
      </c>
      <c r="T137" s="39">
        <v>3.3404699999999998</v>
      </c>
      <c r="U137" s="39">
        <v>3.3062</v>
      </c>
      <c r="V137" s="39">
        <v>3.2878599999999998</v>
      </c>
      <c r="W137" s="39">
        <v>3.3195199999999998</v>
      </c>
      <c r="X137" s="39">
        <v>3.1427700000000001</v>
      </c>
      <c r="Y137" s="39">
        <v>2.94251</v>
      </c>
    </row>
    <row r="138" spans="1:25" x14ac:dyDescent="0.2">
      <c r="A138" s="38">
        <v>24</v>
      </c>
      <c r="B138" s="39">
        <v>2.8418899999999998</v>
      </c>
      <c r="C138" s="39">
        <v>2.6676700000000002</v>
      </c>
      <c r="D138" s="39">
        <v>2.4456699999999998</v>
      </c>
      <c r="E138" s="39">
        <v>2.3696799999999998</v>
      </c>
      <c r="F138" s="39">
        <v>2.32206</v>
      </c>
      <c r="G138" s="39">
        <v>2.3874599999999999</v>
      </c>
      <c r="H138" s="39">
        <v>2.53952</v>
      </c>
      <c r="I138" s="39">
        <v>2.82735</v>
      </c>
      <c r="J138" s="39">
        <v>3.1042800000000002</v>
      </c>
      <c r="K138" s="39">
        <v>3.3339500000000002</v>
      </c>
      <c r="L138" s="39">
        <v>3.3840699999999999</v>
      </c>
      <c r="M138" s="39">
        <v>3.3940600000000001</v>
      </c>
      <c r="N138" s="39">
        <v>3.3959700000000002</v>
      </c>
      <c r="O138" s="39">
        <v>3.4036900000000001</v>
      </c>
      <c r="P138" s="39">
        <v>3.3984200000000002</v>
      </c>
      <c r="Q138" s="39">
        <v>3.3879600000000001</v>
      </c>
      <c r="R138" s="39">
        <v>3.4067599999999998</v>
      </c>
      <c r="S138" s="39">
        <v>3.39825</v>
      </c>
      <c r="T138" s="39">
        <v>3.38672</v>
      </c>
      <c r="U138" s="39">
        <v>3.3679800000000002</v>
      </c>
      <c r="V138" s="39">
        <v>3.3447900000000002</v>
      </c>
      <c r="W138" s="39">
        <v>3.3654999999999999</v>
      </c>
      <c r="X138" s="39">
        <v>3.16479</v>
      </c>
      <c r="Y138" s="39">
        <v>2.9657399999999998</v>
      </c>
    </row>
    <row r="139" spans="1:25" x14ac:dyDescent="0.2">
      <c r="A139" s="38">
        <v>25</v>
      </c>
      <c r="B139" s="39">
        <v>2.7303099999999998</v>
      </c>
      <c r="C139" s="39">
        <v>2.4295200000000001</v>
      </c>
      <c r="D139" s="39">
        <v>2.3490899999999999</v>
      </c>
      <c r="E139" s="39">
        <v>2.2238199999999999</v>
      </c>
      <c r="F139" s="39">
        <v>2.1940300000000001</v>
      </c>
      <c r="G139" s="39">
        <v>2.2486299999999999</v>
      </c>
      <c r="H139" s="39">
        <v>2.3576999999999999</v>
      </c>
      <c r="I139" s="39">
        <v>2.60968</v>
      </c>
      <c r="J139" s="39">
        <v>2.8714599999999999</v>
      </c>
      <c r="K139" s="39">
        <v>3.08073</v>
      </c>
      <c r="L139" s="39">
        <v>3.1430899999999999</v>
      </c>
      <c r="M139" s="39">
        <v>3.1567799999999999</v>
      </c>
      <c r="N139" s="39">
        <v>3.16371</v>
      </c>
      <c r="O139" s="39">
        <v>3.1807599999999998</v>
      </c>
      <c r="P139" s="39">
        <v>3.1823199999999998</v>
      </c>
      <c r="Q139" s="39">
        <v>3.1763699999999999</v>
      </c>
      <c r="R139" s="39">
        <v>3.1631999999999998</v>
      </c>
      <c r="S139" s="39">
        <v>3.1671499999999999</v>
      </c>
      <c r="T139" s="39">
        <v>3.1488100000000001</v>
      </c>
      <c r="U139" s="39">
        <v>3.1425999999999998</v>
      </c>
      <c r="V139" s="39">
        <v>3.1422300000000001</v>
      </c>
      <c r="W139" s="39">
        <v>3.1511900000000002</v>
      </c>
      <c r="X139" s="39">
        <v>3.1322399999999999</v>
      </c>
      <c r="Y139" s="39">
        <v>2.87351</v>
      </c>
    </row>
    <row r="140" spans="1:25" x14ac:dyDescent="0.2">
      <c r="A140" s="38">
        <v>26</v>
      </c>
      <c r="B140" s="39">
        <v>2.62582</v>
      </c>
      <c r="C140" s="39">
        <v>2.38775</v>
      </c>
      <c r="D140" s="39">
        <v>2.2709299999999999</v>
      </c>
      <c r="E140" s="39">
        <v>2.2082600000000001</v>
      </c>
      <c r="F140" s="39">
        <v>2.2059000000000002</v>
      </c>
      <c r="G140" s="39">
        <v>2.4482300000000001</v>
      </c>
      <c r="H140" s="39">
        <v>2.6870099999999999</v>
      </c>
      <c r="I140" s="39">
        <v>2.8665099999999999</v>
      </c>
      <c r="J140" s="39">
        <v>3.1795599999999999</v>
      </c>
      <c r="K140" s="39">
        <v>3.3768699999999998</v>
      </c>
      <c r="L140" s="39">
        <v>3.4170400000000001</v>
      </c>
      <c r="M140" s="39">
        <v>3.4222700000000001</v>
      </c>
      <c r="N140" s="39">
        <v>3.4079600000000001</v>
      </c>
      <c r="O140" s="39">
        <v>3.41805</v>
      </c>
      <c r="P140" s="39">
        <v>3.4533200000000002</v>
      </c>
      <c r="Q140" s="39">
        <v>3.4427599999999998</v>
      </c>
      <c r="R140" s="39">
        <v>3.4292799999999999</v>
      </c>
      <c r="S140" s="39">
        <v>3.4077799999999998</v>
      </c>
      <c r="T140" s="39">
        <v>3.3876400000000002</v>
      </c>
      <c r="U140" s="39">
        <v>3.3363999999999998</v>
      </c>
      <c r="V140" s="39">
        <v>3.3059400000000001</v>
      </c>
      <c r="W140" s="39">
        <v>3.2905600000000002</v>
      </c>
      <c r="X140" s="39">
        <v>2.96401</v>
      </c>
      <c r="Y140" s="39">
        <v>2.7812700000000001</v>
      </c>
    </row>
    <row r="141" spans="1:25" x14ac:dyDescent="0.2">
      <c r="A141" s="38">
        <v>27</v>
      </c>
      <c r="B141" s="39">
        <v>2.6082200000000002</v>
      </c>
      <c r="C141" s="39">
        <v>2.4016999999999999</v>
      </c>
      <c r="D141" s="39">
        <v>2.2637</v>
      </c>
      <c r="E141" s="39">
        <v>2.1828400000000001</v>
      </c>
      <c r="F141" s="39">
        <v>2.1703299999999999</v>
      </c>
      <c r="G141" s="39">
        <v>2.4194100000000001</v>
      </c>
      <c r="H141" s="39">
        <v>2.6475599999999999</v>
      </c>
      <c r="I141" s="39">
        <v>2.80776</v>
      </c>
      <c r="J141" s="39">
        <v>3.0585800000000001</v>
      </c>
      <c r="K141" s="39">
        <v>3.2665600000000001</v>
      </c>
      <c r="L141" s="39">
        <v>3.3495699999999999</v>
      </c>
      <c r="M141" s="39">
        <v>3.3674300000000001</v>
      </c>
      <c r="N141" s="39">
        <v>3.3546800000000001</v>
      </c>
      <c r="O141" s="39">
        <v>3.3661099999999999</v>
      </c>
      <c r="P141" s="39">
        <v>3.4052199999999999</v>
      </c>
      <c r="Q141" s="39">
        <v>3.38917</v>
      </c>
      <c r="R141" s="39">
        <v>3.3803200000000002</v>
      </c>
      <c r="S141" s="39">
        <v>3.3336399999999999</v>
      </c>
      <c r="T141" s="39">
        <v>3.2715900000000002</v>
      </c>
      <c r="U141" s="39">
        <v>3.1421000000000001</v>
      </c>
      <c r="V141" s="39">
        <v>3.0746699999999998</v>
      </c>
      <c r="W141" s="39">
        <v>3.1077499999999998</v>
      </c>
      <c r="X141" s="39">
        <v>2.8516300000000001</v>
      </c>
      <c r="Y141" s="39">
        <v>2.7632400000000001</v>
      </c>
    </row>
    <row r="142" spans="1:25" x14ac:dyDescent="0.2">
      <c r="A142" s="38">
        <v>28</v>
      </c>
      <c r="B142" s="39">
        <v>2.41527</v>
      </c>
      <c r="C142" s="39">
        <v>2.2482099999999998</v>
      </c>
      <c r="D142" s="39">
        <v>2.1600100000000002</v>
      </c>
      <c r="E142" s="39">
        <v>2.12188</v>
      </c>
      <c r="F142" s="39">
        <v>2.1140300000000001</v>
      </c>
      <c r="G142" s="39">
        <v>2.1934900000000002</v>
      </c>
      <c r="H142" s="39">
        <v>2.5573999999999999</v>
      </c>
      <c r="I142" s="39">
        <v>2.7749100000000002</v>
      </c>
      <c r="J142" s="39">
        <v>3.0232899999999998</v>
      </c>
      <c r="K142" s="39">
        <v>3.2105600000000001</v>
      </c>
      <c r="L142" s="39">
        <v>3.3062200000000002</v>
      </c>
      <c r="M142" s="39">
        <v>3.2971200000000001</v>
      </c>
      <c r="N142" s="39">
        <v>3.2768899999999999</v>
      </c>
      <c r="O142" s="39">
        <v>3.2970100000000002</v>
      </c>
      <c r="P142" s="39">
        <v>3.3848600000000002</v>
      </c>
      <c r="Q142" s="39">
        <v>3.3565700000000001</v>
      </c>
      <c r="R142" s="39">
        <v>3.33012</v>
      </c>
      <c r="S142" s="39">
        <v>3.3096899999999998</v>
      </c>
      <c r="T142" s="39">
        <v>3.2778999999999998</v>
      </c>
      <c r="U142" s="39">
        <v>3.1887599999999998</v>
      </c>
      <c r="V142" s="39">
        <v>3.1231900000000001</v>
      </c>
      <c r="W142" s="39">
        <v>3.1429999999999998</v>
      </c>
      <c r="X142" s="39">
        <v>2.96177</v>
      </c>
      <c r="Y142" s="39">
        <v>2.7677999999999998</v>
      </c>
    </row>
    <row r="143" spans="1:25" x14ac:dyDescent="0.2">
      <c r="A143" s="38">
        <v>29</v>
      </c>
      <c r="B143" s="39">
        <v>2.4382799999999998</v>
      </c>
      <c r="C143" s="39">
        <v>2.3062900000000002</v>
      </c>
      <c r="D143" s="39">
        <v>2.2247300000000001</v>
      </c>
      <c r="E143" s="39">
        <v>2.15882</v>
      </c>
      <c r="F143" s="39">
        <v>2.1590799999999999</v>
      </c>
      <c r="G143" s="39">
        <v>2.2690899999999998</v>
      </c>
      <c r="H143" s="39">
        <v>2.62337</v>
      </c>
      <c r="I143" s="39">
        <v>2.8098299999999998</v>
      </c>
      <c r="J143" s="39">
        <v>3.0933600000000001</v>
      </c>
      <c r="K143" s="39">
        <v>3.31819</v>
      </c>
      <c r="L143" s="39">
        <v>3.35277</v>
      </c>
      <c r="M143" s="39">
        <v>3.3536800000000002</v>
      </c>
      <c r="N143" s="39">
        <v>3.3302700000000001</v>
      </c>
      <c r="O143" s="39">
        <v>3.3504</v>
      </c>
      <c r="P143" s="39">
        <v>3.3899900000000001</v>
      </c>
      <c r="Q143" s="39">
        <v>3.3756699999999999</v>
      </c>
      <c r="R143" s="39">
        <v>3.3711899999999999</v>
      </c>
      <c r="S143" s="39">
        <v>3.36686</v>
      </c>
      <c r="T143" s="39">
        <v>3.3479700000000001</v>
      </c>
      <c r="U143" s="39">
        <v>3.2715399999999999</v>
      </c>
      <c r="V143" s="39">
        <v>3.2262</v>
      </c>
      <c r="W143" s="39">
        <v>3.24411</v>
      </c>
      <c r="X143" s="39">
        <v>2.9352900000000002</v>
      </c>
      <c r="Y143" s="39">
        <v>2.7961999999999998</v>
      </c>
    </row>
    <row r="144" spans="1:25" x14ac:dyDescent="0.2">
      <c r="A144" s="38">
        <v>30</v>
      </c>
      <c r="B144" s="39">
        <v>2.6250499999999999</v>
      </c>
      <c r="C144" s="39">
        <v>2.3981599999999998</v>
      </c>
      <c r="D144" s="39">
        <v>2.25658</v>
      </c>
      <c r="E144" s="39">
        <v>2.0553499999999998</v>
      </c>
      <c r="F144" s="39">
        <v>2.0700599999999998</v>
      </c>
      <c r="G144" s="39">
        <v>2.3802099999999999</v>
      </c>
      <c r="H144" s="39">
        <v>2.4512499999999999</v>
      </c>
      <c r="I144" s="39">
        <v>2.7326700000000002</v>
      </c>
      <c r="J144" s="39">
        <v>2.9668199999999998</v>
      </c>
      <c r="K144" s="39">
        <v>3.16492</v>
      </c>
      <c r="L144" s="39">
        <v>3.2336999999999998</v>
      </c>
      <c r="M144" s="39">
        <v>3.2225000000000001</v>
      </c>
      <c r="N144" s="39">
        <v>3.26884</v>
      </c>
      <c r="O144" s="39">
        <v>3.2757999999999998</v>
      </c>
      <c r="P144" s="39">
        <v>3.33249</v>
      </c>
      <c r="Q144" s="39">
        <v>3.3513899999999999</v>
      </c>
      <c r="R144" s="39">
        <v>3.3394200000000001</v>
      </c>
      <c r="S144" s="39">
        <v>3.31142</v>
      </c>
      <c r="T144" s="39">
        <v>3.3255400000000002</v>
      </c>
      <c r="U144" s="39">
        <v>3.2593100000000002</v>
      </c>
      <c r="V144" s="39">
        <v>3.2188699999999999</v>
      </c>
      <c r="W144" s="39">
        <v>3.2644500000000001</v>
      </c>
      <c r="X144" s="39">
        <v>3.0816699999999999</v>
      </c>
      <c r="Y144" s="39">
        <v>2.9243000000000001</v>
      </c>
    </row>
    <row r="145" spans="1:25" hidden="1" outlineLevel="1" x14ac:dyDescent="0.2">
      <c r="A145" s="38">
        <v>31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collapsed="1" x14ac:dyDescent="0.2"/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2014.5952500000001</v>
      </c>
      <c r="N148" s="46">
        <v>2751.3744500000003</v>
      </c>
      <c r="O148" s="46">
        <v>3047.0320600000005</v>
      </c>
      <c r="P148" s="46">
        <v>2976.9629300000001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2023-07-07T13:20:49Z</dcterms:modified>
</cp:coreProperties>
</file>