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<sst xmlns="http://schemas.openxmlformats.org/spreadsheetml/2006/main" count="244" uniqueCount="58">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</sst>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45078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5.2718600000000002</v>
      </c>
      <c r="F10" s="57">
        <v>6.4780100000000003</v>
      </c>
      <c r="G10" s="57">
        <v>6.7004999999999999</v>
      </c>
      <c r="H10" s="57">
        <v>6.88375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2.4543599999999999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45078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3.7383199999999999</v>
      </c>
      <c r="C9" s="41">
        <v>3.6345800000000001</v>
      </c>
      <c r="D9" s="41">
        <v>3.4662099999999998</v>
      </c>
      <c r="E9" s="41">
        <v>3.4469799999999999</v>
      </c>
      <c r="F9" s="41">
        <v>3.5297100000000001</v>
      </c>
      <c r="G9" s="41">
        <v>3.7838400000000001</v>
      </c>
      <c r="H9" s="41">
        <v>4.0540599999999998</v>
      </c>
      <c r="I9" s="41">
        <v>4.26105</v>
      </c>
      <c r="J9" s="41">
        <v>4.2735200000000004</v>
      </c>
      <c r="K9" s="41">
        <v>4.25631</v>
      </c>
      <c r="L9" s="41">
        <v>4.2358599999999997</v>
      </c>
      <c r="M9" s="41">
        <v>4.2633900000000002</v>
      </c>
      <c r="N9" s="41">
        <v>4.2500999999999998</v>
      </c>
      <c r="O9" s="41">
        <v>4.2374700000000001</v>
      </c>
      <c r="P9" s="41">
        <v>4.1508799999999999</v>
      </c>
      <c r="Q9" s="41">
        <v>4.0462199999999999</v>
      </c>
      <c r="R9" s="41">
        <v>4.0594299999999999</v>
      </c>
      <c r="S9" s="41">
        <v>4.0297200000000002</v>
      </c>
      <c r="T9" s="41">
        <v>4.0315899999999996</v>
      </c>
      <c r="U9" s="41">
        <v>4.0273300000000001</v>
      </c>
      <c r="V9" s="41">
        <v>3.99112</v>
      </c>
      <c r="W9" s="41">
        <v>3.89744</v>
      </c>
      <c r="X9" s="41">
        <v>3.8399200000000002</v>
      </c>
      <c r="Y9" s="41">
        <v>3.72282</v>
      </c>
    </row>
    <row r="10" spans="1:25" x14ac:dyDescent="0.2">
      <c r="A10" s="40">
        <v>2</v>
      </c>
      <c r="B10" s="41">
        <v>3.73949</v>
      </c>
      <c r="C10" s="41">
        <v>3.5537000000000001</v>
      </c>
      <c r="D10" s="41">
        <v>3.4502000000000002</v>
      </c>
      <c r="E10" s="41">
        <v>3.44923</v>
      </c>
      <c r="F10" s="41">
        <v>3.4530400000000001</v>
      </c>
      <c r="G10" s="41">
        <v>3.7268300000000001</v>
      </c>
      <c r="H10" s="41">
        <v>3.98177</v>
      </c>
      <c r="I10" s="41">
        <v>4.0416600000000003</v>
      </c>
      <c r="J10" s="41">
        <v>4.1044900000000002</v>
      </c>
      <c r="K10" s="41">
        <v>4.1020700000000003</v>
      </c>
      <c r="L10" s="41">
        <v>4.0619899999999998</v>
      </c>
      <c r="M10" s="41">
        <v>4.03695</v>
      </c>
      <c r="N10" s="41">
        <v>4.0124700000000004</v>
      </c>
      <c r="O10" s="41">
        <v>3.9958999999999998</v>
      </c>
      <c r="P10" s="41">
        <v>4.0126299999999997</v>
      </c>
      <c r="Q10" s="41">
        <v>4.0023099999999996</v>
      </c>
      <c r="R10" s="41">
        <v>3.98543</v>
      </c>
      <c r="S10" s="41">
        <v>3.94035</v>
      </c>
      <c r="T10" s="41">
        <v>3.9694799999999999</v>
      </c>
      <c r="U10" s="41">
        <v>3.9551699999999999</v>
      </c>
      <c r="V10" s="41">
        <v>3.9981100000000001</v>
      </c>
      <c r="W10" s="41">
        <v>3.94191</v>
      </c>
      <c r="X10" s="41">
        <v>3.8717700000000002</v>
      </c>
      <c r="Y10" s="41">
        <v>3.7895799999999999</v>
      </c>
    </row>
    <row r="11" spans="1:25" x14ac:dyDescent="0.2">
      <c r="A11" s="40">
        <v>3</v>
      </c>
      <c r="B11" s="41">
        <v>3.8333499999999998</v>
      </c>
      <c r="C11" s="41">
        <v>3.7911700000000002</v>
      </c>
      <c r="D11" s="41">
        <v>3.6845300000000001</v>
      </c>
      <c r="E11" s="41">
        <v>3.6627000000000001</v>
      </c>
      <c r="F11" s="41">
        <v>3.6575299999999999</v>
      </c>
      <c r="G11" s="41">
        <v>3.7760899999999999</v>
      </c>
      <c r="H11" s="41">
        <v>3.9506100000000002</v>
      </c>
      <c r="I11" s="41">
        <v>4.0865200000000002</v>
      </c>
      <c r="J11" s="41">
        <v>4.2586000000000004</v>
      </c>
      <c r="K11" s="41">
        <v>4.2690299999999999</v>
      </c>
      <c r="L11" s="41">
        <v>4.2558100000000003</v>
      </c>
      <c r="M11" s="41">
        <v>4.2594200000000004</v>
      </c>
      <c r="N11" s="41">
        <v>4.2511700000000001</v>
      </c>
      <c r="O11" s="41">
        <v>4.2449399999999997</v>
      </c>
      <c r="P11" s="41">
        <v>4.2081299999999997</v>
      </c>
      <c r="Q11" s="41">
        <v>4.1915899999999997</v>
      </c>
      <c r="R11" s="41">
        <v>4.1909700000000001</v>
      </c>
      <c r="S11" s="41">
        <v>4.1647699999999999</v>
      </c>
      <c r="T11" s="41">
        <v>4.1851099999999999</v>
      </c>
      <c r="U11" s="41">
        <v>4.1761999999999997</v>
      </c>
      <c r="V11" s="41">
        <v>4.1325799999999999</v>
      </c>
      <c r="W11" s="41">
        <v>4.0576299999999996</v>
      </c>
      <c r="X11" s="41">
        <v>3.9611100000000001</v>
      </c>
      <c r="Y11" s="41">
        <v>3.8137500000000002</v>
      </c>
    </row>
    <row r="12" spans="1:25" x14ac:dyDescent="0.2">
      <c r="A12" s="40">
        <v>4</v>
      </c>
      <c r="B12" s="41">
        <v>3.7766999999999999</v>
      </c>
      <c r="C12" s="41">
        <v>3.6817199999999999</v>
      </c>
      <c r="D12" s="41">
        <v>3.6276899999999999</v>
      </c>
      <c r="E12" s="41">
        <v>3.5527500000000001</v>
      </c>
      <c r="F12" s="41">
        <v>3.5669900000000001</v>
      </c>
      <c r="G12" s="41">
        <v>3.6120100000000002</v>
      </c>
      <c r="H12" s="41">
        <v>3.7696700000000001</v>
      </c>
      <c r="I12" s="41">
        <v>3.9365199999999998</v>
      </c>
      <c r="J12" s="41">
        <v>4.0696899999999996</v>
      </c>
      <c r="K12" s="41">
        <v>4.13286</v>
      </c>
      <c r="L12" s="41">
        <v>4.1616900000000001</v>
      </c>
      <c r="M12" s="41">
        <v>4.1804399999999999</v>
      </c>
      <c r="N12" s="41">
        <v>4.1749999999999998</v>
      </c>
      <c r="O12" s="41">
        <v>4.1896100000000001</v>
      </c>
      <c r="P12" s="41">
        <v>4.1826999999999996</v>
      </c>
      <c r="Q12" s="41">
        <v>4.1855799999999999</v>
      </c>
      <c r="R12" s="41">
        <v>4.1642999999999999</v>
      </c>
      <c r="S12" s="41">
        <v>4.1325099999999999</v>
      </c>
      <c r="T12" s="41">
        <v>4.1561899999999996</v>
      </c>
      <c r="U12" s="41">
        <v>4.1588599999999998</v>
      </c>
      <c r="V12" s="41">
        <v>4.0992600000000001</v>
      </c>
      <c r="W12" s="41">
        <v>4.03017</v>
      </c>
      <c r="X12" s="41">
        <v>3.9335</v>
      </c>
      <c r="Y12" s="41">
        <v>3.8128899999999999</v>
      </c>
    </row>
    <row r="13" spans="1:25" x14ac:dyDescent="0.2">
      <c r="A13" s="40">
        <v>5</v>
      </c>
      <c r="B13" s="41">
        <v>3.7729200000000001</v>
      </c>
      <c r="C13" s="41">
        <v>3.61368</v>
      </c>
      <c r="D13" s="41">
        <v>3.4850400000000001</v>
      </c>
      <c r="E13" s="41">
        <v>3.49186</v>
      </c>
      <c r="F13" s="41">
        <v>3.5557699999999999</v>
      </c>
      <c r="G13" s="41">
        <v>3.7432699999999999</v>
      </c>
      <c r="H13" s="41">
        <v>3.99105</v>
      </c>
      <c r="I13" s="41">
        <v>4.08352</v>
      </c>
      <c r="J13" s="41">
        <v>4.1603599999999998</v>
      </c>
      <c r="K13" s="41">
        <v>4.1536600000000004</v>
      </c>
      <c r="L13" s="41">
        <v>4.1489000000000003</v>
      </c>
      <c r="M13" s="41">
        <v>4.1131399999999996</v>
      </c>
      <c r="N13" s="41">
        <v>4.1072800000000003</v>
      </c>
      <c r="O13" s="41">
        <v>4.1165599999999998</v>
      </c>
      <c r="P13" s="41">
        <v>4.1379799999999998</v>
      </c>
      <c r="Q13" s="41">
        <v>4.1067499999999999</v>
      </c>
      <c r="R13" s="41">
        <v>4.09748</v>
      </c>
      <c r="S13" s="41">
        <v>4.0679600000000002</v>
      </c>
      <c r="T13" s="41">
        <v>4.0322100000000001</v>
      </c>
      <c r="U13" s="41">
        <v>4.0222499999999997</v>
      </c>
      <c r="V13" s="41">
        <v>3.9899</v>
      </c>
      <c r="W13" s="41">
        <v>3.9306299999999998</v>
      </c>
      <c r="X13" s="41">
        <v>3.7902499999999999</v>
      </c>
      <c r="Y13" s="41">
        <v>3.7137699999999998</v>
      </c>
    </row>
    <row r="14" spans="1:25" x14ac:dyDescent="0.2">
      <c r="A14" s="40">
        <v>6</v>
      </c>
      <c r="B14" s="41">
        <v>3.4864899999999999</v>
      </c>
      <c r="C14" s="41">
        <v>3.4665499999999998</v>
      </c>
      <c r="D14" s="41">
        <v>3.4180899999999999</v>
      </c>
      <c r="E14" s="41">
        <v>3.4043199999999998</v>
      </c>
      <c r="F14" s="41">
        <v>3.4788399999999999</v>
      </c>
      <c r="G14" s="41">
        <v>3.5760200000000002</v>
      </c>
      <c r="H14" s="41">
        <v>3.8018299999999998</v>
      </c>
      <c r="I14" s="41">
        <v>3.8414000000000001</v>
      </c>
      <c r="J14" s="41">
        <v>3.8872200000000001</v>
      </c>
      <c r="K14" s="41">
        <v>3.8703400000000001</v>
      </c>
      <c r="L14" s="41">
        <v>3.8191799999999998</v>
      </c>
      <c r="M14" s="41">
        <v>3.8213200000000001</v>
      </c>
      <c r="N14" s="41">
        <v>3.82402</v>
      </c>
      <c r="O14" s="41">
        <v>3.82457</v>
      </c>
      <c r="P14" s="41">
        <v>3.8422000000000001</v>
      </c>
      <c r="Q14" s="41">
        <v>3.8470300000000002</v>
      </c>
      <c r="R14" s="41">
        <v>3.8412199999999999</v>
      </c>
      <c r="S14" s="41">
        <v>3.8246500000000001</v>
      </c>
      <c r="T14" s="41">
        <v>3.81968</v>
      </c>
      <c r="U14" s="41">
        <v>3.7972600000000001</v>
      </c>
      <c r="V14" s="41">
        <v>3.7567300000000001</v>
      </c>
      <c r="W14" s="41">
        <v>3.7288800000000002</v>
      </c>
      <c r="X14" s="41">
        <v>3.6299100000000002</v>
      </c>
      <c r="Y14" s="41">
        <v>3.4837400000000001</v>
      </c>
    </row>
    <row r="15" spans="1:25" x14ac:dyDescent="0.2">
      <c r="A15" s="40">
        <v>7</v>
      </c>
      <c r="B15" s="41">
        <v>3.5637400000000001</v>
      </c>
      <c r="C15" s="41">
        <v>3.4517500000000001</v>
      </c>
      <c r="D15" s="41">
        <v>3.4261300000000001</v>
      </c>
      <c r="E15" s="41">
        <v>3.40204</v>
      </c>
      <c r="F15" s="41">
        <v>3.44604</v>
      </c>
      <c r="G15" s="41">
        <v>3.5581</v>
      </c>
      <c r="H15" s="41">
        <v>3.87514</v>
      </c>
      <c r="I15" s="41">
        <v>3.9430700000000001</v>
      </c>
      <c r="J15" s="41">
        <v>4.0225</v>
      </c>
      <c r="K15" s="41">
        <v>4.0434400000000004</v>
      </c>
      <c r="L15" s="41">
        <v>4.0472999999999999</v>
      </c>
      <c r="M15" s="41">
        <v>4.0506599999999997</v>
      </c>
      <c r="N15" s="41">
        <v>4.0531100000000002</v>
      </c>
      <c r="O15" s="41">
        <v>4.01945</v>
      </c>
      <c r="P15" s="41">
        <v>4.0547199999999997</v>
      </c>
      <c r="Q15" s="41">
        <v>4.00746</v>
      </c>
      <c r="R15" s="41">
        <v>3.98624</v>
      </c>
      <c r="S15" s="41">
        <v>3.95119</v>
      </c>
      <c r="T15" s="41">
        <v>3.9404400000000002</v>
      </c>
      <c r="U15" s="41">
        <v>3.9203100000000002</v>
      </c>
      <c r="V15" s="41">
        <v>3.8910300000000002</v>
      </c>
      <c r="W15" s="41">
        <v>3.8670900000000001</v>
      </c>
      <c r="X15" s="41">
        <v>3.7754300000000001</v>
      </c>
      <c r="Y15" s="41">
        <v>3.6356799999999998</v>
      </c>
    </row>
    <row r="16" spans="1:25" s="42" customFormat="1" x14ac:dyDescent="0.2">
      <c r="A16" s="40">
        <v>8</v>
      </c>
      <c r="B16" s="41">
        <v>3.4470800000000001</v>
      </c>
      <c r="C16" s="41">
        <v>3.3820899999999998</v>
      </c>
      <c r="D16" s="41">
        <v>3.3645399999999999</v>
      </c>
      <c r="E16" s="41">
        <v>3.3629699999999998</v>
      </c>
      <c r="F16" s="41">
        <v>3.36219</v>
      </c>
      <c r="G16" s="41">
        <v>3.43519</v>
      </c>
      <c r="H16" s="41">
        <v>3.9062399999999999</v>
      </c>
      <c r="I16" s="41">
        <v>3.9773900000000002</v>
      </c>
      <c r="J16" s="41">
        <v>4.0760100000000001</v>
      </c>
      <c r="K16" s="41">
        <v>4.05992</v>
      </c>
      <c r="L16" s="41">
        <v>4.0521599999999998</v>
      </c>
      <c r="M16" s="41">
        <v>4.06839</v>
      </c>
      <c r="N16" s="41">
        <v>4.0829700000000004</v>
      </c>
      <c r="O16" s="41">
        <v>4.0838200000000002</v>
      </c>
      <c r="P16" s="41">
        <v>4.0182500000000001</v>
      </c>
      <c r="Q16" s="41">
        <v>3.9047900000000002</v>
      </c>
      <c r="R16" s="41">
        <v>3.9111799999999999</v>
      </c>
      <c r="S16" s="41">
        <v>3.8464700000000001</v>
      </c>
      <c r="T16" s="41">
        <v>3.96895</v>
      </c>
      <c r="U16" s="41">
        <v>3.95987</v>
      </c>
      <c r="V16" s="41">
        <v>3.9355099999999998</v>
      </c>
      <c r="W16" s="41">
        <v>3.87792</v>
      </c>
      <c r="X16" s="41">
        <v>3.71251</v>
      </c>
      <c r="Y16" s="41">
        <v>3.60276</v>
      </c>
    </row>
    <row r="17" spans="1:25" s="42" customFormat="1" x14ac:dyDescent="0.2">
      <c r="A17" s="40">
        <v>9</v>
      </c>
      <c r="B17" s="41">
        <v>3.5177</v>
      </c>
      <c r="C17" s="41">
        <v>3.4385300000000001</v>
      </c>
      <c r="D17" s="41">
        <v>3.4349400000000001</v>
      </c>
      <c r="E17" s="41">
        <v>3.4348299999999998</v>
      </c>
      <c r="F17" s="41">
        <v>3.4408099999999999</v>
      </c>
      <c r="G17" s="41">
        <v>3.6551100000000001</v>
      </c>
      <c r="H17" s="41">
        <v>3.8607999999999998</v>
      </c>
      <c r="I17" s="41">
        <v>3.93242</v>
      </c>
      <c r="J17" s="41">
        <v>4.0409800000000002</v>
      </c>
      <c r="K17" s="41">
        <v>4.0694400000000002</v>
      </c>
      <c r="L17" s="41">
        <v>4.0661100000000001</v>
      </c>
      <c r="M17" s="41">
        <v>4.12303</v>
      </c>
      <c r="N17" s="41">
        <v>4.0832899999999999</v>
      </c>
      <c r="O17" s="41">
        <v>4.0838400000000004</v>
      </c>
      <c r="P17" s="41">
        <v>4.0903400000000003</v>
      </c>
      <c r="Q17" s="41">
        <v>4.0645699999999998</v>
      </c>
      <c r="R17" s="41">
        <v>4.0695499999999996</v>
      </c>
      <c r="S17" s="41">
        <v>4.0214499999999997</v>
      </c>
      <c r="T17" s="41">
        <v>3.9532799999999999</v>
      </c>
      <c r="U17" s="41">
        <v>3.9387699999999999</v>
      </c>
      <c r="V17" s="41">
        <v>3.8774799999999998</v>
      </c>
      <c r="W17" s="41">
        <v>3.8235600000000001</v>
      </c>
      <c r="X17" s="41">
        <v>3.8484400000000001</v>
      </c>
      <c r="Y17" s="41">
        <v>3.7004600000000001</v>
      </c>
    </row>
    <row r="18" spans="1:25" s="42" customFormat="1" x14ac:dyDescent="0.2">
      <c r="A18" s="40">
        <v>10</v>
      </c>
      <c r="B18" s="41">
        <v>3.71454</v>
      </c>
      <c r="C18" s="41">
        <v>3.6484200000000002</v>
      </c>
      <c r="D18" s="41">
        <v>3.5919500000000002</v>
      </c>
      <c r="E18" s="41">
        <v>3.5207299999999999</v>
      </c>
      <c r="F18" s="41">
        <v>3.5384799999999998</v>
      </c>
      <c r="G18" s="41">
        <v>3.6213899999999999</v>
      </c>
      <c r="H18" s="41">
        <v>3.7610399999999999</v>
      </c>
      <c r="I18" s="41">
        <v>3.8111100000000002</v>
      </c>
      <c r="J18" s="41">
        <v>3.9321899999999999</v>
      </c>
      <c r="K18" s="41">
        <v>3.97384</v>
      </c>
      <c r="L18" s="41">
        <v>3.9452600000000002</v>
      </c>
      <c r="M18" s="41">
        <v>3.9291800000000001</v>
      </c>
      <c r="N18" s="41">
        <v>3.90387</v>
      </c>
      <c r="O18" s="41">
        <v>3.9518800000000001</v>
      </c>
      <c r="P18" s="41">
        <v>3.96814</v>
      </c>
      <c r="Q18" s="41">
        <v>3.9519299999999999</v>
      </c>
      <c r="R18" s="41">
        <v>3.9395899999999999</v>
      </c>
      <c r="S18" s="41">
        <v>3.9317199999999999</v>
      </c>
      <c r="T18" s="41">
        <v>3.8064200000000001</v>
      </c>
      <c r="U18" s="41">
        <v>3.7965599999999999</v>
      </c>
      <c r="V18" s="41">
        <v>3.79698</v>
      </c>
      <c r="W18" s="41">
        <v>3.7597299999999998</v>
      </c>
      <c r="X18" s="41">
        <v>3.6916699999999998</v>
      </c>
      <c r="Y18" s="41">
        <v>3.5850200000000001</v>
      </c>
    </row>
    <row r="19" spans="1:25" s="42" customFormat="1" x14ac:dyDescent="0.2">
      <c r="A19" s="40">
        <v>11</v>
      </c>
      <c r="B19" s="41">
        <v>3.5342799999999999</v>
      </c>
      <c r="C19" s="41">
        <v>3.51789</v>
      </c>
      <c r="D19" s="41">
        <v>3.4683899999999999</v>
      </c>
      <c r="E19" s="41">
        <v>3.4430999999999998</v>
      </c>
      <c r="F19" s="41">
        <v>3.4464000000000001</v>
      </c>
      <c r="G19" s="41">
        <v>3.4383699999999999</v>
      </c>
      <c r="H19" s="41">
        <v>3.5826600000000002</v>
      </c>
      <c r="I19" s="41">
        <v>3.6871200000000002</v>
      </c>
      <c r="J19" s="41">
        <v>3.73881</v>
      </c>
      <c r="K19" s="41">
        <v>3.76993</v>
      </c>
      <c r="L19" s="41">
        <v>3.7750499999999998</v>
      </c>
      <c r="M19" s="41">
        <v>3.7760799999999999</v>
      </c>
      <c r="N19" s="41">
        <v>3.7677800000000001</v>
      </c>
      <c r="O19" s="41">
        <v>3.76681</v>
      </c>
      <c r="P19" s="41">
        <v>3.7700499999999999</v>
      </c>
      <c r="Q19" s="41">
        <v>3.7623500000000001</v>
      </c>
      <c r="R19" s="41">
        <v>3.7591800000000002</v>
      </c>
      <c r="S19" s="41">
        <v>3.75482</v>
      </c>
      <c r="T19" s="41">
        <v>3.75102</v>
      </c>
      <c r="U19" s="41">
        <v>3.7437499999999999</v>
      </c>
      <c r="V19" s="41">
        <v>3.73387</v>
      </c>
      <c r="W19" s="41">
        <v>3.6598700000000002</v>
      </c>
      <c r="X19" s="41">
        <v>3.5723699999999998</v>
      </c>
      <c r="Y19" s="41">
        <v>3.54569</v>
      </c>
    </row>
    <row r="20" spans="1:25" s="42" customFormat="1" x14ac:dyDescent="0.2">
      <c r="A20" s="40">
        <v>12</v>
      </c>
      <c r="B20" s="41">
        <v>3.5417100000000001</v>
      </c>
      <c r="C20" s="41">
        <v>3.47986</v>
      </c>
      <c r="D20" s="41">
        <v>3.43933</v>
      </c>
      <c r="E20" s="41">
        <v>3.4329000000000001</v>
      </c>
      <c r="F20" s="41">
        <v>3.43377</v>
      </c>
      <c r="G20" s="41">
        <v>3.43235</v>
      </c>
      <c r="H20" s="41">
        <v>3.5473699999999999</v>
      </c>
      <c r="I20" s="41">
        <v>3.6898499999999999</v>
      </c>
      <c r="J20" s="41">
        <v>3.76736</v>
      </c>
      <c r="K20" s="41">
        <v>3.8215599999999998</v>
      </c>
      <c r="L20" s="41">
        <v>3.8229500000000001</v>
      </c>
      <c r="M20" s="41">
        <v>3.8228800000000001</v>
      </c>
      <c r="N20" s="41">
        <v>3.8226800000000001</v>
      </c>
      <c r="O20" s="41">
        <v>3.8186499999999999</v>
      </c>
      <c r="P20" s="41">
        <v>3.8202500000000001</v>
      </c>
      <c r="Q20" s="41">
        <v>3.8134899999999998</v>
      </c>
      <c r="R20" s="41">
        <v>3.81501</v>
      </c>
      <c r="S20" s="41">
        <v>3.8119999999999998</v>
      </c>
      <c r="T20" s="41">
        <v>3.81107</v>
      </c>
      <c r="U20" s="41">
        <v>3.7983799999999999</v>
      </c>
      <c r="V20" s="41">
        <v>3.7685399999999998</v>
      </c>
      <c r="W20" s="41">
        <v>3.69245</v>
      </c>
      <c r="X20" s="41">
        <v>3.6225700000000001</v>
      </c>
      <c r="Y20" s="41">
        <v>3.5211800000000002</v>
      </c>
    </row>
    <row r="21" spans="1:25" x14ac:dyDescent="0.2">
      <c r="A21" s="40">
        <v>13</v>
      </c>
      <c r="B21" s="41">
        <v>3.46774</v>
      </c>
      <c r="C21" s="41">
        <v>3.4621599999999999</v>
      </c>
      <c r="D21" s="41">
        <v>3.4607199999999998</v>
      </c>
      <c r="E21" s="41">
        <v>3.4177300000000002</v>
      </c>
      <c r="F21" s="41">
        <v>3.4444300000000001</v>
      </c>
      <c r="G21" s="41">
        <v>3.4924900000000001</v>
      </c>
      <c r="H21" s="41">
        <v>3.7292700000000001</v>
      </c>
      <c r="I21" s="41">
        <v>3.7804600000000002</v>
      </c>
      <c r="J21" s="41">
        <v>3.80003</v>
      </c>
      <c r="K21" s="41">
        <v>3.7803399999999998</v>
      </c>
      <c r="L21" s="41">
        <v>3.7750699999999999</v>
      </c>
      <c r="M21" s="41">
        <v>3.7617799999999999</v>
      </c>
      <c r="N21" s="41">
        <v>3.7625299999999999</v>
      </c>
      <c r="O21" s="41">
        <v>3.75807</v>
      </c>
      <c r="P21" s="41">
        <v>3.7515700000000001</v>
      </c>
      <c r="Q21" s="41">
        <v>3.7299500000000001</v>
      </c>
      <c r="R21" s="41">
        <v>3.72919</v>
      </c>
      <c r="S21" s="41">
        <v>3.7263600000000001</v>
      </c>
      <c r="T21" s="41">
        <v>3.7181700000000002</v>
      </c>
      <c r="U21" s="41">
        <v>3.69964</v>
      </c>
      <c r="V21" s="41">
        <v>3.67591</v>
      </c>
      <c r="W21" s="41">
        <v>3.6273</v>
      </c>
      <c r="X21" s="41">
        <v>3.5715400000000002</v>
      </c>
      <c r="Y21" s="41">
        <v>3.4714100000000001</v>
      </c>
    </row>
    <row r="22" spans="1:25" x14ac:dyDescent="0.2">
      <c r="A22" s="40">
        <v>14</v>
      </c>
      <c r="B22" s="41">
        <v>3.4578600000000002</v>
      </c>
      <c r="C22" s="41">
        <v>3.3832</v>
      </c>
      <c r="D22" s="41">
        <v>3.3833199999999999</v>
      </c>
      <c r="E22" s="41">
        <v>3.3776999999999999</v>
      </c>
      <c r="F22" s="41">
        <v>3.4127800000000001</v>
      </c>
      <c r="G22" s="41">
        <v>3.4796999999999998</v>
      </c>
      <c r="H22" s="41">
        <v>3.6093199999999999</v>
      </c>
      <c r="I22" s="41">
        <v>3.6755200000000001</v>
      </c>
      <c r="J22" s="41">
        <v>3.71787</v>
      </c>
      <c r="K22" s="41">
        <v>3.7213699999999998</v>
      </c>
      <c r="L22" s="41">
        <v>3.7307000000000001</v>
      </c>
      <c r="M22" s="41">
        <v>3.7332900000000002</v>
      </c>
      <c r="N22" s="41">
        <v>3.7388599999999999</v>
      </c>
      <c r="O22" s="41">
        <v>3.73719</v>
      </c>
      <c r="P22" s="41">
        <v>3.75258</v>
      </c>
      <c r="Q22" s="41">
        <v>3.7440000000000002</v>
      </c>
      <c r="R22" s="41">
        <v>3.75007</v>
      </c>
      <c r="S22" s="41">
        <v>3.7302900000000001</v>
      </c>
      <c r="T22" s="41">
        <v>3.7325400000000002</v>
      </c>
      <c r="U22" s="41">
        <v>3.7189999999999999</v>
      </c>
      <c r="V22" s="41">
        <v>3.71102</v>
      </c>
      <c r="W22" s="41">
        <v>3.6816399999999998</v>
      </c>
      <c r="X22" s="41">
        <v>3.5531799999999998</v>
      </c>
      <c r="Y22" s="41">
        <v>3.4408400000000001</v>
      </c>
    </row>
    <row r="23" spans="1:25" x14ac:dyDescent="0.2">
      <c r="A23" s="40">
        <v>15</v>
      </c>
      <c r="B23" s="41">
        <v>3.4328500000000002</v>
      </c>
      <c r="C23" s="41">
        <v>3.3428499999999999</v>
      </c>
      <c r="D23" s="41">
        <v>3.3364699999999998</v>
      </c>
      <c r="E23" s="41">
        <v>3.3279700000000001</v>
      </c>
      <c r="F23" s="41">
        <v>3.3420299999999998</v>
      </c>
      <c r="G23" s="41">
        <v>3.4396800000000001</v>
      </c>
      <c r="H23" s="41">
        <v>3.5905200000000002</v>
      </c>
      <c r="I23" s="41">
        <v>3.6068500000000001</v>
      </c>
      <c r="J23" s="41">
        <v>3.6262699999999999</v>
      </c>
      <c r="K23" s="41">
        <v>3.6356299999999999</v>
      </c>
      <c r="L23" s="41">
        <v>3.6215999999999999</v>
      </c>
      <c r="M23" s="41">
        <v>3.6313800000000001</v>
      </c>
      <c r="N23" s="41">
        <v>3.6138499999999998</v>
      </c>
      <c r="O23" s="41">
        <v>3.59884</v>
      </c>
      <c r="P23" s="41">
        <v>3.6006200000000002</v>
      </c>
      <c r="Q23" s="41">
        <v>3.5920399999999999</v>
      </c>
      <c r="R23" s="41">
        <v>3.5877500000000002</v>
      </c>
      <c r="S23" s="41">
        <v>3.5787200000000001</v>
      </c>
      <c r="T23" s="41">
        <v>3.5674700000000001</v>
      </c>
      <c r="U23" s="41">
        <v>3.5756899999999998</v>
      </c>
      <c r="V23" s="41">
        <v>3.5573600000000001</v>
      </c>
      <c r="W23" s="41">
        <v>3.6574</v>
      </c>
      <c r="X23" s="41">
        <v>3.6262300000000001</v>
      </c>
      <c r="Y23" s="41">
        <v>3.56135</v>
      </c>
    </row>
    <row r="24" spans="1:25" x14ac:dyDescent="0.2">
      <c r="A24" s="40">
        <v>16</v>
      </c>
      <c r="B24" s="41">
        <v>3.4329499999999999</v>
      </c>
      <c r="C24" s="41">
        <v>3.43187</v>
      </c>
      <c r="D24" s="41">
        <v>3.3607100000000001</v>
      </c>
      <c r="E24" s="41">
        <v>3.3656999999999999</v>
      </c>
      <c r="F24" s="41">
        <v>3.3807499999999999</v>
      </c>
      <c r="G24" s="41">
        <v>3.4225300000000001</v>
      </c>
      <c r="H24" s="41">
        <v>3.5832899999999999</v>
      </c>
      <c r="I24" s="41">
        <v>3.7563200000000001</v>
      </c>
      <c r="J24" s="41">
        <v>3.79339</v>
      </c>
      <c r="K24" s="41">
        <v>3.8399000000000001</v>
      </c>
      <c r="L24" s="41">
        <v>3.8432400000000002</v>
      </c>
      <c r="M24" s="41">
        <v>3.80931</v>
      </c>
      <c r="N24" s="41">
        <v>3.8046799999999998</v>
      </c>
      <c r="O24" s="41">
        <v>3.8040799999999999</v>
      </c>
      <c r="P24" s="41">
        <v>3.8355299999999999</v>
      </c>
      <c r="Q24" s="41">
        <v>3.79867</v>
      </c>
      <c r="R24" s="41">
        <v>3.78992</v>
      </c>
      <c r="S24" s="41">
        <v>3.7803800000000001</v>
      </c>
      <c r="T24" s="41">
        <v>3.7686299999999999</v>
      </c>
      <c r="U24" s="41">
        <v>3.7818499999999999</v>
      </c>
      <c r="V24" s="41">
        <v>3.7551199999999998</v>
      </c>
      <c r="W24" s="41">
        <v>3.7362799999999998</v>
      </c>
      <c r="X24" s="41">
        <v>3.7094200000000002</v>
      </c>
      <c r="Y24" s="41">
        <v>3.64737</v>
      </c>
    </row>
    <row r="25" spans="1:25" x14ac:dyDescent="0.2">
      <c r="A25" s="40">
        <v>17</v>
      </c>
      <c r="B25" s="41">
        <v>3.6221800000000002</v>
      </c>
      <c r="C25" s="41">
        <v>3.5142500000000001</v>
      </c>
      <c r="D25" s="41">
        <v>3.4387799999999999</v>
      </c>
      <c r="E25" s="41">
        <v>3.4308200000000002</v>
      </c>
      <c r="F25" s="41">
        <v>3.4308800000000002</v>
      </c>
      <c r="G25" s="41">
        <v>3.4964499999999998</v>
      </c>
      <c r="H25" s="41">
        <v>3.61212</v>
      </c>
      <c r="I25" s="41">
        <v>3.83033</v>
      </c>
      <c r="J25" s="41">
        <v>3.9498099999999998</v>
      </c>
      <c r="K25" s="41">
        <v>3.98569</v>
      </c>
      <c r="L25" s="41">
        <v>3.9856699999999998</v>
      </c>
      <c r="M25" s="41">
        <v>3.9879600000000002</v>
      </c>
      <c r="N25" s="41">
        <v>3.9874000000000001</v>
      </c>
      <c r="O25" s="41">
        <v>3.9876299999999998</v>
      </c>
      <c r="P25" s="41">
        <v>3.9841899999999999</v>
      </c>
      <c r="Q25" s="41">
        <v>4.0184499999999996</v>
      </c>
      <c r="R25" s="41">
        <v>3.9815</v>
      </c>
      <c r="S25" s="41">
        <v>3.9963600000000001</v>
      </c>
      <c r="T25" s="41">
        <v>3.9426999999999999</v>
      </c>
      <c r="U25" s="41">
        <v>3.9365000000000001</v>
      </c>
      <c r="V25" s="41">
        <v>3.9409399999999999</v>
      </c>
      <c r="W25" s="41">
        <v>3.9084099999999999</v>
      </c>
      <c r="X25" s="41">
        <v>3.8158500000000002</v>
      </c>
      <c r="Y25" s="41">
        <v>3.7490199999999998</v>
      </c>
    </row>
    <row r="26" spans="1:25" x14ac:dyDescent="0.2">
      <c r="A26" s="40">
        <v>18</v>
      </c>
      <c r="B26" s="41">
        <v>3.5681099999999999</v>
      </c>
      <c r="C26" s="41">
        <v>3.4591400000000001</v>
      </c>
      <c r="D26" s="41">
        <v>3.4359600000000001</v>
      </c>
      <c r="E26" s="41">
        <v>3.43499</v>
      </c>
      <c r="F26" s="41">
        <v>3.4341300000000001</v>
      </c>
      <c r="G26" s="41">
        <v>3.4389699999999999</v>
      </c>
      <c r="H26" s="41">
        <v>3.4381400000000002</v>
      </c>
      <c r="I26" s="41">
        <v>3.7585199999999999</v>
      </c>
      <c r="J26" s="41">
        <v>3.90299</v>
      </c>
      <c r="K26" s="41">
        <v>3.94896</v>
      </c>
      <c r="L26" s="41">
        <v>3.9488500000000002</v>
      </c>
      <c r="M26" s="41">
        <v>3.9422100000000002</v>
      </c>
      <c r="N26" s="41">
        <v>3.9331700000000001</v>
      </c>
      <c r="O26" s="41">
        <v>3.9344800000000002</v>
      </c>
      <c r="P26" s="41">
        <v>3.94618</v>
      </c>
      <c r="Q26" s="41">
        <v>3.9404499999999998</v>
      </c>
      <c r="R26" s="41">
        <v>3.93283</v>
      </c>
      <c r="S26" s="41">
        <v>3.9322599999999999</v>
      </c>
      <c r="T26" s="41">
        <v>3.9216199999999999</v>
      </c>
      <c r="U26" s="41">
        <v>3.9239099999999998</v>
      </c>
      <c r="V26" s="41">
        <v>3.9150200000000002</v>
      </c>
      <c r="W26" s="41">
        <v>3.86239</v>
      </c>
      <c r="X26" s="41">
        <v>3.7786900000000001</v>
      </c>
      <c r="Y26" s="41">
        <v>3.65035</v>
      </c>
    </row>
    <row r="27" spans="1:25" x14ac:dyDescent="0.2">
      <c r="A27" s="40">
        <v>19</v>
      </c>
      <c r="B27" s="41">
        <v>3.5158999999999998</v>
      </c>
      <c r="C27" s="41">
        <v>3.4349599999999998</v>
      </c>
      <c r="D27" s="41">
        <v>3.4329200000000002</v>
      </c>
      <c r="E27" s="41">
        <v>3.4287399999999999</v>
      </c>
      <c r="F27" s="41">
        <v>3.43411</v>
      </c>
      <c r="G27" s="41">
        <v>3.4467300000000001</v>
      </c>
      <c r="H27" s="41">
        <v>3.79528</v>
      </c>
      <c r="I27" s="41">
        <v>3.8958400000000002</v>
      </c>
      <c r="J27" s="41">
        <v>3.9555899999999999</v>
      </c>
      <c r="K27" s="41">
        <v>3.9710800000000002</v>
      </c>
      <c r="L27" s="41">
        <v>3.9102700000000001</v>
      </c>
      <c r="M27" s="41">
        <v>3.92665</v>
      </c>
      <c r="N27" s="41">
        <v>3.82368</v>
      </c>
      <c r="O27" s="41">
        <v>3.8158300000000001</v>
      </c>
      <c r="P27" s="41">
        <v>3.77555</v>
      </c>
      <c r="Q27" s="41">
        <v>3.7786200000000001</v>
      </c>
      <c r="R27" s="41">
        <v>3.9054600000000002</v>
      </c>
      <c r="S27" s="41">
        <v>3.9037000000000002</v>
      </c>
      <c r="T27" s="41">
        <v>3.8908299999999998</v>
      </c>
      <c r="U27" s="41">
        <v>3.8952200000000001</v>
      </c>
      <c r="V27" s="41">
        <v>3.8813200000000001</v>
      </c>
      <c r="W27" s="41">
        <v>3.80864</v>
      </c>
      <c r="X27" s="41">
        <v>3.7116600000000002</v>
      </c>
      <c r="Y27" s="41">
        <v>3.5228700000000002</v>
      </c>
    </row>
    <row r="28" spans="1:25" x14ac:dyDescent="0.2">
      <c r="A28" s="40">
        <v>20</v>
      </c>
      <c r="B28" s="41">
        <v>3.4451800000000001</v>
      </c>
      <c r="C28" s="41">
        <v>3.42726</v>
      </c>
      <c r="D28" s="41">
        <v>3.3995299999999999</v>
      </c>
      <c r="E28" s="41">
        <v>3.4153099999999998</v>
      </c>
      <c r="F28" s="41">
        <v>3.4308800000000002</v>
      </c>
      <c r="G28" s="41">
        <v>3.5253199999999998</v>
      </c>
      <c r="H28" s="41">
        <v>3.7673000000000001</v>
      </c>
      <c r="I28" s="41">
        <v>3.9038599999999999</v>
      </c>
      <c r="J28" s="41">
        <v>4.0024800000000003</v>
      </c>
      <c r="K28" s="41">
        <v>4.00807</v>
      </c>
      <c r="L28" s="41">
        <v>3.9826999999999999</v>
      </c>
      <c r="M28" s="41">
        <v>3.9678599999999999</v>
      </c>
      <c r="N28" s="41">
        <v>3.9266000000000001</v>
      </c>
      <c r="O28" s="41">
        <v>3.9271699999999998</v>
      </c>
      <c r="P28" s="41">
        <v>3.9491399999999999</v>
      </c>
      <c r="Q28" s="41">
        <v>3.92537</v>
      </c>
      <c r="R28" s="41">
        <v>3.8612299999999999</v>
      </c>
      <c r="S28" s="41">
        <v>3.8531</v>
      </c>
      <c r="T28" s="41">
        <v>3.84192</v>
      </c>
      <c r="U28" s="41">
        <v>3.8313999999999999</v>
      </c>
      <c r="V28" s="41">
        <v>3.8019400000000001</v>
      </c>
      <c r="W28" s="41">
        <v>3.7240099999999998</v>
      </c>
      <c r="X28" s="41">
        <v>3.58379</v>
      </c>
      <c r="Y28" s="41">
        <v>3.5356700000000001</v>
      </c>
    </row>
    <row r="29" spans="1:25" x14ac:dyDescent="0.2">
      <c r="A29" s="40">
        <v>21</v>
      </c>
      <c r="B29" s="41">
        <v>3.4499499999999999</v>
      </c>
      <c r="C29" s="41">
        <v>3.4430100000000001</v>
      </c>
      <c r="D29" s="41">
        <v>3.4253499999999999</v>
      </c>
      <c r="E29" s="41">
        <v>3.4258199999999999</v>
      </c>
      <c r="F29" s="41">
        <v>3.4261599999999999</v>
      </c>
      <c r="G29" s="41">
        <v>3.4534199999999999</v>
      </c>
      <c r="H29" s="41">
        <v>3.5743499999999999</v>
      </c>
      <c r="I29" s="41">
        <v>3.69895</v>
      </c>
      <c r="J29" s="41">
        <v>3.8160500000000002</v>
      </c>
      <c r="K29" s="41">
        <v>3.8449499999999999</v>
      </c>
      <c r="L29" s="41">
        <v>3.8283</v>
      </c>
      <c r="M29" s="41">
        <v>3.8538999999999999</v>
      </c>
      <c r="N29" s="41">
        <v>3.8211300000000001</v>
      </c>
      <c r="O29" s="41">
        <v>3.79704</v>
      </c>
      <c r="P29" s="41">
        <v>3.8422900000000002</v>
      </c>
      <c r="Q29" s="41">
        <v>3.8057400000000001</v>
      </c>
      <c r="R29" s="41">
        <v>3.81351</v>
      </c>
      <c r="S29" s="41">
        <v>3.7967</v>
      </c>
      <c r="T29" s="41">
        <v>3.7789299999999999</v>
      </c>
      <c r="U29" s="41">
        <v>3.7478600000000002</v>
      </c>
      <c r="V29" s="41">
        <v>3.7118899999999999</v>
      </c>
      <c r="W29" s="41">
        <v>3.6966899999999998</v>
      </c>
      <c r="X29" s="41">
        <v>3.56582</v>
      </c>
      <c r="Y29" s="41">
        <v>3.52461</v>
      </c>
    </row>
    <row r="30" spans="1:25" x14ac:dyDescent="0.2">
      <c r="A30" s="40">
        <v>22</v>
      </c>
      <c r="B30" s="41">
        <v>3.4438900000000001</v>
      </c>
      <c r="C30" s="41">
        <v>3.4298199999999999</v>
      </c>
      <c r="D30" s="41">
        <v>3.4184800000000002</v>
      </c>
      <c r="E30" s="41">
        <v>3.40293</v>
      </c>
      <c r="F30" s="41">
        <v>3.4310299999999998</v>
      </c>
      <c r="G30" s="41">
        <v>3.4493200000000002</v>
      </c>
      <c r="H30" s="41">
        <v>3.5251999999999999</v>
      </c>
      <c r="I30" s="41">
        <v>3.69353</v>
      </c>
      <c r="J30" s="41">
        <v>3.8373699999999999</v>
      </c>
      <c r="K30" s="41">
        <v>3.87677</v>
      </c>
      <c r="L30" s="41">
        <v>3.8755899999999999</v>
      </c>
      <c r="M30" s="41">
        <v>3.8750900000000001</v>
      </c>
      <c r="N30" s="41">
        <v>3.8730600000000002</v>
      </c>
      <c r="O30" s="41">
        <v>3.86761</v>
      </c>
      <c r="P30" s="41">
        <v>3.8613599999999999</v>
      </c>
      <c r="Q30" s="41">
        <v>3.8489800000000001</v>
      </c>
      <c r="R30" s="41">
        <v>3.8683200000000002</v>
      </c>
      <c r="S30" s="41">
        <v>3.8807</v>
      </c>
      <c r="T30" s="41">
        <v>3.8393999999999999</v>
      </c>
      <c r="U30" s="41">
        <v>3.8161399999999999</v>
      </c>
      <c r="V30" s="41">
        <v>3.77115</v>
      </c>
      <c r="W30" s="41">
        <v>3.6742400000000002</v>
      </c>
      <c r="X30" s="41">
        <v>3.5508799999999998</v>
      </c>
      <c r="Y30" s="41">
        <v>3.5201199999999999</v>
      </c>
    </row>
    <row r="31" spans="1:25" x14ac:dyDescent="0.2">
      <c r="A31" s="40">
        <v>23</v>
      </c>
      <c r="B31" s="41">
        <v>3.4441600000000001</v>
      </c>
      <c r="C31" s="41">
        <v>3.4282499999999998</v>
      </c>
      <c r="D31" s="41">
        <v>3.4085800000000002</v>
      </c>
      <c r="E31" s="41">
        <v>3.3985300000000001</v>
      </c>
      <c r="F31" s="41">
        <v>3.4278900000000001</v>
      </c>
      <c r="G31" s="41">
        <v>3.4451399999999999</v>
      </c>
      <c r="H31" s="41">
        <v>3.5852599999999999</v>
      </c>
      <c r="I31" s="41">
        <v>3.6823800000000002</v>
      </c>
      <c r="J31" s="41">
        <v>3.8483999999999998</v>
      </c>
      <c r="K31" s="41">
        <v>3.8650799999999998</v>
      </c>
      <c r="L31" s="41">
        <v>3.8637999999999999</v>
      </c>
      <c r="M31" s="41">
        <v>3.8553600000000001</v>
      </c>
      <c r="N31" s="41">
        <v>3.8533599999999999</v>
      </c>
      <c r="O31" s="41">
        <v>3.8346</v>
      </c>
      <c r="P31" s="41">
        <v>3.8258700000000001</v>
      </c>
      <c r="Q31" s="41">
        <v>3.8067199999999999</v>
      </c>
      <c r="R31" s="41">
        <v>3.82985</v>
      </c>
      <c r="S31" s="41">
        <v>3.8119299999999998</v>
      </c>
      <c r="T31" s="41">
        <v>3.8063600000000002</v>
      </c>
      <c r="U31" s="41">
        <v>3.7910599999999999</v>
      </c>
      <c r="V31" s="41">
        <v>3.7700200000000001</v>
      </c>
      <c r="W31" s="41">
        <v>3.7058300000000002</v>
      </c>
      <c r="X31" s="41">
        <v>3.5940799999999999</v>
      </c>
      <c r="Y31" s="41">
        <v>3.5344799999999998</v>
      </c>
    </row>
    <row r="32" spans="1:25" x14ac:dyDescent="0.2">
      <c r="A32" s="40">
        <v>24</v>
      </c>
      <c r="B32" s="41">
        <v>3.54169</v>
      </c>
      <c r="C32" s="41">
        <v>3.49743</v>
      </c>
      <c r="D32" s="41">
        <v>3.4415300000000002</v>
      </c>
      <c r="E32" s="41">
        <v>3.4400499999999998</v>
      </c>
      <c r="F32" s="41">
        <v>3.4416500000000001</v>
      </c>
      <c r="G32" s="41">
        <v>3.4470999999999998</v>
      </c>
      <c r="H32" s="41">
        <v>3.5210400000000002</v>
      </c>
      <c r="I32" s="41">
        <v>3.6899700000000002</v>
      </c>
      <c r="J32" s="41">
        <v>3.8522699999999999</v>
      </c>
      <c r="K32" s="41">
        <v>3.9103699999999999</v>
      </c>
      <c r="L32" s="41">
        <v>3.9314200000000001</v>
      </c>
      <c r="M32" s="41">
        <v>3.9233899999999999</v>
      </c>
      <c r="N32" s="41">
        <v>3.8757600000000001</v>
      </c>
      <c r="O32" s="41">
        <v>3.9003999999999999</v>
      </c>
      <c r="P32" s="41">
        <v>3.8790800000000001</v>
      </c>
      <c r="Q32" s="41">
        <v>3.9127200000000002</v>
      </c>
      <c r="R32" s="41">
        <v>3.9182600000000001</v>
      </c>
      <c r="S32" s="41">
        <v>4.0742700000000003</v>
      </c>
      <c r="T32" s="41">
        <v>4.06799</v>
      </c>
      <c r="U32" s="41">
        <v>4.0650399999999998</v>
      </c>
      <c r="V32" s="41">
        <v>4.0362</v>
      </c>
      <c r="W32" s="41">
        <v>4.0025599999999999</v>
      </c>
      <c r="X32" s="41">
        <v>3.8874499999999999</v>
      </c>
      <c r="Y32" s="41">
        <v>3.7396199999999999</v>
      </c>
    </row>
    <row r="33" spans="1:25" x14ac:dyDescent="0.2">
      <c r="A33" s="40">
        <v>25</v>
      </c>
      <c r="B33" s="41">
        <v>3.58188</v>
      </c>
      <c r="C33" s="41">
        <v>3.4608300000000001</v>
      </c>
      <c r="D33" s="41">
        <v>3.4513099999999999</v>
      </c>
      <c r="E33" s="41">
        <v>3.4418299999999999</v>
      </c>
      <c r="F33" s="41">
        <v>3.4488599999999998</v>
      </c>
      <c r="G33" s="41">
        <v>3.45269</v>
      </c>
      <c r="H33" s="41">
        <v>3.5070299999999999</v>
      </c>
      <c r="I33" s="41">
        <v>3.69374</v>
      </c>
      <c r="J33" s="41">
        <v>3.8443900000000002</v>
      </c>
      <c r="K33" s="41">
        <v>3.9551099999999999</v>
      </c>
      <c r="L33" s="41">
        <v>3.9651200000000002</v>
      </c>
      <c r="M33" s="41">
        <v>3.9607700000000001</v>
      </c>
      <c r="N33" s="41">
        <v>3.9356300000000002</v>
      </c>
      <c r="O33" s="41">
        <v>3.9550700000000001</v>
      </c>
      <c r="P33" s="41">
        <v>3.9444599999999999</v>
      </c>
      <c r="Q33" s="41">
        <v>3.9378799999999998</v>
      </c>
      <c r="R33" s="41">
        <v>3.9313799999999999</v>
      </c>
      <c r="S33" s="41">
        <v>3.9286099999999999</v>
      </c>
      <c r="T33" s="41">
        <v>3.9163600000000001</v>
      </c>
      <c r="U33" s="41">
        <v>3.9164099999999999</v>
      </c>
      <c r="V33" s="41">
        <v>3.8927900000000002</v>
      </c>
      <c r="W33" s="41">
        <v>3.8474699999999999</v>
      </c>
      <c r="X33" s="41">
        <v>3.78233</v>
      </c>
      <c r="Y33" s="41">
        <v>3.6405699999999999</v>
      </c>
    </row>
    <row r="34" spans="1:25" x14ac:dyDescent="0.2">
      <c r="A34" s="40">
        <v>26</v>
      </c>
      <c r="B34" s="41">
        <v>3.5192199999999998</v>
      </c>
      <c r="C34" s="41">
        <v>3.4479799999999998</v>
      </c>
      <c r="D34" s="41">
        <v>3.4423699999999999</v>
      </c>
      <c r="E34" s="41">
        <v>3.4341300000000001</v>
      </c>
      <c r="F34" s="41">
        <v>3.4488300000000001</v>
      </c>
      <c r="G34" s="41">
        <v>3.5827</v>
      </c>
      <c r="H34" s="41">
        <v>3.7955899999999998</v>
      </c>
      <c r="I34" s="41">
        <v>3.89533</v>
      </c>
      <c r="J34" s="41">
        <v>4.0636799999999997</v>
      </c>
      <c r="K34" s="41">
        <v>4.1371200000000004</v>
      </c>
      <c r="L34" s="41">
        <v>4.1286300000000002</v>
      </c>
      <c r="M34" s="41">
        <v>4.1445699999999999</v>
      </c>
      <c r="N34" s="41">
        <v>4.0721499999999997</v>
      </c>
      <c r="O34" s="41">
        <v>4.0694800000000004</v>
      </c>
      <c r="P34" s="41">
        <v>4.0673599999999999</v>
      </c>
      <c r="Q34" s="41">
        <v>4.0534299999999996</v>
      </c>
      <c r="R34" s="41">
        <v>4.0616399999999997</v>
      </c>
      <c r="S34" s="41">
        <v>4.0435400000000001</v>
      </c>
      <c r="T34" s="41">
        <v>4.0166199999999996</v>
      </c>
      <c r="U34" s="41">
        <v>4.00108</v>
      </c>
      <c r="V34" s="41">
        <v>3.9719000000000002</v>
      </c>
      <c r="W34" s="41">
        <v>3.9021699999999999</v>
      </c>
      <c r="X34" s="41">
        <v>3.69306</v>
      </c>
      <c r="Y34" s="41">
        <v>3.5681400000000001</v>
      </c>
    </row>
    <row r="35" spans="1:25" x14ac:dyDescent="0.2">
      <c r="A35" s="40">
        <v>27</v>
      </c>
      <c r="B35" s="41">
        <v>3.58134</v>
      </c>
      <c r="C35" s="41">
        <v>3.4695999999999998</v>
      </c>
      <c r="D35" s="41">
        <v>3.4491999999999998</v>
      </c>
      <c r="E35" s="41">
        <v>3.4478499999999999</v>
      </c>
      <c r="F35" s="41">
        <v>3.4492799999999999</v>
      </c>
      <c r="G35" s="41">
        <v>3.5968900000000001</v>
      </c>
      <c r="H35" s="41">
        <v>3.8170199999999999</v>
      </c>
      <c r="I35" s="41">
        <v>3.9478399999999998</v>
      </c>
      <c r="J35" s="41">
        <v>4.0681200000000004</v>
      </c>
      <c r="K35" s="41">
        <v>4.1092000000000004</v>
      </c>
      <c r="L35" s="41">
        <v>4.1371000000000002</v>
      </c>
      <c r="M35" s="41">
        <v>4.1619299999999999</v>
      </c>
      <c r="N35" s="41">
        <v>4.1597999999999997</v>
      </c>
      <c r="O35" s="41">
        <v>4.1389199999999997</v>
      </c>
      <c r="P35" s="41">
        <v>4.0765000000000002</v>
      </c>
      <c r="Q35" s="41">
        <v>4.0544099999999998</v>
      </c>
      <c r="R35" s="41">
        <v>4.0438099999999997</v>
      </c>
      <c r="S35" s="41">
        <v>4.0230300000000003</v>
      </c>
      <c r="T35" s="41">
        <v>3.9916999999999998</v>
      </c>
      <c r="U35" s="41">
        <v>3.9280300000000001</v>
      </c>
      <c r="V35" s="41">
        <v>3.8757100000000002</v>
      </c>
      <c r="W35" s="41">
        <v>3.8414700000000002</v>
      </c>
      <c r="X35" s="41">
        <v>3.6665899999999998</v>
      </c>
      <c r="Y35" s="41">
        <v>3.5714100000000002</v>
      </c>
    </row>
    <row r="36" spans="1:25" x14ac:dyDescent="0.2">
      <c r="A36" s="40">
        <v>28</v>
      </c>
      <c r="B36" s="41">
        <v>3.44842</v>
      </c>
      <c r="C36" s="41">
        <v>3.4315199999999999</v>
      </c>
      <c r="D36" s="41">
        <v>3.4198300000000001</v>
      </c>
      <c r="E36" s="41">
        <v>3.4228200000000002</v>
      </c>
      <c r="F36" s="41">
        <v>3.4340899999999999</v>
      </c>
      <c r="G36" s="41">
        <v>3.45302</v>
      </c>
      <c r="H36" s="41">
        <v>3.6476999999999999</v>
      </c>
      <c r="I36" s="41">
        <v>3.8310300000000002</v>
      </c>
      <c r="J36" s="41">
        <v>3.9327999999999999</v>
      </c>
      <c r="K36" s="41">
        <v>3.9881600000000001</v>
      </c>
      <c r="L36" s="41">
        <v>3.9955500000000002</v>
      </c>
      <c r="M36" s="41">
        <v>4.0091200000000002</v>
      </c>
      <c r="N36" s="41">
        <v>4.0010599999999998</v>
      </c>
      <c r="O36" s="41">
        <v>4.0002000000000004</v>
      </c>
      <c r="P36" s="41">
        <v>4.0296799999999999</v>
      </c>
      <c r="Q36" s="41">
        <v>4.0005600000000001</v>
      </c>
      <c r="R36" s="41">
        <v>4.0120800000000001</v>
      </c>
      <c r="S36" s="41">
        <v>4.0097800000000001</v>
      </c>
      <c r="T36" s="41">
        <v>3.9830000000000001</v>
      </c>
      <c r="U36" s="41">
        <v>3.9421400000000002</v>
      </c>
      <c r="V36" s="41">
        <v>3.88659</v>
      </c>
      <c r="W36" s="41">
        <v>3.8027700000000002</v>
      </c>
      <c r="X36" s="41">
        <v>3.6951700000000001</v>
      </c>
      <c r="Y36" s="41">
        <v>3.59945</v>
      </c>
    </row>
    <row r="37" spans="1:25" x14ac:dyDescent="0.2">
      <c r="A37" s="40">
        <v>29</v>
      </c>
      <c r="B37" s="41">
        <v>3.4563799999999998</v>
      </c>
      <c r="C37" s="41">
        <v>3.4468999999999999</v>
      </c>
      <c r="D37" s="41">
        <v>3.4453100000000001</v>
      </c>
      <c r="E37" s="41">
        <v>3.4334699999999998</v>
      </c>
      <c r="F37" s="41">
        <v>3.4482599999999999</v>
      </c>
      <c r="G37" s="41">
        <v>3.46401</v>
      </c>
      <c r="H37" s="41">
        <v>3.7612199999999998</v>
      </c>
      <c r="I37" s="41">
        <v>3.9275600000000002</v>
      </c>
      <c r="J37" s="41">
        <v>4.0692599999999999</v>
      </c>
      <c r="K37" s="41">
        <v>4.1599500000000003</v>
      </c>
      <c r="L37" s="41">
        <v>4.1552800000000003</v>
      </c>
      <c r="M37" s="41">
        <v>4.1597099999999996</v>
      </c>
      <c r="N37" s="41">
        <v>4.1454199999999997</v>
      </c>
      <c r="O37" s="41">
        <v>4.1397399999999998</v>
      </c>
      <c r="P37" s="41">
        <v>4.1530699999999996</v>
      </c>
      <c r="Q37" s="41">
        <v>4.1316499999999996</v>
      </c>
      <c r="R37" s="41">
        <v>4.1311099999999996</v>
      </c>
      <c r="S37" s="41">
        <v>4.1160699999999997</v>
      </c>
      <c r="T37" s="41">
        <v>4.0951300000000002</v>
      </c>
      <c r="U37" s="41">
        <v>4.0663999999999998</v>
      </c>
      <c r="V37" s="41">
        <v>4.0325800000000003</v>
      </c>
      <c r="W37" s="41">
        <v>3.9852099999999999</v>
      </c>
      <c r="X37" s="41">
        <v>3.7309299999999999</v>
      </c>
      <c r="Y37" s="41">
        <v>3.6190799999999999</v>
      </c>
    </row>
    <row r="38" spans="1:25" x14ac:dyDescent="0.2">
      <c r="A38" s="40">
        <v>30</v>
      </c>
      <c r="B38" s="41">
        <v>3.53973</v>
      </c>
      <c r="C38" s="41">
        <v>3.4487800000000002</v>
      </c>
      <c r="D38" s="41">
        <v>3.44557</v>
      </c>
      <c r="E38" s="41">
        <v>3.4460000000000002</v>
      </c>
      <c r="F38" s="41">
        <v>3.44896</v>
      </c>
      <c r="G38" s="41">
        <v>3.7325900000000001</v>
      </c>
      <c r="H38" s="41">
        <v>3.7954300000000001</v>
      </c>
      <c r="I38" s="41">
        <v>3.96407</v>
      </c>
      <c r="J38" s="41">
        <v>4.0838900000000002</v>
      </c>
      <c r="K38" s="41">
        <v>4.0764699999999996</v>
      </c>
      <c r="L38" s="41">
        <v>4.0809499999999996</v>
      </c>
      <c r="M38" s="41">
        <v>4.1001899999999996</v>
      </c>
      <c r="N38" s="41">
        <v>4.1272200000000003</v>
      </c>
      <c r="O38" s="41">
        <v>4.11653</v>
      </c>
      <c r="P38" s="41">
        <v>4.1079600000000003</v>
      </c>
      <c r="Q38" s="41">
        <v>4.1303200000000002</v>
      </c>
      <c r="R38" s="41">
        <v>4.13368</v>
      </c>
      <c r="S38" s="41">
        <v>4.0831200000000001</v>
      </c>
      <c r="T38" s="41">
        <v>4.0581500000000004</v>
      </c>
      <c r="U38" s="41">
        <v>4.0227700000000004</v>
      </c>
      <c r="V38" s="41">
        <v>3.9851800000000002</v>
      </c>
      <c r="W38" s="41">
        <v>3.97661</v>
      </c>
      <c r="X38" s="41">
        <v>3.7843</v>
      </c>
      <c r="Y38" s="41">
        <v>3.70411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4.9444699999999999</v>
      </c>
      <c r="C45" s="41">
        <v>4.8407299999999998</v>
      </c>
      <c r="D45" s="41">
        <v>4.6723600000000003</v>
      </c>
      <c r="E45" s="41">
        <v>4.65313</v>
      </c>
      <c r="F45" s="41">
        <v>4.7358599999999997</v>
      </c>
      <c r="G45" s="41">
        <v>4.9899899999999997</v>
      </c>
      <c r="H45" s="41">
        <v>5.2602099999999998</v>
      </c>
      <c r="I45" s="41">
        <v>5.4672000000000001</v>
      </c>
      <c r="J45" s="41">
        <v>5.4796699999999996</v>
      </c>
      <c r="K45" s="41">
        <v>5.4624600000000001</v>
      </c>
      <c r="L45" s="41">
        <v>5.4420099999999998</v>
      </c>
      <c r="M45" s="41">
        <v>5.4695400000000003</v>
      </c>
      <c r="N45" s="41">
        <v>5.4562499999999998</v>
      </c>
      <c r="O45" s="41">
        <v>5.4436200000000001</v>
      </c>
      <c r="P45" s="41">
        <v>5.35703</v>
      </c>
      <c r="Q45" s="41">
        <v>5.25237</v>
      </c>
      <c r="R45" s="41">
        <v>5.2655799999999999</v>
      </c>
      <c r="S45" s="41">
        <v>5.2358700000000002</v>
      </c>
      <c r="T45" s="41">
        <v>5.2377399999999996</v>
      </c>
      <c r="U45" s="41">
        <v>5.2334800000000001</v>
      </c>
      <c r="V45" s="41">
        <v>5.1972699999999996</v>
      </c>
      <c r="W45" s="41">
        <v>5.1035899999999996</v>
      </c>
      <c r="X45" s="41">
        <v>5.0460700000000003</v>
      </c>
      <c r="Y45" s="41">
        <v>4.9289699999999996</v>
      </c>
    </row>
    <row r="46" spans="1:25" x14ac:dyDescent="0.2">
      <c r="A46" s="40">
        <v>2</v>
      </c>
      <c r="B46" s="41">
        <v>4.94564</v>
      </c>
      <c r="C46" s="41">
        <v>4.7598500000000001</v>
      </c>
      <c r="D46" s="41">
        <v>4.6563499999999998</v>
      </c>
      <c r="E46" s="41">
        <v>4.6553800000000001</v>
      </c>
      <c r="F46" s="41">
        <v>4.6591899999999997</v>
      </c>
      <c r="G46" s="41">
        <v>4.9329799999999997</v>
      </c>
      <c r="H46" s="41">
        <v>5.1879200000000001</v>
      </c>
      <c r="I46" s="41">
        <v>5.2478100000000003</v>
      </c>
      <c r="J46" s="41">
        <v>5.3106400000000002</v>
      </c>
      <c r="K46" s="41">
        <v>5.3082200000000004</v>
      </c>
      <c r="L46" s="41">
        <v>5.2681399999999998</v>
      </c>
      <c r="M46" s="41">
        <v>5.2431000000000001</v>
      </c>
      <c r="N46" s="41">
        <v>5.2186199999999996</v>
      </c>
      <c r="O46" s="41">
        <v>5.2020499999999998</v>
      </c>
      <c r="P46" s="41">
        <v>5.2187799999999998</v>
      </c>
      <c r="Q46" s="41">
        <v>5.2084599999999996</v>
      </c>
      <c r="R46" s="41">
        <v>5.1915800000000001</v>
      </c>
      <c r="S46" s="41">
        <v>5.1464999999999996</v>
      </c>
      <c r="T46" s="41">
        <v>5.17563</v>
      </c>
      <c r="U46" s="41">
        <v>5.1613199999999999</v>
      </c>
      <c r="V46" s="41">
        <v>5.2042599999999997</v>
      </c>
      <c r="W46" s="41">
        <v>5.1480600000000001</v>
      </c>
      <c r="X46" s="41">
        <v>5.0779199999999998</v>
      </c>
      <c r="Y46" s="41">
        <v>4.99573</v>
      </c>
    </row>
    <row r="47" spans="1:25" x14ac:dyDescent="0.2">
      <c r="A47" s="40">
        <v>3</v>
      </c>
      <c r="B47" s="41">
        <v>5.0395000000000003</v>
      </c>
      <c r="C47" s="41">
        <v>4.9973200000000002</v>
      </c>
      <c r="D47" s="41">
        <v>4.8906799999999997</v>
      </c>
      <c r="E47" s="41">
        <v>4.8688500000000001</v>
      </c>
      <c r="F47" s="41">
        <v>4.8636799999999996</v>
      </c>
      <c r="G47" s="41">
        <v>4.98224</v>
      </c>
      <c r="H47" s="41">
        <v>5.1567600000000002</v>
      </c>
      <c r="I47" s="41">
        <v>5.2926700000000002</v>
      </c>
      <c r="J47" s="41">
        <v>5.4647500000000004</v>
      </c>
      <c r="K47" s="41">
        <v>5.4751799999999999</v>
      </c>
      <c r="L47" s="41">
        <v>5.4619600000000004</v>
      </c>
      <c r="M47" s="41">
        <v>5.4655699999999996</v>
      </c>
      <c r="N47" s="41">
        <v>5.4573200000000002</v>
      </c>
      <c r="O47" s="41">
        <v>5.4510899999999998</v>
      </c>
      <c r="P47" s="41">
        <v>5.4142799999999998</v>
      </c>
      <c r="Q47" s="41">
        <v>5.3977399999999998</v>
      </c>
      <c r="R47" s="41">
        <v>5.3971200000000001</v>
      </c>
      <c r="S47" s="41">
        <v>5.3709199999999999</v>
      </c>
      <c r="T47" s="41">
        <v>5.3912599999999999</v>
      </c>
      <c r="U47" s="41">
        <v>5.3823499999999997</v>
      </c>
      <c r="V47" s="41">
        <v>5.33873</v>
      </c>
      <c r="W47" s="41">
        <v>5.2637799999999997</v>
      </c>
      <c r="X47" s="41">
        <v>5.1672599999999997</v>
      </c>
      <c r="Y47" s="41">
        <v>5.0198999999999998</v>
      </c>
    </row>
    <row r="48" spans="1:25" x14ac:dyDescent="0.2">
      <c r="A48" s="40">
        <v>4</v>
      </c>
      <c r="B48" s="41">
        <v>4.98285</v>
      </c>
      <c r="C48" s="41">
        <v>4.8878700000000004</v>
      </c>
      <c r="D48" s="41">
        <v>4.8338400000000004</v>
      </c>
      <c r="E48" s="41">
        <v>4.7588999999999997</v>
      </c>
      <c r="F48" s="41">
        <v>4.7731399999999997</v>
      </c>
      <c r="G48" s="41">
        <v>4.8181599999999998</v>
      </c>
      <c r="H48" s="41">
        <v>4.9758199999999997</v>
      </c>
      <c r="I48" s="41">
        <v>5.1426699999999999</v>
      </c>
      <c r="J48" s="41">
        <v>5.2758399999999996</v>
      </c>
      <c r="K48" s="41">
        <v>5.33901</v>
      </c>
      <c r="L48" s="41">
        <v>5.3678400000000002</v>
      </c>
      <c r="M48" s="41">
        <v>5.38659</v>
      </c>
      <c r="N48" s="41">
        <v>5.3811499999999999</v>
      </c>
      <c r="O48" s="41">
        <v>5.3957600000000001</v>
      </c>
      <c r="P48" s="41">
        <v>5.3888499999999997</v>
      </c>
      <c r="Q48" s="41">
        <v>5.3917299999999999</v>
      </c>
      <c r="R48" s="41">
        <v>5.3704499999999999</v>
      </c>
      <c r="S48" s="41">
        <v>5.33866</v>
      </c>
      <c r="T48" s="41">
        <v>5.3623399999999997</v>
      </c>
      <c r="U48" s="41">
        <v>5.3650099999999998</v>
      </c>
      <c r="V48" s="41">
        <v>5.3054100000000002</v>
      </c>
      <c r="W48" s="41">
        <v>5.2363200000000001</v>
      </c>
      <c r="X48" s="41">
        <v>5.1396499999999996</v>
      </c>
      <c r="Y48" s="41">
        <v>5.0190400000000004</v>
      </c>
    </row>
    <row r="49" spans="1:25" x14ac:dyDescent="0.2">
      <c r="A49" s="40">
        <v>5</v>
      </c>
      <c r="B49" s="41">
        <v>4.9790700000000001</v>
      </c>
      <c r="C49" s="41">
        <v>4.8198299999999996</v>
      </c>
      <c r="D49" s="41">
        <v>4.6911899999999997</v>
      </c>
      <c r="E49" s="41">
        <v>4.69801</v>
      </c>
      <c r="F49" s="41">
        <v>4.7619199999999999</v>
      </c>
      <c r="G49" s="41">
        <v>4.9494199999999999</v>
      </c>
      <c r="H49" s="41">
        <v>5.1971999999999996</v>
      </c>
      <c r="I49" s="41">
        <v>5.2896700000000001</v>
      </c>
      <c r="J49" s="41">
        <v>5.3665099999999999</v>
      </c>
      <c r="K49" s="41">
        <v>5.3598100000000004</v>
      </c>
      <c r="L49" s="41">
        <v>5.3550500000000003</v>
      </c>
      <c r="M49" s="41">
        <v>5.3192899999999996</v>
      </c>
      <c r="N49" s="41">
        <v>5.3134300000000003</v>
      </c>
      <c r="O49" s="41">
        <v>5.3227099999999998</v>
      </c>
      <c r="P49" s="41">
        <v>5.3441299999999998</v>
      </c>
      <c r="Q49" s="41">
        <v>5.3129</v>
      </c>
      <c r="R49" s="41">
        <v>5.3036300000000001</v>
      </c>
      <c r="S49" s="41">
        <v>5.2741100000000003</v>
      </c>
      <c r="T49" s="41">
        <v>5.2383600000000001</v>
      </c>
      <c r="U49" s="41">
        <v>5.2283999999999997</v>
      </c>
      <c r="V49" s="41">
        <v>5.1960499999999996</v>
      </c>
      <c r="W49" s="41">
        <v>5.1367799999999999</v>
      </c>
      <c r="X49" s="41">
        <v>4.9964000000000004</v>
      </c>
      <c r="Y49" s="41">
        <v>4.9199200000000003</v>
      </c>
    </row>
    <row r="50" spans="1:25" x14ac:dyDescent="0.2">
      <c r="A50" s="40">
        <v>6</v>
      </c>
      <c r="B50" s="41">
        <v>4.6926399999999999</v>
      </c>
      <c r="C50" s="41">
        <v>4.6726999999999999</v>
      </c>
      <c r="D50" s="41">
        <v>4.6242400000000004</v>
      </c>
      <c r="E50" s="41">
        <v>4.6104700000000003</v>
      </c>
      <c r="F50" s="41">
        <v>4.68499</v>
      </c>
      <c r="G50" s="41">
        <v>4.7821699999999998</v>
      </c>
      <c r="H50" s="41">
        <v>5.0079799999999999</v>
      </c>
      <c r="I50" s="41">
        <v>5.0475500000000002</v>
      </c>
      <c r="J50" s="41">
        <v>5.0933700000000002</v>
      </c>
      <c r="K50" s="41">
        <v>5.0764899999999997</v>
      </c>
      <c r="L50" s="41">
        <v>5.0253300000000003</v>
      </c>
      <c r="M50" s="41">
        <v>5.0274700000000001</v>
      </c>
      <c r="N50" s="41">
        <v>5.03017</v>
      </c>
      <c r="O50" s="41">
        <v>5.0307199999999996</v>
      </c>
      <c r="P50" s="41">
        <v>5.0483500000000001</v>
      </c>
      <c r="Q50" s="41">
        <v>5.0531800000000002</v>
      </c>
      <c r="R50" s="41">
        <v>5.0473699999999999</v>
      </c>
      <c r="S50" s="41">
        <v>5.0308000000000002</v>
      </c>
      <c r="T50" s="41">
        <v>5.02583</v>
      </c>
      <c r="U50" s="41">
        <v>5.0034099999999997</v>
      </c>
      <c r="V50" s="41">
        <v>4.9628800000000002</v>
      </c>
      <c r="W50" s="41">
        <v>4.9350300000000002</v>
      </c>
      <c r="X50" s="41">
        <v>4.8360599999999998</v>
      </c>
      <c r="Y50" s="41">
        <v>4.6898900000000001</v>
      </c>
    </row>
    <row r="51" spans="1:25" x14ac:dyDescent="0.2">
      <c r="A51" s="40">
        <v>7</v>
      </c>
      <c r="B51" s="41">
        <v>4.7698900000000002</v>
      </c>
      <c r="C51" s="41">
        <v>4.6578999999999997</v>
      </c>
      <c r="D51" s="41">
        <v>4.6322799999999997</v>
      </c>
      <c r="E51" s="41">
        <v>4.6081899999999996</v>
      </c>
      <c r="F51" s="41">
        <v>4.65219</v>
      </c>
      <c r="G51" s="41">
        <v>4.7642499999999997</v>
      </c>
      <c r="H51" s="41">
        <v>5.0812900000000001</v>
      </c>
      <c r="I51" s="41">
        <v>5.1492199999999997</v>
      </c>
      <c r="J51" s="41">
        <v>5.22865</v>
      </c>
      <c r="K51" s="41">
        <v>5.2495900000000004</v>
      </c>
      <c r="L51" s="41">
        <v>5.25345</v>
      </c>
      <c r="M51" s="41">
        <v>5.2568099999999998</v>
      </c>
      <c r="N51" s="41">
        <v>5.2592600000000003</v>
      </c>
      <c r="O51" s="41">
        <v>5.2256</v>
      </c>
      <c r="P51" s="41">
        <v>5.2608699999999997</v>
      </c>
      <c r="Q51" s="41">
        <v>5.2136100000000001</v>
      </c>
      <c r="R51" s="41">
        <v>5.1923899999999996</v>
      </c>
      <c r="S51" s="41">
        <v>5.1573399999999996</v>
      </c>
      <c r="T51" s="41">
        <v>5.1465899999999998</v>
      </c>
      <c r="U51" s="41">
        <v>5.1264599999999998</v>
      </c>
      <c r="V51" s="41">
        <v>5.0971799999999998</v>
      </c>
      <c r="W51" s="41">
        <v>5.0732400000000002</v>
      </c>
      <c r="X51" s="41">
        <v>4.9815800000000001</v>
      </c>
      <c r="Y51" s="41">
        <v>4.8418299999999999</v>
      </c>
    </row>
    <row r="52" spans="1:25" x14ac:dyDescent="0.2">
      <c r="A52" s="40">
        <v>8</v>
      </c>
      <c r="B52" s="41">
        <v>4.6532299999999998</v>
      </c>
      <c r="C52" s="41">
        <v>4.5882399999999999</v>
      </c>
      <c r="D52" s="41">
        <v>4.5706899999999999</v>
      </c>
      <c r="E52" s="41">
        <v>4.5691199999999998</v>
      </c>
      <c r="F52" s="41">
        <v>4.5683400000000001</v>
      </c>
      <c r="G52" s="41">
        <v>4.6413399999999996</v>
      </c>
      <c r="H52" s="41">
        <v>5.1123900000000004</v>
      </c>
      <c r="I52" s="41">
        <v>5.1835399999999998</v>
      </c>
      <c r="J52" s="41">
        <v>5.2821600000000002</v>
      </c>
      <c r="K52" s="41">
        <v>5.26607</v>
      </c>
      <c r="L52" s="41">
        <v>5.2583099999999998</v>
      </c>
      <c r="M52" s="41">
        <v>5.27454</v>
      </c>
      <c r="N52" s="41">
        <v>5.2891199999999996</v>
      </c>
      <c r="O52" s="41">
        <v>5.2899700000000003</v>
      </c>
      <c r="P52" s="41">
        <v>5.2244000000000002</v>
      </c>
      <c r="Q52" s="41">
        <v>5.1109400000000003</v>
      </c>
      <c r="R52" s="41">
        <v>5.1173299999999999</v>
      </c>
      <c r="S52" s="41">
        <v>5.0526200000000001</v>
      </c>
      <c r="T52" s="41">
        <v>5.1750999999999996</v>
      </c>
      <c r="U52" s="41">
        <v>5.1660199999999996</v>
      </c>
      <c r="V52" s="41">
        <v>5.1416599999999999</v>
      </c>
      <c r="W52" s="41">
        <v>5.0840699999999996</v>
      </c>
      <c r="X52" s="41">
        <v>4.91866</v>
      </c>
      <c r="Y52" s="41">
        <v>4.80891</v>
      </c>
    </row>
    <row r="53" spans="1:25" x14ac:dyDescent="0.2">
      <c r="A53" s="40">
        <v>9</v>
      </c>
      <c r="B53" s="41">
        <v>4.7238499999999997</v>
      </c>
      <c r="C53" s="41">
        <v>4.6446800000000001</v>
      </c>
      <c r="D53" s="41">
        <v>4.6410900000000002</v>
      </c>
      <c r="E53" s="41">
        <v>4.6409799999999999</v>
      </c>
      <c r="F53" s="41">
        <v>4.64696</v>
      </c>
      <c r="G53" s="41">
        <v>4.8612599999999997</v>
      </c>
      <c r="H53" s="41">
        <v>5.0669500000000003</v>
      </c>
      <c r="I53" s="41">
        <v>5.1385699999999996</v>
      </c>
      <c r="J53" s="41">
        <v>5.2471300000000003</v>
      </c>
      <c r="K53" s="41">
        <v>5.2755900000000002</v>
      </c>
      <c r="L53" s="41">
        <v>5.2722600000000002</v>
      </c>
      <c r="M53" s="41">
        <v>5.32918</v>
      </c>
      <c r="N53" s="41">
        <v>5.2894399999999999</v>
      </c>
      <c r="O53" s="41">
        <v>5.2899900000000004</v>
      </c>
      <c r="P53" s="41">
        <v>5.2964900000000004</v>
      </c>
      <c r="Q53" s="41">
        <v>5.2707199999999998</v>
      </c>
      <c r="R53" s="41">
        <v>5.2756999999999996</v>
      </c>
      <c r="S53" s="41">
        <v>5.2275999999999998</v>
      </c>
      <c r="T53" s="41">
        <v>5.1594300000000004</v>
      </c>
      <c r="U53" s="41">
        <v>5.1449199999999999</v>
      </c>
      <c r="V53" s="41">
        <v>5.0836300000000003</v>
      </c>
      <c r="W53" s="41">
        <v>5.0297099999999997</v>
      </c>
      <c r="X53" s="41">
        <v>5.0545900000000001</v>
      </c>
      <c r="Y53" s="41">
        <v>4.9066099999999997</v>
      </c>
    </row>
    <row r="54" spans="1:25" x14ac:dyDescent="0.2">
      <c r="A54" s="40">
        <v>10</v>
      </c>
      <c r="B54" s="41">
        <v>4.9206899999999996</v>
      </c>
      <c r="C54" s="41">
        <v>4.8545699999999998</v>
      </c>
      <c r="D54" s="41">
        <v>4.7980999999999998</v>
      </c>
      <c r="E54" s="41">
        <v>4.7268800000000004</v>
      </c>
      <c r="F54" s="41">
        <v>4.7446299999999999</v>
      </c>
      <c r="G54" s="41">
        <v>4.8275399999999999</v>
      </c>
      <c r="H54" s="41">
        <v>4.9671900000000004</v>
      </c>
      <c r="I54" s="41">
        <v>5.0172600000000003</v>
      </c>
      <c r="J54" s="41">
        <v>5.1383400000000004</v>
      </c>
      <c r="K54" s="41">
        <v>5.1799900000000001</v>
      </c>
      <c r="L54" s="41">
        <v>5.1514100000000003</v>
      </c>
      <c r="M54" s="41">
        <v>5.1353299999999997</v>
      </c>
      <c r="N54" s="41">
        <v>5.1100199999999996</v>
      </c>
      <c r="O54" s="41">
        <v>5.1580300000000001</v>
      </c>
      <c r="P54" s="41">
        <v>5.1742900000000001</v>
      </c>
      <c r="Q54" s="41">
        <v>5.15808</v>
      </c>
      <c r="R54" s="41">
        <v>5.14574</v>
      </c>
      <c r="S54" s="41">
        <v>5.1378700000000004</v>
      </c>
      <c r="T54" s="41">
        <v>5.0125700000000002</v>
      </c>
      <c r="U54" s="41">
        <v>5.0027100000000004</v>
      </c>
      <c r="V54" s="41">
        <v>5.0031299999999996</v>
      </c>
      <c r="W54" s="41">
        <v>4.9658800000000003</v>
      </c>
      <c r="X54" s="41">
        <v>4.8978200000000003</v>
      </c>
      <c r="Y54" s="41">
        <v>4.7911700000000002</v>
      </c>
    </row>
    <row r="55" spans="1:25" x14ac:dyDescent="0.2">
      <c r="A55" s="40">
        <v>11</v>
      </c>
      <c r="B55" s="41">
        <v>4.7404299999999999</v>
      </c>
      <c r="C55" s="41">
        <v>4.7240399999999996</v>
      </c>
      <c r="D55" s="41">
        <v>4.6745400000000004</v>
      </c>
      <c r="E55" s="41">
        <v>4.6492500000000003</v>
      </c>
      <c r="F55" s="41">
        <v>4.6525499999999997</v>
      </c>
      <c r="G55" s="41">
        <v>4.64452</v>
      </c>
      <c r="H55" s="41">
        <v>4.7888099999999998</v>
      </c>
      <c r="I55" s="41">
        <v>4.8932700000000002</v>
      </c>
      <c r="J55" s="41">
        <v>4.94496</v>
      </c>
      <c r="K55" s="41">
        <v>4.9760799999999996</v>
      </c>
      <c r="L55" s="41">
        <v>4.9812000000000003</v>
      </c>
      <c r="M55" s="41">
        <v>4.9822300000000004</v>
      </c>
      <c r="N55" s="41">
        <v>4.9739300000000002</v>
      </c>
      <c r="O55" s="41">
        <v>4.9729599999999996</v>
      </c>
      <c r="P55" s="41">
        <v>4.9762000000000004</v>
      </c>
      <c r="Q55" s="41">
        <v>4.9684999999999997</v>
      </c>
      <c r="R55" s="41">
        <v>4.9653299999999998</v>
      </c>
      <c r="S55" s="41">
        <v>4.9609699999999997</v>
      </c>
      <c r="T55" s="41">
        <v>4.9571699999999996</v>
      </c>
      <c r="U55" s="41">
        <v>4.9499000000000004</v>
      </c>
      <c r="V55" s="41">
        <v>4.9400199999999996</v>
      </c>
      <c r="W55" s="41">
        <v>4.8660199999999998</v>
      </c>
      <c r="X55" s="41">
        <v>4.7785200000000003</v>
      </c>
      <c r="Y55" s="41">
        <v>4.7518399999999996</v>
      </c>
    </row>
    <row r="56" spans="1:25" x14ac:dyDescent="0.2">
      <c r="A56" s="40">
        <v>12</v>
      </c>
      <c r="B56" s="41">
        <v>4.7478600000000002</v>
      </c>
      <c r="C56" s="41">
        <v>4.6860099999999996</v>
      </c>
      <c r="D56" s="41">
        <v>4.6454800000000001</v>
      </c>
      <c r="E56" s="41">
        <v>4.6390500000000001</v>
      </c>
      <c r="F56" s="41">
        <v>4.63992</v>
      </c>
      <c r="G56" s="41">
        <v>4.6384999999999996</v>
      </c>
      <c r="H56" s="41">
        <v>4.75352</v>
      </c>
      <c r="I56" s="41">
        <v>4.8959999999999999</v>
      </c>
      <c r="J56" s="41">
        <v>4.9735100000000001</v>
      </c>
      <c r="K56" s="41">
        <v>5.0277099999999999</v>
      </c>
      <c r="L56" s="41">
        <v>5.0290999999999997</v>
      </c>
      <c r="M56" s="41">
        <v>5.0290299999999997</v>
      </c>
      <c r="N56" s="41">
        <v>5.0288300000000001</v>
      </c>
      <c r="O56" s="41">
        <v>5.0247999999999999</v>
      </c>
      <c r="P56" s="41">
        <v>5.0263999999999998</v>
      </c>
      <c r="Q56" s="41">
        <v>5.0196399999999999</v>
      </c>
      <c r="R56" s="41">
        <v>5.0211600000000001</v>
      </c>
      <c r="S56" s="41">
        <v>5.0181500000000003</v>
      </c>
      <c r="T56" s="41">
        <v>5.01722</v>
      </c>
      <c r="U56" s="41">
        <v>5.0045299999999999</v>
      </c>
      <c r="V56" s="41">
        <v>4.9746899999999998</v>
      </c>
      <c r="W56" s="41">
        <v>4.8986000000000001</v>
      </c>
      <c r="X56" s="41">
        <v>4.8287199999999997</v>
      </c>
      <c r="Y56" s="41">
        <v>4.7273300000000003</v>
      </c>
    </row>
    <row r="57" spans="1:25" x14ac:dyDescent="0.2">
      <c r="A57" s="40">
        <v>13</v>
      </c>
      <c r="B57" s="41">
        <v>4.6738900000000001</v>
      </c>
      <c r="C57" s="41">
        <v>4.66831</v>
      </c>
      <c r="D57" s="41">
        <v>4.6668700000000003</v>
      </c>
      <c r="E57" s="41">
        <v>4.6238799999999998</v>
      </c>
      <c r="F57" s="41">
        <v>4.6505799999999997</v>
      </c>
      <c r="G57" s="41">
        <v>4.6986400000000001</v>
      </c>
      <c r="H57" s="41">
        <v>4.9354199999999997</v>
      </c>
      <c r="I57" s="41">
        <v>4.9866099999999998</v>
      </c>
      <c r="J57" s="41">
        <v>5.0061799999999996</v>
      </c>
      <c r="K57" s="41">
        <v>4.9864899999999999</v>
      </c>
      <c r="L57" s="41">
        <v>4.9812200000000004</v>
      </c>
      <c r="M57" s="41">
        <v>4.96793</v>
      </c>
      <c r="N57" s="41">
        <v>4.96868</v>
      </c>
      <c r="O57" s="41">
        <v>4.9642200000000001</v>
      </c>
      <c r="P57" s="41">
        <v>4.9577200000000001</v>
      </c>
      <c r="Q57" s="41">
        <v>4.9360999999999997</v>
      </c>
      <c r="R57" s="41">
        <v>4.9353400000000001</v>
      </c>
      <c r="S57" s="41">
        <v>4.9325099999999997</v>
      </c>
      <c r="T57" s="41">
        <v>4.9243199999999998</v>
      </c>
      <c r="U57" s="41">
        <v>4.9057899999999997</v>
      </c>
      <c r="V57" s="41">
        <v>4.8820600000000001</v>
      </c>
      <c r="W57" s="41">
        <v>4.83345</v>
      </c>
      <c r="X57" s="41">
        <v>4.7776899999999998</v>
      </c>
      <c r="Y57" s="41">
        <v>4.6775599999999997</v>
      </c>
    </row>
    <row r="58" spans="1:25" x14ac:dyDescent="0.2">
      <c r="A58" s="40">
        <v>14</v>
      </c>
      <c r="B58" s="41">
        <v>4.6640100000000002</v>
      </c>
      <c r="C58" s="41">
        <v>4.5893499999999996</v>
      </c>
      <c r="D58" s="41">
        <v>4.5894700000000004</v>
      </c>
      <c r="E58" s="41">
        <v>4.58385</v>
      </c>
      <c r="F58" s="41">
        <v>4.6189299999999998</v>
      </c>
      <c r="G58" s="41">
        <v>4.6858500000000003</v>
      </c>
      <c r="H58" s="41">
        <v>4.8154700000000004</v>
      </c>
      <c r="I58" s="41">
        <v>4.8816699999999997</v>
      </c>
      <c r="J58" s="41">
        <v>4.9240199999999996</v>
      </c>
      <c r="K58" s="41">
        <v>4.9275200000000003</v>
      </c>
      <c r="L58" s="41">
        <v>4.9368499999999997</v>
      </c>
      <c r="M58" s="41">
        <v>4.9394400000000003</v>
      </c>
      <c r="N58" s="41">
        <v>4.9450099999999999</v>
      </c>
      <c r="O58" s="41">
        <v>4.9433400000000001</v>
      </c>
      <c r="P58" s="41">
        <v>4.9587300000000001</v>
      </c>
      <c r="Q58" s="41">
        <v>4.9501499999999998</v>
      </c>
      <c r="R58" s="41">
        <v>4.9562200000000001</v>
      </c>
      <c r="S58" s="41">
        <v>4.9364400000000002</v>
      </c>
      <c r="T58" s="41">
        <v>4.9386900000000002</v>
      </c>
      <c r="U58" s="41">
        <v>4.9251500000000004</v>
      </c>
      <c r="V58" s="41">
        <v>4.9171699999999996</v>
      </c>
      <c r="W58" s="41">
        <v>4.8877899999999999</v>
      </c>
      <c r="X58" s="41">
        <v>4.7593300000000003</v>
      </c>
      <c r="Y58" s="41">
        <v>4.6469899999999997</v>
      </c>
    </row>
    <row r="59" spans="1:25" x14ac:dyDescent="0.2">
      <c r="A59" s="40">
        <v>15</v>
      </c>
      <c r="B59" s="41">
        <v>4.6390000000000002</v>
      </c>
      <c r="C59" s="41">
        <v>4.5490000000000004</v>
      </c>
      <c r="D59" s="41">
        <v>4.5426200000000003</v>
      </c>
      <c r="E59" s="41">
        <v>4.5341199999999997</v>
      </c>
      <c r="F59" s="41">
        <v>4.5481800000000003</v>
      </c>
      <c r="G59" s="41">
        <v>4.6458300000000001</v>
      </c>
      <c r="H59" s="41">
        <v>4.7966699999999998</v>
      </c>
      <c r="I59" s="41">
        <v>4.8129999999999997</v>
      </c>
      <c r="J59" s="41">
        <v>4.8324199999999999</v>
      </c>
      <c r="K59" s="41">
        <v>4.84178</v>
      </c>
      <c r="L59" s="41">
        <v>4.82775</v>
      </c>
      <c r="M59" s="41">
        <v>4.8375300000000001</v>
      </c>
      <c r="N59" s="41">
        <v>4.82</v>
      </c>
      <c r="O59" s="41">
        <v>4.8049900000000001</v>
      </c>
      <c r="P59" s="41">
        <v>4.8067700000000002</v>
      </c>
      <c r="Q59" s="41">
        <v>4.79819</v>
      </c>
      <c r="R59" s="41">
        <v>4.7938999999999998</v>
      </c>
      <c r="S59" s="41">
        <v>4.7848699999999997</v>
      </c>
      <c r="T59" s="41">
        <v>4.7736200000000002</v>
      </c>
      <c r="U59" s="41">
        <v>4.7818399999999999</v>
      </c>
      <c r="V59" s="41">
        <v>4.7635100000000001</v>
      </c>
      <c r="W59" s="41">
        <v>4.86355</v>
      </c>
      <c r="X59" s="41">
        <v>4.8323799999999997</v>
      </c>
      <c r="Y59" s="41">
        <v>4.7675000000000001</v>
      </c>
    </row>
    <row r="60" spans="1:25" x14ac:dyDescent="0.2">
      <c r="A60" s="40">
        <v>16</v>
      </c>
      <c r="B60" s="41">
        <v>4.6391</v>
      </c>
      <c r="C60" s="41">
        <v>4.63802</v>
      </c>
      <c r="D60" s="41">
        <v>4.5668600000000001</v>
      </c>
      <c r="E60" s="41">
        <v>4.5718500000000004</v>
      </c>
      <c r="F60" s="41">
        <v>4.5869</v>
      </c>
      <c r="G60" s="41">
        <v>4.6286800000000001</v>
      </c>
      <c r="H60" s="41">
        <v>4.7894399999999999</v>
      </c>
      <c r="I60" s="41">
        <v>4.9624699999999997</v>
      </c>
      <c r="J60" s="41">
        <v>4.9995399999999997</v>
      </c>
      <c r="K60" s="41">
        <v>5.0460500000000001</v>
      </c>
      <c r="L60" s="41">
        <v>5.0493899999999998</v>
      </c>
      <c r="M60" s="41">
        <v>5.01546</v>
      </c>
      <c r="N60" s="41">
        <v>5.0108300000000003</v>
      </c>
      <c r="O60" s="41">
        <v>5.01023</v>
      </c>
      <c r="P60" s="41">
        <v>5.0416800000000004</v>
      </c>
      <c r="Q60" s="41">
        <v>5.0048199999999996</v>
      </c>
      <c r="R60" s="41">
        <v>4.9960699999999996</v>
      </c>
      <c r="S60" s="41">
        <v>4.9865300000000001</v>
      </c>
      <c r="T60" s="41">
        <v>4.97478</v>
      </c>
      <c r="U60" s="41">
        <v>4.9880000000000004</v>
      </c>
      <c r="V60" s="41">
        <v>4.9612699999999998</v>
      </c>
      <c r="W60" s="41">
        <v>4.9424299999999999</v>
      </c>
      <c r="X60" s="41">
        <v>4.9155699999999998</v>
      </c>
      <c r="Y60" s="41">
        <v>4.8535199999999996</v>
      </c>
    </row>
    <row r="61" spans="1:25" x14ac:dyDescent="0.2">
      <c r="A61" s="40">
        <v>17</v>
      </c>
      <c r="B61" s="41">
        <v>4.8283300000000002</v>
      </c>
      <c r="C61" s="41">
        <v>4.7203999999999997</v>
      </c>
      <c r="D61" s="41">
        <v>4.6449299999999996</v>
      </c>
      <c r="E61" s="41">
        <v>4.6369699999999998</v>
      </c>
      <c r="F61" s="41">
        <v>4.6370300000000002</v>
      </c>
      <c r="G61" s="41">
        <v>4.7026000000000003</v>
      </c>
      <c r="H61" s="41">
        <v>4.8182700000000001</v>
      </c>
      <c r="I61" s="41">
        <v>5.0364800000000001</v>
      </c>
      <c r="J61" s="41">
        <v>5.1559600000000003</v>
      </c>
      <c r="K61" s="41">
        <v>5.19184</v>
      </c>
      <c r="L61" s="41">
        <v>5.1918199999999999</v>
      </c>
      <c r="M61" s="41">
        <v>5.1941100000000002</v>
      </c>
      <c r="N61" s="41">
        <v>5.1935500000000001</v>
      </c>
      <c r="O61" s="41">
        <v>5.1937800000000003</v>
      </c>
      <c r="P61" s="41">
        <v>5.19034</v>
      </c>
      <c r="Q61" s="41">
        <v>5.2245999999999997</v>
      </c>
      <c r="R61" s="41">
        <v>5.1876499999999997</v>
      </c>
      <c r="S61" s="41">
        <v>5.2025100000000002</v>
      </c>
      <c r="T61" s="41">
        <v>5.1488500000000004</v>
      </c>
      <c r="U61" s="41">
        <v>5.1426499999999997</v>
      </c>
      <c r="V61" s="41">
        <v>5.1470900000000004</v>
      </c>
      <c r="W61" s="41">
        <v>5.11456</v>
      </c>
      <c r="X61" s="41">
        <v>5.0220000000000002</v>
      </c>
      <c r="Y61" s="41">
        <v>4.9551699999999999</v>
      </c>
    </row>
    <row r="62" spans="1:25" x14ac:dyDescent="0.2">
      <c r="A62" s="40">
        <v>18</v>
      </c>
      <c r="B62" s="41">
        <v>4.7742599999999999</v>
      </c>
      <c r="C62" s="41">
        <v>4.6652899999999997</v>
      </c>
      <c r="D62" s="41">
        <v>4.6421099999999997</v>
      </c>
      <c r="E62" s="41">
        <v>4.64114</v>
      </c>
      <c r="F62" s="41">
        <v>4.6402799999999997</v>
      </c>
      <c r="G62" s="41">
        <v>4.6451200000000004</v>
      </c>
      <c r="H62" s="41">
        <v>4.6442899999999998</v>
      </c>
      <c r="I62" s="41">
        <v>4.9646699999999999</v>
      </c>
      <c r="J62" s="41">
        <v>5.10914</v>
      </c>
      <c r="K62" s="41">
        <v>5.1551099999999996</v>
      </c>
      <c r="L62" s="41">
        <v>5.1550000000000002</v>
      </c>
      <c r="M62" s="41">
        <v>5.1483600000000003</v>
      </c>
      <c r="N62" s="41">
        <v>5.1393199999999997</v>
      </c>
      <c r="O62" s="41">
        <v>5.1406299999999998</v>
      </c>
      <c r="P62" s="41">
        <v>5.1523300000000001</v>
      </c>
      <c r="Q62" s="41">
        <v>5.1466000000000003</v>
      </c>
      <c r="R62" s="41">
        <v>5.1389800000000001</v>
      </c>
      <c r="S62" s="41">
        <v>5.1384100000000004</v>
      </c>
      <c r="T62" s="41">
        <v>5.1277699999999999</v>
      </c>
      <c r="U62" s="41">
        <v>5.1300600000000003</v>
      </c>
      <c r="V62" s="41">
        <v>5.1211700000000002</v>
      </c>
      <c r="W62" s="41">
        <v>5.0685399999999996</v>
      </c>
      <c r="X62" s="41">
        <v>4.9848400000000002</v>
      </c>
      <c r="Y62" s="41">
        <v>4.8564999999999996</v>
      </c>
    </row>
    <row r="63" spans="1:25" x14ac:dyDescent="0.2">
      <c r="A63" s="40">
        <v>19</v>
      </c>
      <c r="B63" s="41">
        <v>4.7220500000000003</v>
      </c>
      <c r="C63" s="41">
        <v>4.6411100000000003</v>
      </c>
      <c r="D63" s="41">
        <v>4.6390700000000002</v>
      </c>
      <c r="E63" s="41">
        <v>4.6348900000000004</v>
      </c>
      <c r="F63" s="41">
        <v>4.6402599999999996</v>
      </c>
      <c r="G63" s="41">
        <v>4.6528799999999997</v>
      </c>
      <c r="H63" s="41">
        <v>5.00143</v>
      </c>
      <c r="I63" s="41">
        <v>5.1019899999999998</v>
      </c>
      <c r="J63" s="41">
        <v>5.16174</v>
      </c>
      <c r="K63" s="41">
        <v>5.1772299999999998</v>
      </c>
      <c r="L63" s="41">
        <v>5.1164199999999997</v>
      </c>
      <c r="M63" s="41">
        <v>5.1327999999999996</v>
      </c>
      <c r="N63" s="41">
        <v>5.0298299999999996</v>
      </c>
      <c r="O63" s="41">
        <v>5.0219800000000001</v>
      </c>
      <c r="P63" s="41">
        <v>4.9817</v>
      </c>
      <c r="Q63" s="41">
        <v>4.9847700000000001</v>
      </c>
      <c r="R63" s="41">
        <v>5.1116099999999998</v>
      </c>
      <c r="S63" s="41">
        <v>5.1098499999999998</v>
      </c>
      <c r="T63" s="41">
        <v>5.0969800000000003</v>
      </c>
      <c r="U63" s="41">
        <v>5.1013700000000002</v>
      </c>
      <c r="V63" s="41">
        <v>5.0874699999999997</v>
      </c>
      <c r="W63" s="41">
        <v>5.0147899999999996</v>
      </c>
      <c r="X63" s="41">
        <v>4.9178100000000002</v>
      </c>
      <c r="Y63" s="41">
        <v>4.7290200000000002</v>
      </c>
    </row>
    <row r="64" spans="1:25" x14ac:dyDescent="0.2">
      <c r="A64" s="40">
        <v>20</v>
      </c>
      <c r="B64" s="41">
        <v>4.6513299999999997</v>
      </c>
      <c r="C64" s="41">
        <v>4.6334099999999996</v>
      </c>
      <c r="D64" s="41">
        <v>4.6056800000000004</v>
      </c>
      <c r="E64" s="41">
        <v>4.6214599999999999</v>
      </c>
      <c r="F64" s="41">
        <v>4.6370300000000002</v>
      </c>
      <c r="G64" s="41">
        <v>4.7314699999999998</v>
      </c>
      <c r="H64" s="41">
        <v>4.9734499999999997</v>
      </c>
      <c r="I64" s="41">
        <v>5.1100099999999999</v>
      </c>
      <c r="J64" s="41">
        <v>5.2086300000000003</v>
      </c>
      <c r="K64" s="41">
        <v>5.2142200000000001</v>
      </c>
      <c r="L64" s="41">
        <v>5.1888500000000004</v>
      </c>
      <c r="M64" s="41">
        <v>5.17401</v>
      </c>
      <c r="N64" s="41">
        <v>5.1327499999999997</v>
      </c>
      <c r="O64" s="41">
        <v>5.1333200000000003</v>
      </c>
      <c r="P64" s="41">
        <v>5.1552899999999999</v>
      </c>
      <c r="Q64" s="41">
        <v>5.1315200000000001</v>
      </c>
      <c r="R64" s="41">
        <v>5.06738</v>
      </c>
      <c r="S64" s="41">
        <v>5.0592499999999996</v>
      </c>
      <c r="T64" s="41">
        <v>5.0480700000000001</v>
      </c>
      <c r="U64" s="41">
        <v>5.0375500000000004</v>
      </c>
      <c r="V64" s="41">
        <v>5.0080900000000002</v>
      </c>
      <c r="W64" s="41">
        <v>4.9301599999999999</v>
      </c>
      <c r="X64" s="41">
        <v>4.7899399999999996</v>
      </c>
      <c r="Y64" s="41">
        <v>4.7418199999999997</v>
      </c>
    </row>
    <row r="65" spans="1:25" x14ac:dyDescent="0.2">
      <c r="A65" s="40">
        <v>21</v>
      </c>
      <c r="B65" s="41">
        <v>4.6561000000000003</v>
      </c>
      <c r="C65" s="41">
        <v>4.6491600000000002</v>
      </c>
      <c r="D65" s="41">
        <v>4.6315</v>
      </c>
      <c r="E65" s="41">
        <v>4.6319699999999999</v>
      </c>
      <c r="F65" s="41">
        <v>4.6323100000000004</v>
      </c>
      <c r="G65" s="41">
        <v>4.6595700000000004</v>
      </c>
      <c r="H65" s="41">
        <v>4.7805</v>
      </c>
      <c r="I65" s="41">
        <v>4.9051</v>
      </c>
      <c r="J65" s="41">
        <v>5.0221999999999998</v>
      </c>
      <c r="K65" s="41">
        <v>5.0510999999999999</v>
      </c>
      <c r="L65" s="41">
        <v>5.0344499999999996</v>
      </c>
      <c r="M65" s="41">
        <v>5.0600500000000004</v>
      </c>
      <c r="N65" s="41">
        <v>5.0272800000000002</v>
      </c>
      <c r="O65" s="41">
        <v>5.00319</v>
      </c>
      <c r="P65" s="41">
        <v>5.0484400000000003</v>
      </c>
      <c r="Q65" s="41">
        <v>5.0118900000000002</v>
      </c>
      <c r="R65" s="41">
        <v>5.01966</v>
      </c>
      <c r="S65" s="41">
        <v>5.0028499999999996</v>
      </c>
      <c r="T65" s="41">
        <v>4.98508</v>
      </c>
      <c r="U65" s="41">
        <v>4.9540100000000002</v>
      </c>
      <c r="V65" s="41">
        <v>4.9180400000000004</v>
      </c>
      <c r="W65" s="41">
        <v>4.9028400000000003</v>
      </c>
      <c r="X65" s="41">
        <v>4.7719699999999996</v>
      </c>
      <c r="Y65" s="41">
        <v>4.7307600000000001</v>
      </c>
    </row>
    <row r="66" spans="1:25" x14ac:dyDescent="0.2">
      <c r="A66" s="40">
        <v>22</v>
      </c>
      <c r="B66" s="41">
        <v>4.6500399999999997</v>
      </c>
      <c r="C66" s="41">
        <v>4.6359700000000004</v>
      </c>
      <c r="D66" s="41">
        <v>4.6246299999999998</v>
      </c>
      <c r="E66" s="41">
        <v>4.6090799999999996</v>
      </c>
      <c r="F66" s="41">
        <v>4.6371799999999999</v>
      </c>
      <c r="G66" s="41">
        <v>4.6554700000000002</v>
      </c>
      <c r="H66" s="41">
        <v>4.7313499999999999</v>
      </c>
      <c r="I66" s="41">
        <v>4.89968</v>
      </c>
      <c r="J66" s="41">
        <v>5.04352</v>
      </c>
      <c r="K66" s="41">
        <v>5.0829199999999997</v>
      </c>
      <c r="L66" s="41">
        <v>5.0817399999999999</v>
      </c>
      <c r="M66" s="41">
        <v>5.0812400000000002</v>
      </c>
      <c r="N66" s="41">
        <v>5.0792099999999998</v>
      </c>
      <c r="O66" s="41">
        <v>5.07376</v>
      </c>
      <c r="P66" s="41">
        <v>5.0675100000000004</v>
      </c>
      <c r="Q66" s="41">
        <v>5.0551300000000001</v>
      </c>
      <c r="R66" s="41">
        <v>5.0744699999999998</v>
      </c>
      <c r="S66" s="41">
        <v>5.0868500000000001</v>
      </c>
      <c r="T66" s="41">
        <v>5.0455500000000004</v>
      </c>
      <c r="U66" s="41">
        <v>5.0222899999999999</v>
      </c>
      <c r="V66" s="41">
        <v>4.9772999999999996</v>
      </c>
      <c r="W66" s="41">
        <v>4.8803900000000002</v>
      </c>
      <c r="X66" s="41">
        <v>4.7570300000000003</v>
      </c>
      <c r="Y66" s="41">
        <v>4.7262700000000004</v>
      </c>
    </row>
    <row r="67" spans="1:25" x14ac:dyDescent="0.2">
      <c r="A67" s="40">
        <v>23</v>
      </c>
      <c r="B67" s="41">
        <v>4.6503100000000002</v>
      </c>
      <c r="C67" s="41">
        <v>4.6344000000000003</v>
      </c>
      <c r="D67" s="41">
        <v>4.6147299999999998</v>
      </c>
      <c r="E67" s="41">
        <v>4.6046800000000001</v>
      </c>
      <c r="F67" s="41">
        <v>4.6340399999999997</v>
      </c>
      <c r="G67" s="41">
        <v>4.6512900000000004</v>
      </c>
      <c r="H67" s="41">
        <v>4.7914099999999999</v>
      </c>
      <c r="I67" s="41">
        <v>4.8885300000000003</v>
      </c>
      <c r="J67" s="41">
        <v>5.0545499999999999</v>
      </c>
      <c r="K67" s="41">
        <v>5.0712299999999999</v>
      </c>
      <c r="L67" s="41">
        <v>5.0699500000000004</v>
      </c>
      <c r="M67" s="41">
        <v>5.0615100000000002</v>
      </c>
      <c r="N67" s="41">
        <v>5.0595100000000004</v>
      </c>
      <c r="O67" s="41">
        <v>5.0407500000000001</v>
      </c>
      <c r="P67" s="41">
        <v>5.0320200000000002</v>
      </c>
      <c r="Q67" s="41">
        <v>5.0128700000000004</v>
      </c>
      <c r="R67" s="41">
        <v>5.0359999999999996</v>
      </c>
      <c r="S67" s="41">
        <v>5.0180800000000003</v>
      </c>
      <c r="T67" s="41">
        <v>5.0125099999999998</v>
      </c>
      <c r="U67" s="41">
        <v>4.9972099999999999</v>
      </c>
      <c r="V67" s="41">
        <v>4.9761699999999998</v>
      </c>
      <c r="W67" s="41">
        <v>4.9119799999999998</v>
      </c>
      <c r="X67" s="41">
        <v>4.80023</v>
      </c>
      <c r="Y67" s="41">
        <v>4.7406300000000003</v>
      </c>
    </row>
    <row r="68" spans="1:25" x14ac:dyDescent="0.2">
      <c r="A68" s="40">
        <v>24</v>
      </c>
      <c r="B68" s="41">
        <v>4.7478400000000001</v>
      </c>
      <c r="C68" s="41">
        <v>4.7035799999999997</v>
      </c>
      <c r="D68" s="41">
        <v>4.6476800000000003</v>
      </c>
      <c r="E68" s="41">
        <v>4.6462000000000003</v>
      </c>
      <c r="F68" s="41">
        <v>4.6478000000000002</v>
      </c>
      <c r="G68" s="41">
        <v>4.6532499999999999</v>
      </c>
      <c r="H68" s="41">
        <v>4.7271900000000002</v>
      </c>
      <c r="I68" s="41">
        <v>4.8961199999999998</v>
      </c>
      <c r="J68" s="41">
        <v>5.0584199999999999</v>
      </c>
      <c r="K68" s="41">
        <v>5.1165200000000004</v>
      </c>
      <c r="L68" s="41">
        <v>5.1375700000000002</v>
      </c>
      <c r="M68" s="41">
        <v>5.1295400000000004</v>
      </c>
      <c r="N68" s="41">
        <v>5.0819099999999997</v>
      </c>
      <c r="O68" s="41">
        <v>5.1065500000000004</v>
      </c>
      <c r="P68" s="41">
        <v>5.0852300000000001</v>
      </c>
      <c r="Q68" s="41">
        <v>5.1188700000000003</v>
      </c>
      <c r="R68" s="41">
        <v>5.1244100000000001</v>
      </c>
      <c r="S68" s="41">
        <v>5.2804200000000003</v>
      </c>
      <c r="T68" s="41">
        <v>5.2741400000000001</v>
      </c>
      <c r="U68" s="41">
        <v>5.2711899999999998</v>
      </c>
      <c r="V68" s="41">
        <v>5.2423500000000001</v>
      </c>
      <c r="W68" s="41">
        <v>5.20871</v>
      </c>
      <c r="X68" s="41">
        <v>5.0936000000000003</v>
      </c>
      <c r="Y68" s="41">
        <v>4.9457700000000004</v>
      </c>
    </row>
    <row r="69" spans="1:25" x14ac:dyDescent="0.2">
      <c r="A69" s="40">
        <v>25</v>
      </c>
      <c r="B69" s="41">
        <v>4.78803</v>
      </c>
      <c r="C69" s="41">
        <v>4.6669799999999997</v>
      </c>
      <c r="D69" s="41">
        <v>4.6574600000000004</v>
      </c>
      <c r="E69" s="41">
        <v>4.6479799999999996</v>
      </c>
      <c r="F69" s="41">
        <v>4.6550099999999999</v>
      </c>
      <c r="G69" s="41">
        <v>4.6588399999999996</v>
      </c>
      <c r="H69" s="41">
        <v>4.7131800000000004</v>
      </c>
      <c r="I69" s="41">
        <v>4.8998900000000001</v>
      </c>
      <c r="J69" s="41">
        <v>5.0505399999999998</v>
      </c>
      <c r="K69" s="41">
        <v>5.1612600000000004</v>
      </c>
      <c r="L69" s="41">
        <v>5.1712699999999998</v>
      </c>
      <c r="M69" s="41">
        <v>5.1669200000000002</v>
      </c>
      <c r="N69" s="41">
        <v>5.1417799999999998</v>
      </c>
      <c r="O69" s="41">
        <v>5.1612200000000001</v>
      </c>
      <c r="P69" s="41">
        <v>5.1506100000000004</v>
      </c>
      <c r="Q69" s="41">
        <v>5.1440299999999999</v>
      </c>
      <c r="R69" s="41">
        <v>5.1375299999999999</v>
      </c>
      <c r="S69" s="41">
        <v>5.13476</v>
      </c>
      <c r="T69" s="41">
        <v>5.1225100000000001</v>
      </c>
      <c r="U69" s="41">
        <v>5.12256</v>
      </c>
      <c r="V69" s="41">
        <v>5.0989399999999998</v>
      </c>
      <c r="W69" s="41">
        <v>5.0536199999999996</v>
      </c>
      <c r="X69" s="41">
        <v>4.98848</v>
      </c>
      <c r="Y69" s="41">
        <v>4.8467200000000004</v>
      </c>
    </row>
    <row r="70" spans="1:25" x14ac:dyDescent="0.2">
      <c r="A70" s="40">
        <v>26</v>
      </c>
      <c r="B70" s="41">
        <v>4.7253699999999998</v>
      </c>
      <c r="C70" s="41">
        <v>4.6541300000000003</v>
      </c>
      <c r="D70" s="41">
        <v>4.6485200000000004</v>
      </c>
      <c r="E70" s="41">
        <v>4.6402799999999997</v>
      </c>
      <c r="F70" s="41">
        <v>4.6549800000000001</v>
      </c>
      <c r="G70" s="41">
        <v>4.7888500000000001</v>
      </c>
      <c r="H70" s="41">
        <v>5.0017399999999999</v>
      </c>
      <c r="I70" s="41">
        <v>5.1014799999999996</v>
      </c>
      <c r="J70" s="41">
        <v>5.2698299999999998</v>
      </c>
      <c r="K70" s="41">
        <v>5.3432700000000004</v>
      </c>
      <c r="L70" s="41">
        <v>5.3347800000000003</v>
      </c>
      <c r="M70" s="41">
        <v>5.3507199999999999</v>
      </c>
      <c r="N70" s="41">
        <v>5.2782999999999998</v>
      </c>
      <c r="O70" s="41">
        <v>5.2756299999999996</v>
      </c>
      <c r="P70" s="41">
        <v>5.2735099999999999</v>
      </c>
      <c r="Q70" s="41">
        <v>5.2595799999999997</v>
      </c>
      <c r="R70" s="41">
        <v>5.2677899999999998</v>
      </c>
      <c r="S70" s="41">
        <v>5.2496900000000002</v>
      </c>
      <c r="T70" s="41">
        <v>5.2227699999999997</v>
      </c>
      <c r="U70" s="41">
        <v>5.20723</v>
      </c>
      <c r="V70" s="41">
        <v>5.1780499999999998</v>
      </c>
      <c r="W70" s="41">
        <v>5.10832</v>
      </c>
      <c r="X70" s="41">
        <v>4.8992100000000001</v>
      </c>
      <c r="Y70" s="41">
        <v>4.7742899999999997</v>
      </c>
    </row>
    <row r="71" spans="1:25" x14ac:dyDescent="0.2">
      <c r="A71" s="40">
        <v>27</v>
      </c>
      <c r="B71" s="41">
        <v>4.78749</v>
      </c>
      <c r="C71" s="41">
        <v>4.6757499999999999</v>
      </c>
      <c r="D71" s="41">
        <v>4.6553500000000003</v>
      </c>
      <c r="E71" s="41">
        <v>4.6539999999999999</v>
      </c>
      <c r="F71" s="41">
        <v>4.65543</v>
      </c>
      <c r="G71" s="41">
        <v>4.8030400000000002</v>
      </c>
      <c r="H71" s="41">
        <v>5.0231700000000004</v>
      </c>
      <c r="I71" s="41">
        <v>5.1539900000000003</v>
      </c>
      <c r="J71" s="41">
        <v>5.2742699999999996</v>
      </c>
      <c r="K71" s="41">
        <v>5.3153499999999996</v>
      </c>
      <c r="L71" s="41">
        <v>5.3432500000000003</v>
      </c>
      <c r="M71" s="41">
        <v>5.36808</v>
      </c>
      <c r="N71" s="41">
        <v>5.3659499999999998</v>
      </c>
      <c r="O71" s="41">
        <v>5.3450699999999998</v>
      </c>
      <c r="P71" s="41">
        <v>5.2826500000000003</v>
      </c>
      <c r="Q71" s="41">
        <v>5.2605599999999999</v>
      </c>
      <c r="R71" s="41">
        <v>5.2499599999999997</v>
      </c>
      <c r="S71" s="41">
        <v>5.2291800000000004</v>
      </c>
      <c r="T71" s="41">
        <v>5.1978499999999999</v>
      </c>
      <c r="U71" s="41">
        <v>5.1341799999999997</v>
      </c>
      <c r="V71" s="41">
        <v>5.0818599999999998</v>
      </c>
      <c r="W71" s="41">
        <v>5.0476200000000002</v>
      </c>
      <c r="X71" s="41">
        <v>4.8727400000000003</v>
      </c>
      <c r="Y71" s="41">
        <v>4.7775600000000003</v>
      </c>
    </row>
    <row r="72" spans="1:25" x14ac:dyDescent="0.2">
      <c r="A72" s="40">
        <v>28</v>
      </c>
      <c r="B72" s="41">
        <v>4.6545699999999997</v>
      </c>
      <c r="C72" s="41">
        <v>4.63767</v>
      </c>
      <c r="D72" s="41">
        <v>4.6259800000000002</v>
      </c>
      <c r="E72" s="41">
        <v>4.6289699999999998</v>
      </c>
      <c r="F72" s="41">
        <v>4.6402400000000004</v>
      </c>
      <c r="G72" s="41">
        <v>4.6591699999999996</v>
      </c>
      <c r="H72" s="41">
        <v>4.8538500000000004</v>
      </c>
      <c r="I72" s="41">
        <v>5.0371800000000002</v>
      </c>
      <c r="J72" s="41">
        <v>5.1389500000000004</v>
      </c>
      <c r="K72" s="41">
        <v>5.1943099999999998</v>
      </c>
      <c r="L72" s="41">
        <v>5.2016999999999998</v>
      </c>
      <c r="M72" s="41">
        <v>5.2152700000000003</v>
      </c>
      <c r="N72" s="41">
        <v>5.2072099999999999</v>
      </c>
      <c r="O72" s="41">
        <v>5.2063499999999996</v>
      </c>
      <c r="P72" s="41">
        <v>5.23583</v>
      </c>
      <c r="Q72" s="41">
        <v>5.2067100000000002</v>
      </c>
      <c r="R72" s="41">
        <v>5.2182300000000001</v>
      </c>
      <c r="S72" s="41">
        <v>5.2159300000000002</v>
      </c>
      <c r="T72" s="41">
        <v>5.1891499999999997</v>
      </c>
      <c r="U72" s="41">
        <v>5.1482900000000003</v>
      </c>
      <c r="V72" s="41">
        <v>5.09274</v>
      </c>
      <c r="W72" s="41">
        <v>5.0089199999999998</v>
      </c>
      <c r="X72" s="41">
        <v>4.9013200000000001</v>
      </c>
      <c r="Y72" s="41">
        <v>4.8056000000000001</v>
      </c>
    </row>
    <row r="73" spans="1:25" x14ac:dyDescent="0.2">
      <c r="A73" s="40">
        <v>29</v>
      </c>
      <c r="B73" s="41">
        <v>4.6625300000000003</v>
      </c>
      <c r="C73" s="41">
        <v>4.6530500000000004</v>
      </c>
      <c r="D73" s="41">
        <v>4.6514600000000002</v>
      </c>
      <c r="E73" s="41">
        <v>4.6396199999999999</v>
      </c>
      <c r="F73" s="41">
        <v>4.6544100000000004</v>
      </c>
      <c r="G73" s="41">
        <v>4.6701600000000001</v>
      </c>
      <c r="H73" s="41">
        <v>4.9673699999999998</v>
      </c>
      <c r="I73" s="41">
        <v>5.1337099999999998</v>
      </c>
      <c r="J73" s="41">
        <v>5.2754099999999999</v>
      </c>
      <c r="K73" s="41">
        <v>5.3661000000000003</v>
      </c>
      <c r="L73" s="41">
        <v>5.3614300000000004</v>
      </c>
      <c r="M73" s="41">
        <v>5.3658599999999996</v>
      </c>
      <c r="N73" s="41">
        <v>5.3515699999999997</v>
      </c>
      <c r="O73" s="41">
        <v>5.3458899999999998</v>
      </c>
      <c r="P73" s="41">
        <v>5.3592199999999997</v>
      </c>
      <c r="Q73" s="41">
        <v>5.3377999999999997</v>
      </c>
      <c r="R73" s="41">
        <v>5.3372599999999997</v>
      </c>
      <c r="S73" s="41">
        <v>5.3222199999999997</v>
      </c>
      <c r="T73" s="41">
        <v>5.3012800000000002</v>
      </c>
      <c r="U73" s="41">
        <v>5.2725499999999998</v>
      </c>
      <c r="V73" s="41">
        <v>5.2387300000000003</v>
      </c>
      <c r="W73" s="41">
        <v>5.1913600000000004</v>
      </c>
      <c r="X73" s="41">
        <v>4.9370799999999999</v>
      </c>
      <c r="Y73" s="41">
        <v>4.8252300000000004</v>
      </c>
    </row>
    <row r="74" spans="1:25" x14ac:dyDescent="0.2">
      <c r="A74" s="40">
        <v>30</v>
      </c>
      <c r="B74" s="41">
        <v>4.7458799999999997</v>
      </c>
      <c r="C74" s="41">
        <v>4.6549300000000002</v>
      </c>
      <c r="D74" s="41">
        <v>4.6517200000000001</v>
      </c>
      <c r="E74" s="41">
        <v>4.6521499999999998</v>
      </c>
      <c r="F74" s="41">
        <v>4.6551099999999996</v>
      </c>
      <c r="G74" s="41">
        <v>4.9387400000000001</v>
      </c>
      <c r="H74" s="41">
        <v>5.0015799999999997</v>
      </c>
      <c r="I74" s="41">
        <v>5.1702199999999996</v>
      </c>
      <c r="J74" s="41">
        <v>5.2900400000000003</v>
      </c>
      <c r="K74" s="41">
        <v>5.2826199999999996</v>
      </c>
      <c r="L74" s="41">
        <v>5.2870999999999997</v>
      </c>
      <c r="M74" s="41">
        <v>5.3063399999999996</v>
      </c>
      <c r="N74" s="41">
        <v>5.3333700000000004</v>
      </c>
      <c r="O74" s="41">
        <v>5.3226800000000001</v>
      </c>
      <c r="P74" s="41">
        <v>5.3141100000000003</v>
      </c>
      <c r="Q74" s="41">
        <v>5.3364700000000003</v>
      </c>
      <c r="R74" s="41">
        <v>5.3398300000000001</v>
      </c>
      <c r="S74" s="41">
        <v>5.2892700000000001</v>
      </c>
      <c r="T74" s="41">
        <v>5.2643000000000004</v>
      </c>
      <c r="U74" s="41">
        <v>5.2289199999999996</v>
      </c>
      <c r="V74" s="41">
        <v>5.1913299999999998</v>
      </c>
      <c r="W74" s="41">
        <v>5.18276</v>
      </c>
      <c r="X74" s="41">
        <v>4.9904500000000001</v>
      </c>
      <c r="Y74" s="41">
        <v>4.9102600000000001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5.1669600000000004</v>
      </c>
      <c r="C80" s="41">
        <v>5.0632200000000003</v>
      </c>
      <c r="D80" s="41">
        <v>4.8948499999999999</v>
      </c>
      <c r="E80" s="41">
        <v>4.8756199999999996</v>
      </c>
      <c r="F80" s="41">
        <v>4.9583500000000003</v>
      </c>
      <c r="G80" s="41">
        <v>5.2124800000000002</v>
      </c>
      <c r="H80" s="41">
        <v>5.4827000000000004</v>
      </c>
      <c r="I80" s="41">
        <v>5.6896899999999997</v>
      </c>
      <c r="J80" s="41">
        <v>5.7021600000000001</v>
      </c>
      <c r="K80" s="41">
        <v>5.6849499999999997</v>
      </c>
      <c r="L80" s="41">
        <v>5.6645000000000003</v>
      </c>
      <c r="M80" s="41">
        <v>5.6920299999999999</v>
      </c>
      <c r="N80" s="41">
        <v>5.6787400000000003</v>
      </c>
      <c r="O80" s="41">
        <v>5.6661099999999998</v>
      </c>
      <c r="P80" s="41">
        <v>5.5795199999999996</v>
      </c>
      <c r="Q80" s="41">
        <v>5.4748599999999996</v>
      </c>
      <c r="R80" s="41">
        <v>5.4880699999999996</v>
      </c>
      <c r="S80" s="41">
        <v>5.4583599999999999</v>
      </c>
      <c r="T80" s="41">
        <v>5.4602300000000001</v>
      </c>
      <c r="U80" s="41">
        <v>5.4559699999999998</v>
      </c>
      <c r="V80" s="41">
        <v>5.4197600000000001</v>
      </c>
      <c r="W80" s="41">
        <v>5.3260800000000001</v>
      </c>
      <c r="X80" s="41">
        <v>5.2685599999999999</v>
      </c>
      <c r="Y80" s="41">
        <v>5.1514600000000002</v>
      </c>
    </row>
    <row r="81" spans="1:25" x14ac:dyDescent="0.2">
      <c r="A81" s="40">
        <v>2</v>
      </c>
      <c r="B81" s="41">
        <v>5.1681299999999997</v>
      </c>
      <c r="C81" s="41">
        <v>4.9823399999999998</v>
      </c>
      <c r="D81" s="41">
        <v>4.8788400000000003</v>
      </c>
      <c r="E81" s="41">
        <v>4.8778699999999997</v>
      </c>
      <c r="F81" s="41">
        <v>4.8816800000000002</v>
      </c>
      <c r="G81" s="41">
        <v>5.1554700000000002</v>
      </c>
      <c r="H81" s="41">
        <v>5.4104099999999997</v>
      </c>
      <c r="I81" s="41">
        <v>5.4702999999999999</v>
      </c>
      <c r="J81" s="41">
        <v>5.5331299999999999</v>
      </c>
      <c r="K81" s="41">
        <v>5.53071</v>
      </c>
      <c r="L81" s="41">
        <v>5.4906300000000003</v>
      </c>
      <c r="M81" s="41">
        <v>5.4655899999999997</v>
      </c>
      <c r="N81" s="41">
        <v>5.4411100000000001</v>
      </c>
      <c r="O81" s="41">
        <v>5.4245400000000004</v>
      </c>
      <c r="P81" s="41">
        <v>5.4412700000000003</v>
      </c>
      <c r="Q81" s="41">
        <v>5.4309500000000002</v>
      </c>
      <c r="R81" s="41">
        <v>5.4140699999999997</v>
      </c>
      <c r="S81" s="41">
        <v>5.3689900000000002</v>
      </c>
      <c r="T81" s="41">
        <v>5.3981199999999996</v>
      </c>
      <c r="U81" s="41">
        <v>5.3838100000000004</v>
      </c>
      <c r="V81" s="41">
        <v>5.4267500000000002</v>
      </c>
      <c r="W81" s="41">
        <v>5.3705499999999997</v>
      </c>
      <c r="X81" s="41">
        <v>5.3004100000000003</v>
      </c>
      <c r="Y81" s="41">
        <v>5.2182199999999996</v>
      </c>
    </row>
    <row r="82" spans="1:25" x14ac:dyDescent="0.2">
      <c r="A82" s="40">
        <v>3</v>
      </c>
      <c r="B82" s="41">
        <v>5.2619899999999999</v>
      </c>
      <c r="C82" s="41">
        <v>5.2198099999999998</v>
      </c>
      <c r="D82" s="41">
        <v>5.1131700000000002</v>
      </c>
      <c r="E82" s="41">
        <v>5.0913399999999998</v>
      </c>
      <c r="F82" s="41">
        <v>5.0861700000000001</v>
      </c>
      <c r="G82" s="41">
        <v>5.2047299999999996</v>
      </c>
      <c r="H82" s="41">
        <v>5.3792499999999999</v>
      </c>
      <c r="I82" s="41">
        <v>5.5151599999999998</v>
      </c>
      <c r="J82" s="41">
        <v>5.6872400000000001</v>
      </c>
      <c r="K82" s="41">
        <v>5.6976699999999996</v>
      </c>
      <c r="L82" s="41">
        <v>5.68445</v>
      </c>
      <c r="M82" s="41">
        <v>5.6880600000000001</v>
      </c>
      <c r="N82" s="41">
        <v>5.6798099999999998</v>
      </c>
      <c r="O82" s="41">
        <v>5.6735800000000003</v>
      </c>
      <c r="P82" s="41">
        <v>5.6367700000000003</v>
      </c>
      <c r="Q82" s="41">
        <v>5.6202300000000003</v>
      </c>
      <c r="R82" s="41">
        <v>5.6196099999999998</v>
      </c>
      <c r="S82" s="41">
        <v>5.5934100000000004</v>
      </c>
      <c r="T82" s="41">
        <v>5.6137499999999996</v>
      </c>
      <c r="U82" s="41">
        <v>5.6048400000000003</v>
      </c>
      <c r="V82" s="41">
        <v>5.5612199999999996</v>
      </c>
      <c r="W82" s="41">
        <v>5.4862700000000002</v>
      </c>
      <c r="X82" s="41">
        <v>5.3897500000000003</v>
      </c>
      <c r="Y82" s="41">
        <v>5.2423900000000003</v>
      </c>
    </row>
    <row r="83" spans="1:25" x14ac:dyDescent="0.2">
      <c r="A83" s="40">
        <v>4</v>
      </c>
      <c r="B83" s="41">
        <v>5.2053399999999996</v>
      </c>
      <c r="C83" s="41">
        <v>5.11036</v>
      </c>
      <c r="D83" s="41">
        <v>5.05633</v>
      </c>
      <c r="E83" s="41">
        <v>4.9813900000000002</v>
      </c>
      <c r="F83" s="41">
        <v>4.9956300000000002</v>
      </c>
      <c r="G83" s="41">
        <v>5.0406500000000003</v>
      </c>
      <c r="H83" s="41">
        <v>5.1983100000000002</v>
      </c>
      <c r="I83" s="41">
        <v>5.3651600000000004</v>
      </c>
      <c r="J83" s="41">
        <v>5.4983300000000002</v>
      </c>
      <c r="K83" s="41">
        <v>5.5614999999999997</v>
      </c>
      <c r="L83" s="41">
        <v>5.5903299999999998</v>
      </c>
      <c r="M83" s="41">
        <v>5.6090799999999996</v>
      </c>
      <c r="N83" s="41">
        <v>5.6036400000000004</v>
      </c>
      <c r="O83" s="41">
        <v>5.6182499999999997</v>
      </c>
      <c r="P83" s="41">
        <v>5.6113400000000002</v>
      </c>
      <c r="Q83" s="41">
        <v>5.6142200000000004</v>
      </c>
      <c r="R83" s="41">
        <v>5.5929399999999996</v>
      </c>
      <c r="S83" s="41">
        <v>5.5611499999999996</v>
      </c>
      <c r="T83" s="41">
        <v>5.5848300000000002</v>
      </c>
      <c r="U83" s="41">
        <v>5.5875000000000004</v>
      </c>
      <c r="V83" s="41">
        <v>5.5278999999999998</v>
      </c>
      <c r="W83" s="41">
        <v>5.4588099999999997</v>
      </c>
      <c r="X83" s="41">
        <v>5.3621400000000001</v>
      </c>
      <c r="Y83" s="41">
        <v>5.24153</v>
      </c>
    </row>
    <row r="84" spans="1:25" x14ac:dyDescent="0.2">
      <c r="A84" s="40">
        <v>5</v>
      </c>
      <c r="B84" s="41">
        <v>5.2015599999999997</v>
      </c>
      <c r="C84" s="41">
        <v>5.0423200000000001</v>
      </c>
      <c r="D84" s="41">
        <v>4.9136800000000003</v>
      </c>
      <c r="E84" s="41">
        <v>4.9204999999999997</v>
      </c>
      <c r="F84" s="41">
        <v>4.9844099999999996</v>
      </c>
      <c r="G84" s="41">
        <v>5.1719099999999996</v>
      </c>
      <c r="H84" s="41">
        <v>5.4196900000000001</v>
      </c>
      <c r="I84" s="41">
        <v>5.5121599999999997</v>
      </c>
      <c r="J84" s="41">
        <v>5.5890000000000004</v>
      </c>
      <c r="K84" s="41">
        <v>5.5823</v>
      </c>
      <c r="L84" s="41">
        <v>5.5775399999999999</v>
      </c>
      <c r="M84" s="41">
        <v>5.5417800000000002</v>
      </c>
      <c r="N84" s="41">
        <v>5.53592</v>
      </c>
      <c r="O84" s="41">
        <v>5.5452000000000004</v>
      </c>
      <c r="P84" s="41">
        <v>5.5666200000000003</v>
      </c>
      <c r="Q84" s="41">
        <v>5.5353899999999996</v>
      </c>
      <c r="R84" s="41">
        <v>5.5261199999999997</v>
      </c>
      <c r="S84" s="41">
        <v>5.4965999999999999</v>
      </c>
      <c r="T84" s="41">
        <v>5.4608499999999998</v>
      </c>
      <c r="U84" s="41">
        <v>5.4508900000000002</v>
      </c>
      <c r="V84" s="41">
        <v>5.4185400000000001</v>
      </c>
      <c r="W84" s="41">
        <v>5.3592700000000004</v>
      </c>
      <c r="X84" s="41">
        <v>5.21889</v>
      </c>
      <c r="Y84" s="41">
        <v>5.1424099999999999</v>
      </c>
    </row>
    <row r="85" spans="1:25" x14ac:dyDescent="0.2">
      <c r="A85" s="40">
        <v>6</v>
      </c>
      <c r="B85" s="41">
        <v>4.9151300000000004</v>
      </c>
      <c r="C85" s="41">
        <v>4.8951900000000004</v>
      </c>
      <c r="D85" s="41">
        <v>4.84673</v>
      </c>
      <c r="E85" s="41">
        <v>4.8329599999999999</v>
      </c>
      <c r="F85" s="41">
        <v>4.9074799999999996</v>
      </c>
      <c r="G85" s="41">
        <v>5.0046600000000003</v>
      </c>
      <c r="H85" s="41">
        <v>5.2304700000000004</v>
      </c>
      <c r="I85" s="41">
        <v>5.2700399999999998</v>
      </c>
      <c r="J85" s="41">
        <v>5.3158599999999998</v>
      </c>
      <c r="K85" s="41">
        <v>5.2989800000000002</v>
      </c>
      <c r="L85" s="41">
        <v>5.2478199999999999</v>
      </c>
      <c r="M85" s="41">
        <v>5.2499599999999997</v>
      </c>
      <c r="N85" s="41">
        <v>5.2526599999999997</v>
      </c>
      <c r="O85" s="41">
        <v>5.2532100000000002</v>
      </c>
      <c r="P85" s="41">
        <v>5.2708399999999997</v>
      </c>
      <c r="Q85" s="41">
        <v>5.2756699999999999</v>
      </c>
      <c r="R85" s="41">
        <v>5.2698600000000004</v>
      </c>
      <c r="S85" s="41">
        <v>5.2532899999999998</v>
      </c>
      <c r="T85" s="41">
        <v>5.2483199999999997</v>
      </c>
      <c r="U85" s="41">
        <v>5.2259000000000002</v>
      </c>
      <c r="V85" s="41">
        <v>5.1853699999999998</v>
      </c>
      <c r="W85" s="41">
        <v>5.1575199999999999</v>
      </c>
      <c r="X85" s="41">
        <v>5.0585500000000003</v>
      </c>
      <c r="Y85" s="41">
        <v>4.9123799999999997</v>
      </c>
    </row>
    <row r="86" spans="1:25" x14ac:dyDescent="0.2">
      <c r="A86" s="40">
        <v>7</v>
      </c>
      <c r="B86" s="41">
        <v>4.9923799999999998</v>
      </c>
      <c r="C86" s="41">
        <v>4.8803900000000002</v>
      </c>
      <c r="D86" s="41">
        <v>4.8547700000000003</v>
      </c>
      <c r="E86" s="41">
        <v>4.8306800000000001</v>
      </c>
      <c r="F86" s="41">
        <v>4.8746799999999997</v>
      </c>
      <c r="G86" s="41">
        <v>4.9867400000000002</v>
      </c>
      <c r="H86" s="41">
        <v>5.3037799999999997</v>
      </c>
      <c r="I86" s="41">
        <v>5.3717100000000002</v>
      </c>
      <c r="J86" s="41">
        <v>5.4511399999999997</v>
      </c>
      <c r="K86" s="41">
        <v>5.4720800000000001</v>
      </c>
      <c r="L86" s="41">
        <v>5.4759399999999996</v>
      </c>
      <c r="M86" s="41">
        <v>5.4793000000000003</v>
      </c>
      <c r="N86" s="41">
        <v>5.4817499999999999</v>
      </c>
      <c r="O86" s="41">
        <v>5.4480899999999997</v>
      </c>
      <c r="P86" s="41">
        <v>5.4833600000000002</v>
      </c>
      <c r="Q86" s="41">
        <v>5.4360999999999997</v>
      </c>
      <c r="R86" s="41">
        <v>5.4148800000000001</v>
      </c>
      <c r="S86" s="41">
        <v>5.3798300000000001</v>
      </c>
      <c r="T86" s="41">
        <v>5.3690800000000003</v>
      </c>
      <c r="U86" s="41">
        <v>5.3489500000000003</v>
      </c>
      <c r="V86" s="41">
        <v>5.3196700000000003</v>
      </c>
      <c r="W86" s="41">
        <v>5.2957299999999998</v>
      </c>
      <c r="X86" s="41">
        <v>5.2040699999999998</v>
      </c>
      <c r="Y86" s="41">
        <v>5.0643200000000004</v>
      </c>
    </row>
    <row r="87" spans="1:25" x14ac:dyDescent="0.2">
      <c r="A87" s="40">
        <v>8</v>
      </c>
      <c r="B87" s="41">
        <v>4.8757200000000003</v>
      </c>
      <c r="C87" s="41">
        <v>4.8107300000000004</v>
      </c>
      <c r="D87" s="41">
        <v>4.7931800000000004</v>
      </c>
      <c r="E87" s="41">
        <v>4.7916100000000004</v>
      </c>
      <c r="F87" s="41">
        <v>4.7908299999999997</v>
      </c>
      <c r="G87" s="41">
        <v>4.8638300000000001</v>
      </c>
      <c r="H87" s="41">
        <v>5.3348800000000001</v>
      </c>
      <c r="I87" s="41">
        <v>5.4060300000000003</v>
      </c>
      <c r="J87" s="41">
        <v>5.5046499999999998</v>
      </c>
      <c r="K87" s="41">
        <v>5.4885599999999997</v>
      </c>
      <c r="L87" s="41">
        <v>5.4808000000000003</v>
      </c>
      <c r="M87" s="41">
        <v>5.4970299999999996</v>
      </c>
      <c r="N87" s="41">
        <v>5.5116100000000001</v>
      </c>
      <c r="O87" s="41">
        <v>5.5124599999999999</v>
      </c>
      <c r="P87" s="41">
        <v>5.4468899999999998</v>
      </c>
      <c r="Q87" s="41">
        <v>5.3334299999999999</v>
      </c>
      <c r="R87" s="41">
        <v>5.3398199999999996</v>
      </c>
      <c r="S87" s="41">
        <v>5.2751099999999997</v>
      </c>
      <c r="T87" s="41">
        <v>5.3975900000000001</v>
      </c>
      <c r="U87" s="41">
        <v>5.3885100000000001</v>
      </c>
      <c r="V87" s="41">
        <v>5.3641500000000004</v>
      </c>
      <c r="W87" s="41">
        <v>5.3065600000000002</v>
      </c>
      <c r="X87" s="41">
        <v>5.1411499999999997</v>
      </c>
      <c r="Y87" s="41">
        <v>5.0313999999999997</v>
      </c>
    </row>
    <row r="88" spans="1:25" x14ac:dyDescent="0.2">
      <c r="A88" s="40">
        <v>9</v>
      </c>
      <c r="B88" s="41">
        <v>4.9463400000000002</v>
      </c>
      <c r="C88" s="41">
        <v>4.8671699999999998</v>
      </c>
      <c r="D88" s="41">
        <v>4.8635799999999998</v>
      </c>
      <c r="E88" s="41">
        <v>4.8634700000000004</v>
      </c>
      <c r="F88" s="41">
        <v>4.8694499999999996</v>
      </c>
      <c r="G88" s="41">
        <v>5.0837500000000002</v>
      </c>
      <c r="H88" s="41">
        <v>5.2894399999999999</v>
      </c>
      <c r="I88" s="41">
        <v>5.3610600000000002</v>
      </c>
      <c r="J88" s="41">
        <v>5.4696199999999999</v>
      </c>
      <c r="K88" s="41">
        <v>5.4980799999999999</v>
      </c>
      <c r="L88" s="41">
        <v>5.4947499999999998</v>
      </c>
      <c r="M88" s="41">
        <v>5.5516699999999997</v>
      </c>
      <c r="N88" s="41">
        <v>5.5119300000000004</v>
      </c>
      <c r="O88" s="41">
        <v>5.51248</v>
      </c>
      <c r="P88" s="41">
        <v>5.51898</v>
      </c>
      <c r="Q88" s="41">
        <v>5.4932100000000004</v>
      </c>
      <c r="R88" s="41">
        <v>5.4981900000000001</v>
      </c>
      <c r="S88" s="41">
        <v>5.4500900000000003</v>
      </c>
      <c r="T88" s="41">
        <v>5.38192</v>
      </c>
      <c r="U88" s="41">
        <v>5.3674099999999996</v>
      </c>
      <c r="V88" s="41">
        <v>5.3061199999999999</v>
      </c>
      <c r="W88" s="41">
        <v>5.2522000000000002</v>
      </c>
      <c r="X88" s="41">
        <v>5.2770799999999998</v>
      </c>
      <c r="Y88" s="41">
        <v>5.1291000000000002</v>
      </c>
    </row>
    <row r="89" spans="1:25" x14ac:dyDescent="0.2">
      <c r="A89" s="40">
        <v>10</v>
      </c>
      <c r="B89" s="41">
        <v>5.1431800000000001</v>
      </c>
      <c r="C89" s="41">
        <v>5.0770600000000004</v>
      </c>
      <c r="D89" s="41">
        <v>5.0205900000000003</v>
      </c>
      <c r="E89" s="41">
        <v>4.94937</v>
      </c>
      <c r="F89" s="41">
        <v>4.9671200000000004</v>
      </c>
      <c r="G89" s="41">
        <v>5.0500299999999996</v>
      </c>
      <c r="H89" s="41">
        <v>5.1896800000000001</v>
      </c>
      <c r="I89" s="41">
        <v>5.2397499999999999</v>
      </c>
      <c r="J89" s="41">
        <v>5.36083</v>
      </c>
      <c r="K89" s="41">
        <v>5.4024799999999997</v>
      </c>
      <c r="L89" s="41">
        <v>5.3738999999999999</v>
      </c>
      <c r="M89" s="41">
        <v>5.3578200000000002</v>
      </c>
      <c r="N89" s="41">
        <v>5.3325100000000001</v>
      </c>
      <c r="O89" s="41">
        <v>5.3805199999999997</v>
      </c>
      <c r="P89" s="41">
        <v>5.3967799999999997</v>
      </c>
      <c r="Q89" s="41">
        <v>5.3805699999999996</v>
      </c>
      <c r="R89" s="41">
        <v>5.3682299999999996</v>
      </c>
      <c r="S89" s="41">
        <v>5.36036</v>
      </c>
      <c r="T89" s="41">
        <v>5.2350599999999998</v>
      </c>
      <c r="U89" s="41">
        <v>5.2252000000000001</v>
      </c>
      <c r="V89" s="41">
        <v>5.2256200000000002</v>
      </c>
      <c r="W89" s="41">
        <v>5.1883699999999999</v>
      </c>
      <c r="X89" s="41">
        <v>5.1203099999999999</v>
      </c>
      <c r="Y89" s="41">
        <v>5.0136599999999998</v>
      </c>
    </row>
    <row r="90" spans="1:25" x14ac:dyDescent="0.2">
      <c r="A90" s="40">
        <v>11</v>
      </c>
      <c r="B90" s="41">
        <v>4.9629200000000004</v>
      </c>
      <c r="C90" s="41">
        <v>4.9465300000000001</v>
      </c>
      <c r="D90" s="41">
        <v>4.89703</v>
      </c>
      <c r="E90" s="41">
        <v>4.87174</v>
      </c>
      <c r="F90" s="41">
        <v>4.8750400000000003</v>
      </c>
      <c r="G90" s="41">
        <v>4.8670099999999996</v>
      </c>
      <c r="H90" s="41">
        <v>5.0113000000000003</v>
      </c>
      <c r="I90" s="41">
        <v>5.1157599999999999</v>
      </c>
      <c r="J90" s="41">
        <v>5.1674499999999997</v>
      </c>
      <c r="K90" s="41">
        <v>5.1985700000000001</v>
      </c>
      <c r="L90" s="41">
        <v>5.2036899999999999</v>
      </c>
      <c r="M90" s="41">
        <v>5.20472</v>
      </c>
      <c r="N90" s="41">
        <v>5.1964199999999998</v>
      </c>
      <c r="O90" s="41">
        <v>5.1954500000000001</v>
      </c>
      <c r="P90" s="41">
        <v>5.19869</v>
      </c>
      <c r="Q90" s="41">
        <v>5.1909900000000002</v>
      </c>
      <c r="R90" s="41">
        <v>5.1878200000000003</v>
      </c>
      <c r="S90" s="41">
        <v>5.1834600000000002</v>
      </c>
      <c r="T90" s="41">
        <v>5.1796600000000002</v>
      </c>
      <c r="U90" s="41">
        <v>5.17239</v>
      </c>
      <c r="V90" s="41">
        <v>5.1625100000000002</v>
      </c>
      <c r="W90" s="41">
        <v>5.0885100000000003</v>
      </c>
      <c r="X90" s="41">
        <v>5.00101</v>
      </c>
      <c r="Y90" s="41">
        <v>4.9743300000000001</v>
      </c>
    </row>
    <row r="91" spans="1:25" x14ac:dyDescent="0.2">
      <c r="A91" s="40">
        <v>12</v>
      </c>
      <c r="B91" s="41">
        <v>4.9703499999999998</v>
      </c>
      <c r="C91" s="41">
        <v>4.9085000000000001</v>
      </c>
      <c r="D91" s="41">
        <v>4.8679699999999997</v>
      </c>
      <c r="E91" s="41">
        <v>4.8615399999999998</v>
      </c>
      <c r="F91" s="41">
        <v>4.8624099999999997</v>
      </c>
      <c r="G91" s="41">
        <v>4.8609900000000001</v>
      </c>
      <c r="H91" s="41">
        <v>4.9760099999999996</v>
      </c>
      <c r="I91" s="41">
        <v>5.1184900000000004</v>
      </c>
      <c r="J91" s="41">
        <v>5.1959999999999997</v>
      </c>
      <c r="K91" s="41">
        <v>5.2502000000000004</v>
      </c>
      <c r="L91" s="41">
        <v>5.2515900000000002</v>
      </c>
      <c r="M91" s="41">
        <v>5.2515200000000002</v>
      </c>
      <c r="N91" s="41">
        <v>5.2513199999999998</v>
      </c>
      <c r="O91" s="41">
        <v>5.2472899999999996</v>
      </c>
      <c r="P91" s="41">
        <v>5.2488900000000003</v>
      </c>
      <c r="Q91" s="41">
        <v>5.2421300000000004</v>
      </c>
      <c r="R91" s="41">
        <v>5.2436499999999997</v>
      </c>
      <c r="S91" s="41">
        <v>5.24064</v>
      </c>
      <c r="T91" s="41">
        <v>5.2397099999999996</v>
      </c>
      <c r="U91" s="41">
        <v>5.2270200000000004</v>
      </c>
      <c r="V91" s="41">
        <v>5.1971800000000004</v>
      </c>
      <c r="W91" s="41">
        <v>5.1210899999999997</v>
      </c>
      <c r="X91" s="41">
        <v>5.0512100000000002</v>
      </c>
      <c r="Y91" s="41">
        <v>4.9498199999999999</v>
      </c>
    </row>
    <row r="92" spans="1:25" x14ac:dyDescent="0.2">
      <c r="A92" s="40">
        <v>13</v>
      </c>
      <c r="B92" s="41">
        <v>4.8963799999999997</v>
      </c>
      <c r="C92" s="41">
        <v>4.8907999999999996</v>
      </c>
      <c r="D92" s="41">
        <v>4.8893599999999999</v>
      </c>
      <c r="E92" s="41">
        <v>4.8463700000000003</v>
      </c>
      <c r="F92" s="41">
        <v>4.8730700000000002</v>
      </c>
      <c r="G92" s="41">
        <v>4.9211299999999998</v>
      </c>
      <c r="H92" s="41">
        <v>5.1579100000000002</v>
      </c>
      <c r="I92" s="41">
        <v>5.2091000000000003</v>
      </c>
      <c r="J92" s="41">
        <v>5.2286700000000002</v>
      </c>
      <c r="K92" s="41">
        <v>5.2089800000000004</v>
      </c>
      <c r="L92" s="41">
        <v>5.2037100000000001</v>
      </c>
      <c r="M92" s="41">
        <v>5.1904199999999996</v>
      </c>
      <c r="N92" s="41">
        <v>5.1911699999999996</v>
      </c>
      <c r="O92" s="41">
        <v>5.1867099999999997</v>
      </c>
      <c r="P92" s="41">
        <v>5.1802099999999998</v>
      </c>
      <c r="Q92" s="41">
        <v>5.1585900000000002</v>
      </c>
      <c r="R92" s="41">
        <v>5.1578299999999997</v>
      </c>
      <c r="S92" s="41">
        <v>5.1550000000000002</v>
      </c>
      <c r="T92" s="41">
        <v>5.1468100000000003</v>
      </c>
      <c r="U92" s="41">
        <v>5.1282800000000002</v>
      </c>
      <c r="V92" s="41">
        <v>5.1045499999999997</v>
      </c>
      <c r="W92" s="41">
        <v>5.0559399999999997</v>
      </c>
      <c r="X92" s="41">
        <v>5.0001800000000003</v>
      </c>
      <c r="Y92" s="41">
        <v>4.9000500000000002</v>
      </c>
    </row>
    <row r="93" spans="1:25" x14ac:dyDescent="0.2">
      <c r="A93" s="40">
        <v>14</v>
      </c>
      <c r="B93" s="41">
        <v>4.8864999999999998</v>
      </c>
      <c r="C93" s="41">
        <v>4.8118400000000001</v>
      </c>
      <c r="D93" s="41">
        <v>4.81196</v>
      </c>
      <c r="E93" s="41">
        <v>4.8063399999999996</v>
      </c>
      <c r="F93" s="41">
        <v>4.8414200000000003</v>
      </c>
      <c r="G93" s="41">
        <v>4.9083399999999999</v>
      </c>
      <c r="H93" s="41">
        <v>5.03796</v>
      </c>
      <c r="I93" s="41">
        <v>5.1041600000000003</v>
      </c>
      <c r="J93" s="41">
        <v>5.1465100000000001</v>
      </c>
      <c r="K93" s="41">
        <v>5.15001</v>
      </c>
      <c r="L93" s="41">
        <v>5.1593400000000003</v>
      </c>
      <c r="M93" s="41">
        <v>5.1619299999999999</v>
      </c>
      <c r="N93" s="41">
        <v>5.1675000000000004</v>
      </c>
      <c r="O93" s="41">
        <v>5.1658299999999997</v>
      </c>
      <c r="P93" s="41">
        <v>5.1812199999999997</v>
      </c>
      <c r="Q93" s="41">
        <v>5.1726400000000003</v>
      </c>
      <c r="R93" s="41">
        <v>5.1787099999999997</v>
      </c>
      <c r="S93" s="41">
        <v>5.1589299999999998</v>
      </c>
      <c r="T93" s="41">
        <v>5.1611799999999999</v>
      </c>
      <c r="U93" s="41">
        <v>5.14764</v>
      </c>
      <c r="V93" s="41">
        <v>5.1396600000000001</v>
      </c>
      <c r="W93" s="41">
        <v>5.1102800000000004</v>
      </c>
      <c r="X93" s="41">
        <v>4.9818199999999999</v>
      </c>
      <c r="Y93" s="41">
        <v>4.8694800000000003</v>
      </c>
    </row>
    <row r="94" spans="1:25" x14ac:dyDescent="0.2">
      <c r="A94" s="40">
        <v>15</v>
      </c>
      <c r="B94" s="41">
        <v>4.8614899999999999</v>
      </c>
      <c r="C94" s="41">
        <v>4.77149</v>
      </c>
      <c r="D94" s="41">
        <v>4.76511</v>
      </c>
      <c r="E94" s="41">
        <v>4.7566100000000002</v>
      </c>
      <c r="F94" s="41">
        <v>4.77067</v>
      </c>
      <c r="G94" s="41">
        <v>4.8683199999999998</v>
      </c>
      <c r="H94" s="41">
        <v>5.0191600000000003</v>
      </c>
      <c r="I94" s="41">
        <v>5.0354900000000002</v>
      </c>
      <c r="J94" s="41">
        <v>5.0549099999999996</v>
      </c>
      <c r="K94" s="41">
        <v>5.0642699999999996</v>
      </c>
      <c r="L94" s="41">
        <v>5.0502399999999996</v>
      </c>
      <c r="M94" s="41">
        <v>5.0600199999999997</v>
      </c>
      <c r="N94" s="41">
        <v>5.0424899999999999</v>
      </c>
      <c r="O94" s="41">
        <v>5.0274799999999997</v>
      </c>
      <c r="P94" s="41">
        <v>5.0292599999999998</v>
      </c>
      <c r="Q94" s="41">
        <v>5.0206799999999996</v>
      </c>
      <c r="R94" s="41">
        <v>5.0163900000000003</v>
      </c>
      <c r="S94" s="41">
        <v>5.0073600000000003</v>
      </c>
      <c r="T94" s="41">
        <v>4.9961099999999998</v>
      </c>
      <c r="U94" s="41">
        <v>5.0043300000000004</v>
      </c>
      <c r="V94" s="41">
        <v>4.9859999999999998</v>
      </c>
      <c r="W94" s="41">
        <v>5.0860399999999997</v>
      </c>
      <c r="X94" s="41">
        <v>5.0548700000000002</v>
      </c>
      <c r="Y94" s="41">
        <v>4.9899899999999997</v>
      </c>
    </row>
    <row r="95" spans="1:25" x14ac:dyDescent="0.2">
      <c r="A95" s="40">
        <v>16</v>
      </c>
      <c r="B95" s="41">
        <v>4.8615899999999996</v>
      </c>
      <c r="C95" s="41">
        <v>4.8605099999999997</v>
      </c>
      <c r="D95" s="41">
        <v>4.7893499999999998</v>
      </c>
      <c r="E95" s="41">
        <v>4.79434</v>
      </c>
      <c r="F95" s="41">
        <v>4.8093899999999996</v>
      </c>
      <c r="G95" s="41">
        <v>4.8511699999999998</v>
      </c>
      <c r="H95" s="41">
        <v>5.0119300000000004</v>
      </c>
      <c r="I95" s="41">
        <v>5.1849600000000002</v>
      </c>
      <c r="J95" s="41">
        <v>5.2220300000000002</v>
      </c>
      <c r="K95" s="41">
        <v>5.2685399999999998</v>
      </c>
      <c r="L95" s="41">
        <v>5.2718800000000003</v>
      </c>
      <c r="M95" s="41">
        <v>5.2379499999999997</v>
      </c>
      <c r="N95" s="41">
        <v>5.23332</v>
      </c>
      <c r="O95" s="41">
        <v>5.2327199999999996</v>
      </c>
      <c r="P95" s="41">
        <v>5.26417</v>
      </c>
      <c r="Q95" s="41">
        <v>5.2273100000000001</v>
      </c>
      <c r="R95" s="41">
        <v>5.2185600000000001</v>
      </c>
      <c r="S95" s="41">
        <v>5.2090199999999998</v>
      </c>
      <c r="T95" s="41">
        <v>5.1972699999999996</v>
      </c>
      <c r="U95" s="41">
        <v>5.2104900000000001</v>
      </c>
      <c r="V95" s="41">
        <v>5.1837600000000004</v>
      </c>
      <c r="W95" s="41">
        <v>5.1649200000000004</v>
      </c>
      <c r="X95" s="41">
        <v>5.1380600000000003</v>
      </c>
      <c r="Y95" s="41">
        <v>5.0760100000000001</v>
      </c>
    </row>
    <row r="96" spans="1:25" x14ac:dyDescent="0.2">
      <c r="A96" s="40">
        <v>17</v>
      </c>
      <c r="B96" s="41">
        <v>5.0508199999999999</v>
      </c>
      <c r="C96" s="41">
        <v>4.9428900000000002</v>
      </c>
      <c r="D96" s="41">
        <v>4.8674200000000001</v>
      </c>
      <c r="E96" s="41">
        <v>4.8594600000000003</v>
      </c>
      <c r="F96" s="41">
        <v>4.8595199999999998</v>
      </c>
      <c r="G96" s="41">
        <v>4.92509</v>
      </c>
      <c r="H96" s="41">
        <v>5.0407599999999997</v>
      </c>
      <c r="I96" s="41">
        <v>5.2589699999999997</v>
      </c>
      <c r="J96" s="41">
        <v>5.37845</v>
      </c>
      <c r="K96" s="41">
        <v>5.4143299999999996</v>
      </c>
      <c r="L96" s="41">
        <v>5.4143100000000004</v>
      </c>
      <c r="M96" s="41">
        <v>5.4165999999999999</v>
      </c>
      <c r="N96" s="41">
        <v>5.4160399999999997</v>
      </c>
      <c r="O96" s="41">
        <v>5.4162699999999999</v>
      </c>
      <c r="P96" s="41">
        <v>5.4128299999999996</v>
      </c>
      <c r="Q96" s="41">
        <v>5.4470900000000002</v>
      </c>
      <c r="R96" s="41">
        <v>5.4101400000000002</v>
      </c>
      <c r="S96" s="41">
        <v>5.4249999999999998</v>
      </c>
      <c r="T96" s="41">
        <v>5.37134</v>
      </c>
      <c r="U96" s="41">
        <v>5.3651400000000002</v>
      </c>
      <c r="V96" s="41">
        <v>5.36958</v>
      </c>
      <c r="W96" s="41">
        <v>5.3370499999999996</v>
      </c>
      <c r="X96" s="41">
        <v>5.2444899999999999</v>
      </c>
      <c r="Y96" s="41">
        <v>5.1776600000000004</v>
      </c>
    </row>
    <row r="97" spans="1:25" x14ac:dyDescent="0.2">
      <c r="A97" s="40">
        <v>18</v>
      </c>
      <c r="B97" s="41">
        <v>4.9967499999999996</v>
      </c>
      <c r="C97" s="41">
        <v>4.8877800000000002</v>
      </c>
      <c r="D97" s="41">
        <v>4.8646000000000003</v>
      </c>
      <c r="E97" s="41">
        <v>4.8636299999999997</v>
      </c>
      <c r="F97" s="41">
        <v>4.8627700000000003</v>
      </c>
      <c r="G97" s="41">
        <v>4.86761</v>
      </c>
      <c r="H97" s="41">
        <v>4.8667800000000003</v>
      </c>
      <c r="I97" s="41">
        <v>5.1871600000000004</v>
      </c>
      <c r="J97" s="41">
        <v>5.3316299999999996</v>
      </c>
      <c r="K97" s="41">
        <v>5.3776000000000002</v>
      </c>
      <c r="L97" s="41">
        <v>5.3774899999999999</v>
      </c>
      <c r="M97" s="41">
        <v>5.3708499999999999</v>
      </c>
      <c r="N97" s="41">
        <v>5.3618100000000002</v>
      </c>
      <c r="O97" s="41">
        <v>5.3631200000000003</v>
      </c>
      <c r="P97" s="41">
        <v>5.3748199999999997</v>
      </c>
      <c r="Q97" s="41">
        <v>5.3690899999999999</v>
      </c>
      <c r="R97" s="41">
        <v>5.3614699999999997</v>
      </c>
      <c r="S97" s="41">
        <v>5.3609</v>
      </c>
      <c r="T97" s="41">
        <v>5.3502599999999996</v>
      </c>
      <c r="U97" s="41">
        <v>5.3525499999999999</v>
      </c>
      <c r="V97" s="41">
        <v>5.3436599999999999</v>
      </c>
      <c r="W97" s="41">
        <v>5.2910300000000001</v>
      </c>
      <c r="X97" s="41">
        <v>5.2073299999999998</v>
      </c>
      <c r="Y97" s="41">
        <v>5.0789900000000001</v>
      </c>
    </row>
    <row r="98" spans="1:25" x14ac:dyDescent="0.2">
      <c r="A98" s="40">
        <v>19</v>
      </c>
      <c r="B98" s="41">
        <v>4.9445399999999999</v>
      </c>
      <c r="C98" s="41">
        <v>4.8635999999999999</v>
      </c>
      <c r="D98" s="41">
        <v>4.8615599999999999</v>
      </c>
      <c r="E98" s="41">
        <v>4.85738</v>
      </c>
      <c r="F98" s="41">
        <v>4.8627500000000001</v>
      </c>
      <c r="G98" s="41">
        <v>4.8753700000000002</v>
      </c>
      <c r="H98" s="41">
        <v>5.2239199999999997</v>
      </c>
      <c r="I98" s="41">
        <v>5.3244800000000003</v>
      </c>
      <c r="J98" s="41">
        <v>5.3842299999999996</v>
      </c>
      <c r="K98" s="41">
        <v>5.3997200000000003</v>
      </c>
      <c r="L98" s="41">
        <v>5.3389100000000003</v>
      </c>
      <c r="M98" s="41">
        <v>5.3552900000000001</v>
      </c>
      <c r="N98" s="41">
        <v>5.2523200000000001</v>
      </c>
      <c r="O98" s="41">
        <v>5.2444699999999997</v>
      </c>
      <c r="P98" s="41">
        <v>5.2041899999999996</v>
      </c>
      <c r="Q98" s="41">
        <v>5.2072599999999998</v>
      </c>
      <c r="R98" s="41">
        <v>5.3341000000000003</v>
      </c>
      <c r="S98" s="41">
        <v>5.3323400000000003</v>
      </c>
      <c r="T98" s="41">
        <v>5.3194699999999999</v>
      </c>
      <c r="U98" s="41">
        <v>5.3238599999999998</v>
      </c>
      <c r="V98" s="41">
        <v>5.3099600000000002</v>
      </c>
      <c r="W98" s="41">
        <v>5.2372800000000002</v>
      </c>
      <c r="X98" s="41">
        <v>5.1402999999999999</v>
      </c>
      <c r="Y98" s="41">
        <v>4.9515099999999999</v>
      </c>
    </row>
    <row r="99" spans="1:25" x14ac:dyDescent="0.2">
      <c r="A99" s="40">
        <v>20</v>
      </c>
      <c r="B99" s="41">
        <v>4.8738200000000003</v>
      </c>
      <c r="C99" s="41">
        <v>4.8559000000000001</v>
      </c>
      <c r="D99" s="41">
        <v>4.8281700000000001</v>
      </c>
      <c r="E99" s="41">
        <v>4.8439500000000004</v>
      </c>
      <c r="F99" s="41">
        <v>4.8595199999999998</v>
      </c>
      <c r="G99" s="41">
        <v>4.9539600000000004</v>
      </c>
      <c r="H99" s="41">
        <v>5.1959400000000002</v>
      </c>
      <c r="I99" s="41">
        <v>5.3324999999999996</v>
      </c>
      <c r="J99" s="41">
        <v>5.4311199999999999</v>
      </c>
      <c r="K99" s="41">
        <v>5.4367099999999997</v>
      </c>
      <c r="L99" s="41">
        <v>5.41134</v>
      </c>
      <c r="M99" s="41">
        <v>5.3964999999999996</v>
      </c>
      <c r="N99" s="41">
        <v>5.3552400000000002</v>
      </c>
      <c r="O99" s="41">
        <v>5.35581</v>
      </c>
      <c r="P99" s="41">
        <v>5.3777799999999996</v>
      </c>
      <c r="Q99" s="41">
        <v>5.3540099999999997</v>
      </c>
      <c r="R99" s="41">
        <v>5.2898699999999996</v>
      </c>
      <c r="S99" s="41">
        <v>5.2817400000000001</v>
      </c>
      <c r="T99" s="41">
        <v>5.2705599999999997</v>
      </c>
      <c r="U99" s="41">
        <v>5.26004</v>
      </c>
      <c r="V99" s="41">
        <v>5.2305799999999998</v>
      </c>
      <c r="W99" s="41">
        <v>5.1526500000000004</v>
      </c>
      <c r="X99" s="41">
        <v>5.0124300000000002</v>
      </c>
      <c r="Y99" s="41">
        <v>4.9643100000000002</v>
      </c>
    </row>
    <row r="100" spans="1:25" x14ac:dyDescent="0.2">
      <c r="A100" s="40">
        <v>21</v>
      </c>
      <c r="B100" s="41">
        <v>4.87859</v>
      </c>
      <c r="C100" s="41">
        <v>4.8716499999999998</v>
      </c>
      <c r="D100" s="41">
        <v>4.8539899999999996</v>
      </c>
      <c r="E100" s="41">
        <v>4.8544600000000004</v>
      </c>
      <c r="F100" s="41">
        <v>4.8548</v>
      </c>
      <c r="G100" s="41">
        <v>4.8820600000000001</v>
      </c>
      <c r="H100" s="41">
        <v>5.0029899999999996</v>
      </c>
      <c r="I100" s="41">
        <v>5.1275899999999996</v>
      </c>
      <c r="J100" s="41">
        <v>5.2446900000000003</v>
      </c>
      <c r="K100" s="41">
        <v>5.2735900000000004</v>
      </c>
      <c r="L100" s="41">
        <v>5.2569400000000002</v>
      </c>
      <c r="M100" s="41">
        <v>5.28254</v>
      </c>
      <c r="N100" s="41">
        <v>5.2497699999999998</v>
      </c>
      <c r="O100" s="41">
        <v>5.2256799999999997</v>
      </c>
      <c r="P100" s="41">
        <v>5.2709299999999999</v>
      </c>
      <c r="Q100" s="41">
        <v>5.2343799999999998</v>
      </c>
      <c r="R100" s="41">
        <v>5.2421499999999996</v>
      </c>
      <c r="S100" s="41">
        <v>5.2253400000000001</v>
      </c>
      <c r="T100" s="41">
        <v>5.2075699999999996</v>
      </c>
      <c r="U100" s="41">
        <v>5.1764999999999999</v>
      </c>
      <c r="V100" s="41">
        <v>5.14053</v>
      </c>
      <c r="W100" s="41">
        <v>5.1253299999999999</v>
      </c>
      <c r="X100" s="41">
        <v>4.9944600000000001</v>
      </c>
      <c r="Y100" s="41">
        <v>4.9532499999999997</v>
      </c>
    </row>
    <row r="101" spans="1:25" x14ac:dyDescent="0.2">
      <c r="A101" s="40">
        <v>22</v>
      </c>
      <c r="B101" s="41">
        <v>4.8725300000000002</v>
      </c>
      <c r="C101" s="41">
        <v>4.85846</v>
      </c>
      <c r="D101" s="41">
        <v>4.8471200000000003</v>
      </c>
      <c r="E101" s="41">
        <v>4.8315700000000001</v>
      </c>
      <c r="F101" s="41">
        <v>4.8596700000000004</v>
      </c>
      <c r="G101" s="41">
        <v>4.8779599999999999</v>
      </c>
      <c r="H101" s="41">
        <v>4.9538399999999996</v>
      </c>
      <c r="I101" s="41">
        <v>5.1221699999999997</v>
      </c>
      <c r="J101" s="41">
        <v>5.2660099999999996</v>
      </c>
      <c r="K101" s="41">
        <v>5.3054100000000002</v>
      </c>
      <c r="L101" s="41">
        <v>5.3042299999999996</v>
      </c>
      <c r="M101" s="41">
        <v>5.3037299999999998</v>
      </c>
      <c r="N101" s="41">
        <v>5.3017000000000003</v>
      </c>
      <c r="O101" s="41">
        <v>5.2962499999999997</v>
      </c>
      <c r="P101" s="41">
        <v>5.29</v>
      </c>
      <c r="Q101" s="41">
        <v>5.2776199999999998</v>
      </c>
      <c r="R101" s="41">
        <v>5.2969600000000003</v>
      </c>
      <c r="S101" s="41">
        <v>5.3093399999999997</v>
      </c>
      <c r="T101" s="41">
        <v>5.2680400000000001</v>
      </c>
      <c r="U101" s="41">
        <v>5.2447800000000004</v>
      </c>
      <c r="V101" s="41">
        <v>5.1997900000000001</v>
      </c>
      <c r="W101" s="41">
        <v>5.1028799999999999</v>
      </c>
      <c r="X101" s="41">
        <v>4.9795199999999999</v>
      </c>
      <c r="Y101" s="41">
        <v>4.94876</v>
      </c>
    </row>
    <row r="102" spans="1:25" x14ac:dyDescent="0.2">
      <c r="A102" s="40">
        <v>23</v>
      </c>
      <c r="B102" s="41">
        <v>4.8727999999999998</v>
      </c>
      <c r="C102" s="41">
        <v>4.8568899999999999</v>
      </c>
      <c r="D102" s="41">
        <v>4.8372200000000003</v>
      </c>
      <c r="E102" s="41">
        <v>4.8271699999999997</v>
      </c>
      <c r="F102" s="41">
        <v>4.8565300000000002</v>
      </c>
      <c r="G102" s="41">
        <v>4.87378</v>
      </c>
      <c r="H102" s="41">
        <v>5.0138999999999996</v>
      </c>
      <c r="I102" s="41">
        <v>5.1110199999999999</v>
      </c>
      <c r="J102" s="41">
        <v>5.2770400000000004</v>
      </c>
      <c r="K102" s="41">
        <v>5.2937200000000004</v>
      </c>
      <c r="L102" s="41">
        <v>5.29244</v>
      </c>
      <c r="M102" s="41">
        <v>5.2839999999999998</v>
      </c>
      <c r="N102" s="41">
        <v>5.282</v>
      </c>
      <c r="O102" s="41">
        <v>5.2632399999999997</v>
      </c>
      <c r="P102" s="41">
        <v>5.2545099999999998</v>
      </c>
      <c r="Q102" s="41">
        <v>5.23536</v>
      </c>
      <c r="R102" s="41">
        <v>5.2584900000000001</v>
      </c>
      <c r="S102" s="41">
        <v>5.24057</v>
      </c>
      <c r="T102" s="41">
        <v>5.2350000000000003</v>
      </c>
      <c r="U102" s="41">
        <v>5.2196999999999996</v>
      </c>
      <c r="V102" s="41">
        <v>5.1986600000000003</v>
      </c>
      <c r="W102" s="41">
        <v>5.1344700000000003</v>
      </c>
      <c r="X102" s="41">
        <v>5.0227199999999996</v>
      </c>
      <c r="Y102" s="41">
        <v>4.96312</v>
      </c>
    </row>
    <row r="103" spans="1:25" x14ac:dyDescent="0.2">
      <c r="A103" s="40">
        <v>24</v>
      </c>
      <c r="B103" s="41">
        <v>4.9703299999999997</v>
      </c>
      <c r="C103" s="41">
        <v>4.9260700000000002</v>
      </c>
      <c r="D103" s="41">
        <v>4.8701699999999999</v>
      </c>
      <c r="E103" s="41">
        <v>4.86869</v>
      </c>
      <c r="F103" s="41">
        <v>4.8702899999999998</v>
      </c>
      <c r="G103" s="41">
        <v>4.8757400000000004</v>
      </c>
      <c r="H103" s="41">
        <v>4.9496799999999999</v>
      </c>
      <c r="I103" s="41">
        <v>5.1186100000000003</v>
      </c>
      <c r="J103" s="41">
        <v>5.2809100000000004</v>
      </c>
      <c r="K103" s="41">
        <v>5.33901</v>
      </c>
      <c r="L103" s="41">
        <v>5.3600599999999998</v>
      </c>
      <c r="M103" s="41">
        <v>5.3520300000000001</v>
      </c>
      <c r="N103" s="41">
        <v>5.3044000000000002</v>
      </c>
      <c r="O103" s="41">
        <v>5.32904</v>
      </c>
      <c r="P103" s="41">
        <v>5.3077199999999998</v>
      </c>
      <c r="Q103" s="41">
        <v>5.3413599999999999</v>
      </c>
      <c r="R103" s="41">
        <v>5.3468999999999998</v>
      </c>
      <c r="S103" s="41">
        <v>5.50291</v>
      </c>
      <c r="T103" s="41">
        <v>5.4966299999999997</v>
      </c>
      <c r="U103" s="41">
        <v>5.4936800000000003</v>
      </c>
      <c r="V103" s="41">
        <v>5.4648399999999997</v>
      </c>
      <c r="W103" s="41">
        <v>5.4311999999999996</v>
      </c>
      <c r="X103" s="41">
        <v>5.31609</v>
      </c>
      <c r="Y103" s="41">
        <v>5.1682600000000001</v>
      </c>
    </row>
    <row r="104" spans="1:25" x14ac:dyDescent="0.2">
      <c r="A104" s="40">
        <v>25</v>
      </c>
      <c r="B104" s="41">
        <v>5.0105199999999996</v>
      </c>
      <c r="C104" s="41">
        <v>4.8894700000000002</v>
      </c>
      <c r="D104" s="41">
        <v>4.87995</v>
      </c>
      <c r="E104" s="41">
        <v>4.8704700000000001</v>
      </c>
      <c r="F104" s="41">
        <v>4.8775000000000004</v>
      </c>
      <c r="G104" s="41">
        <v>4.8813300000000002</v>
      </c>
      <c r="H104" s="41">
        <v>4.93567</v>
      </c>
      <c r="I104" s="41">
        <v>5.1223799999999997</v>
      </c>
      <c r="J104" s="41">
        <v>5.2730300000000003</v>
      </c>
      <c r="K104" s="41">
        <v>5.38375</v>
      </c>
      <c r="L104" s="41">
        <v>5.3937600000000003</v>
      </c>
      <c r="M104" s="41">
        <v>5.3894099999999998</v>
      </c>
      <c r="N104" s="41">
        <v>5.3642700000000003</v>
      </c>
      <c r="O104" s="41">
        <v>5.3837099999999998</v>
      </c>
      <c r="P104" s="41">
        <v>5.3731</v>
      </c>
      <c r="Q104" s="41">
        <v>5.3665200000000004</v>
      </c>
      <c r="R104" s="41">
        <v>5.3600199999999996</v>
      </c>
      <c r="S104" s="41">
        <v>5.3572499999999996</v>
      </c>
      <c r="T104" s="41">
        <v>5.3449999999999998</v>
      </c>
      <c r="U104" s="41">
        <v>5.3450499999999996</v>
      </c>
      <c r="V104" s="41">
        <v>5.3214300000000003</v>
      </c>
      <c r="W104" s="41">
        <v>5.2761100000000001</v>
      </c>
      <c r="X104" s="41">
        <v>5.2109699999999997</v>
      </c>
      <c r="Y104" s="41">
        <v>5.06921</v>
      </c>
    </row>
    <row r="105" spans="1:25" x14ac:dyDescent="0.2">
      <c r="A105" s="40">
        <v>26</v>
      </c>
      <c r="B105" s="41">
        <v>4.9478600000000004</v>
      </c>
      <c r="C105" s="41">
        <v>4.87662</v>
      </c>
      <c r="D105" s="41">
        <v>4.8710100000000001</v>
      </c>
      <c r="E105" s="41">
        <v>4.8627700000000003</v>
      </c>
      <c r="F105" s="41">
        <v>4.8774699999999998</v>
      </c>
      <c r="G105" s="41">
        <v>5.0113399999999997</v>
      </c>
      <c r="H105" s="41">
        <v>5.2242300000000004</v>
      </c>
      <c r="I105" s="41">
        <v>5.3239700000000001</v>
      </c>
      <c r="J105" s="41">
        <v>5.4923200000000003</v>
      </c>
      <c r="K105" s="41">
        <v>5.56576</v>
      </c>
      <c r="L105" s="41">
        <v>5.5572699999999999</v>
      </c>
      <c r="M105" s="41">
        <v>5.5732100000000004</v>
      </c>
      <c r="N105" s="41">
        <v>5.5007900000000003</v>
      </c>
      <c r="O105" s="41">
        <v>5.4981200000000001</v>
      </c>
      <c r="P105" s="41">
        <v>5.4960000000000004</v>
      </c>
      <c r="Q105" s="41">
        <v>5.4820700000000002</v>
      </c>
      <c r="R105" s="41">
        <v>5.4902800000000003</v>
      </c>
      <c r="S105" s="41">
        <v>5.4721799999999998</v>
      </c>
      <c r="T105" s="41">
        <v>5.4452600000000002</v>
      </c>
      <c r="U105" s="41">
        <v>5.4297199999999997</v>
      </c>
      <c r="V105" s="41">
        <v>5.4005400000000003</v>
      </c>
      <c r="W105" s="41">
        <v>5.3308099999999996</v>
      </c>
      <c r="X105" s="41">
        <v>5.1216999999999997</v>
      </c>
      <c r="Y105" s="41">
        <v>4.9967800000000002</v>
      </c>
    </row>
    <row r="106" spans="1:25" x14ac:dyDescent="0.2">
      <c r="A106" s="40">
        <v>27</v>
      </c>
      <c r="B106" s="41">
        <v>5.0099799999999997</v>
      </c>
      <c r="C106" s="41">
        <v>4.8982400000000004</v>
      </c>
      <c r="D106" s="41">
        <v>4.87784</v>
      </c>
      <c r="E106" s="41">
        <v>4.8764900000000004</v>
      </c>
      <c r="F106" s="41">
        <v>4.8779199999999996</v>
      </c>
      <c r="G106" s="41">
        <v>5.0255299999999998</v>
      </c>
      <c r="H106" s="41">
        <v>5.24566</v>
      </c>
      <c r="I106" s="41">
        <v>5.3764799999999999</v>
      </c>
      <c r="J106" s="41">
        <v>5.4967600000000001</v>
      </c>
      <c r="K106" s="41">
        <v>5.5378400000000001</v>
      </c>
      <c r="L106" s="41">
        <v>5.5657399999999999</v>
      </c>
      <c r="M106" s="41">
        <v>5.5905699999999996</v>
      </c>
      <c r="N106" s="41">
        <v>5.5884400000000003</v>
      </c>
      <c r="O106" s="41">
        <v>5.5675600000000003</v>
      </c>
      <c r="P106" s="41">
        <v>5.5051399999999999</v>
      </c>
      <c r="Q106" s="41">
        <v>5.4830500000000004</v>
      </c>
      <c r="R106" s="41">
        <v>5.4724500000000003</v>
      </c>
      <c r="S106" s="41">
        <v>5.45167</v>
      </c>
      <c r="T106" s="41">
        <v>5.4203400000000004</v>
      </c>
      <c r="U106" s="41">
        <v>5.3566700000000003</v>
      </c>
      <c r="V106" s="41">
        <v>5.3043500000000003</v>
      </c>
      <c r="W106" s="41">
        <v>5.2701099999999999</v>
      </c>
      <c r="X106" s="41">
        <v>5.0952299999999999</v>
      </c>
      <c r="Y106" s="41">
        <v>5.0000499999999999</v>
      </c>
    </row>
    <row r="107" spans="1:25" x14ac:dyDescent="0.2">
      <c r="A107" s="40">
        <v>28</v>
      </c>
      <c r="B107" s="41">
        <v>4.8770600000000002</v>
      </c>
      <c r="C107" s="41">
        <v>4.8601599999999996</v>
      </c>
      <c r="D107" s="41">
        <v>4.8484699999999998</v>
      </c>
      <c r="E107" s="41">
        <v>4.8514600000000003</v>
      </c>
      <c r="F107" s="41">
        <v>4.86273</v>
      </c>
      <c r="G107" s="41">
        <v>4.8816600000000001</v>
      </c>
      <c r="H107" s="41">
        <v>5.0763400000000001</v>
      </c>
      <c r="I107" s="41">
        <v>5.2596699999999998</v>
      </c>
      <c r="J107" s="41">
        <v>5.36144</v>
      </c>
      <c r="K107" s="41">
        <v>5.4168000000000003</v>
      </c>
      <c r="L107" s="41">
        <v>5.4241900000000003</v>
      </c>
      <c r="M107" s="41">
        <v>5.4377599999999999</v>
      </c>
      <c r="N107" s="41">
        <v>5.4297000000000004</v>
      </c>
      <c r="O107" s="41">
        <v>5.4288400000000001</v>
      </c>
      <c r="P107" s="41">
        <v>5.4583199999999996</v>
      </c>
      <c r="Q107" s="41">
        <v>5.4291999999999998</v>
      </c>
      <c r="R107" s="41">
        <v>5.4407199999999998</v>
      </c>
      <c r="S107" s="41">
        <v>5.4384199999999998</v>
      </c>
      <c r="T107" s="41">
        <v>5.4116400000000002</v>
      </c>
      <c r="U107" s="41">
        <v>5.3707799999999999</v>
      </c>
      <c r="V107" s="41">
        <v>5.3152299999999997</v>
      </c>
      <c r="W107" s="41">
        <v>5.2314100000000003</v>
      </c>
      <c r="X107" s="41">
        <v>5.1238099999999998</v>
      </c>
      <c r="Y107" s="41">
        <v>5.0280899999999997</v>
      </c>
    </row>
    <row r="108" spans="1:25" x14ac:dyDescent="0.2">
      <c r="A108" s="40">
        <v>29</v>
      </c>
      <c r="B108" s="41">
        <v>4.8850199999999999</v>
      </c>
      <c r="C108" s="41">
        <v>4.87554</v>
      </c>
      <c r="D108" s="41">
        <v>4.8739499999999998</v>
      </c>
      <c r="E108" s="41">
        <v>4.8621100000000004</v>
      </c>
      <c r="F108" s="41">
        <v>4.8769</v>
      </c>
      <c r="G108" s="41">
        <v>4.8926499999999997</v>
      </c>
      <c r="H108" s="41">
        <v>5.1898600000000004</v>
      </c>
      <c r="I108" s="41">
        <v>5.3562000000000003</v>
      </c>
      <c r="J108" s="41">
        <v>5.4978999999999996</v>
      </c>
      <c r="K108" s="41">
        <v>5.5885899999999999</v>
      </c>
      <c r="L108" s="41">
        <v>5.58392</v>
      </c>
      <c r="M108" s="41">
        <v>5.5883500000000002</v>
      </c>
      <c r="N108" s="41">
        <v>5.5740600000000002</v>
      </c>
      <c r="O108" s="41">
        <v>5.5683800000000003</v>
      </c>
      <c r="P108" s="41">
        <v>5.5817100000000002</v>
      </c>
      <c r="Q108" s="41">
        <v>5.5602900000000002</v>
      </c>
      <c r="R108" s="41">
        <v>5.5597500000000002</v>
      </c>
      <c r="S108" s="41">
        <v>5.5447100000000002</v>
      </c>
      <c r="T108" s="41">
        <v>5.5237699999999998</v>
      </c>
      <c r="U108" s="41">
        <v>5.4950400000000004</v>
      </c>
      <c r="V108" s="41">
        <v>5.46122</v>
      </c>
      <c r="W108" s="41">
        <v>5.4138500000000001</v>
      </c>
      <c r="X108" s="41">
        <v>5.1595700000000004</v>
      </c>
      <c r="Y108" s="41">
        <v>5.04772</v>
      </c>
    </row>
    <row r="109" spans="1:25" x14ac:dyDescent="0.2">
      <c r="A109" s="40">
        <v>30</v>
      </c>
      <c r="B109" s="41">
        <v>4.9683700000000002</v>
      </c>
      <c r="C109" s="41">
        <v>4.8774199999999999</v>
      </c>
      <c r="D109" s="41">
        <v>4.8742099999999997</v>
      </c>
      <c r="E109" s="41">
        <v>4.8746400000000003</v>
      </c>
      <c r="F109" s="41">
        <v>4.8776000000000002</v>
      </c>
      <c r="G109" s="41">
        <v>5.1612299999999998</v>
      </c>
      <c r="H109" s="41">
        <v>5.2240700000000002</v>
      </c>
      <c r="I109" s="41">
        <v>5.3927100000000001</v>
      </c>
      <c r="J109" s="41">
        <v>5.5125299999999999</v>
      </c>
      <c r="K109" s="41">
        <v>5.5051100000000002</v>
      </c>
      <c r="L109" s="41">
        <v>5.5095900000000002</v>
      </c>
      <c r="M109" s="41">
        <v>5.5288300000000001</v>
      </c>
      <c r="N109" s="41">
        <v>5.55586</v>
      </c>
      <c r="O109" s="41">
        <v>5.5451699999999997</v>
      </c>
      <c r="P109" s="41">
        <v>5.5366</v>
      </c>
      <c r="Q109" s="41">
        <v>5.5589599999999999</v>
      </c>
      <c r="R109" s="41">
        <v>5.5623199999999997</v>
      </c>
      <c r="S109" s="41">
        <v>5.5117599999999998</v>
      </c>
      <c r="T109" s="41">
        <v>5.4867900000000001</v>
      </c>
      <c r="U109" s="41">
        <v>5.4514100000000001</v>
      </c>
      <c r="V109" s="41">
        <v>5.4138200000000003</v>
      </c>
      <c r="W109" s="41">
        <v>5.4052499999999997</v>
      </c>
      <c r="X109" s="41">
        <v>5.2129399999999997</v>
      </c>
      <c r="Y109" s="41">
        <v>5.1327499999999997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5.3502099999999997</v>
      </c>
      <c r="C115" s="41">
        <v>5.2464700000000004</v>
      </c>
      <c r="D115" s="41">
        <v>5.0781000000000001</v>
      </c>
      <c r="E115" s="41">
        <v>5.0588699999999998</v>
      </c>
      <c r="F115" s="41">
        <v>5.1416000000000004</v>
      </c>
      <c r="G115" s="41">
        <v>5.3957300000000004</v>
      </c>
      <c r="H115" s="41">
        <v>5.6659499999999996</v>
      </c>
      <c r="I115" s="41">
        <v>5.8729399999999998</v>
      </c>
      <c r="J115" s="41">
        <v>5.8854100000000003</v>
      </c>
      <c r="K115" s="41">
        <v>5.8681999999999999</v>
      </c>
      <c r="L115" s="41">
        <v>5.8477499999999996</v>
      </c>
      <c r="M115" s="41">
        <v>5.8752800000000001</v>
      </c>
      <c r="N115" s="41">
        <v>5.8619899999999996</v>
      </c>
      <c r="O115" s="41">
        <v>5.8493599999999999</v>
      </c>
      <c r="P115" s="41">
        <v>5.7627699999999997</v>
      </c>
      <c r="Q115" s="41">
        <v>5.6581099999999998</v>
      </c>
      <c r="R115" s="41">
        <v>5.6713199999999997</v>
      </c>
      <c r="S115" s="41">
        <v>5.64161</v>
      </c>
      <c r="T115" s="41">
        <v>5.6434800000000003</v>
      </c>
      <c r="U115" s="41">
        <v>5.6392199999999999</v>
      </c>
      <c r="V115" s="41">
        <v>5.6030100000000003</v>
      </c>
      <c r="W115" s="41">
        <v>5.5093300000000003</v>
      </c>
      <c r="X115" s="41">
        <v>5.45181</v>
      </c>
      <c r="Y115" s="41">
        <v>5.3347100000000003</v>
      </c>
    </row>
    <row r="116" spans="1:25" x14ac:dyDescent="0.2">
      <c r="A116" s="40">
        <v>2</v>
      </c>
      <c r="B116" s="41">
        <v>5.3513799999999998</v>
      </c>
      <c r="C116" s="41">
        <v>5.1655899999999999</v>
      </c>
      <c r="D116" s="41">
        <v>5.0620900000000004</v>
      </c>
      <c r="E116" s="41">
        <v>5.0611199999999998</v>
      </c>
      <c r="F116" s="41">
        <v>5.0649300000000004</v>
      </c>
      <c r="G116" s="41">
        <v>5.3387200000000004</v>
      </c>
      <c r="H116" s="41">
        <v>5.5936599999999999</v>
      </c>
      <c r="I116" s="41">
        <v>5.6535500000000001</v>
      </c>
      <c r="J116" s="41">
        <v>5.71638</v>
      </c>
      <c r="K116" s="41">
        <v>5.7139600000000002</v>
      </c>
      <c r="L116" s="41">
        <v>5.6738799999999996</v>
      </c>
      <c r="M116" s="41">
        <v>5.6488399999999999</v>
      </c>
      <c r="N116" s="41">
        <v>5.6243600000000002</v>
      </c>
      <c r="O116" s="41">
        <v>5.6077899999999996</v>
      </c>
      <c r="P116" s="41">
        <v>5.6245200000000004</v>
      </c>
      <c r="Q116" s="41">
        <v>5.6142000000000003</v>
      </c>
      <c r="R116" s="41">
        <v>5.5973199999999999</v>
      </c>
      <c r="S116" s="41">
        <v>5.5522400000000003</v>
      </c>
      <c r="T116" s="41">
        <v>5.5813699999999997</v>
      </c>
      <c r="U116" s="41">
        <v>5.5670599999999997</v>
      </c>
      <c r="V116" s="41">
        <v>5.61</v>
      </c>
      <c r="W116" s="41">
        <v>5.5537999999999998</v>
      </c>
      <c r="X116" s="41">
        <v>5.4836600000000004</v>
      </c>
      <c r="Y116" s="41">
        <v>5.4014699999999998</v>
      </c>
    </row>
    <row r="117" spans="1:25" x14ac:dyDescent="0.2">
      <c r="A117" s="40">
        <v>3</v>
      </c>
      <c r="B117" s="41">
        <v>5.4452400000000001</v>
      </c>
      <c r="C117" s="41">
        <v>5.40306</v>
      </c>
      <c r="D117" s="41">
        <v>5.2964200000000003</v>
      </c>
      <c r="E117" s="41">
        <v>5.2745899999999999</v>
      </c>
      <c r="F117" s="41">
        <v>5.2694200000000002</v>
      </c>
      <c r="G117" s="41">
        <v>5.3879799999999998</v>
      </c>
      <c r="H117" s="41">
        <v>5.5625</v>
      </c>
      <c r="I117" s="41">
        <v>5.69841</v>
      </c>
      <c r="J117" s="41">
        <v>5.8704900000000002</v>
      </c>
      <c r="K117" s="41">
        <v>5.8809199999999997</v>
      </c>
      <c r="L117" s="41">
        <v>5.8677000000000001</v>
      </c>
      <c r="M117" s="41">
        <v>5.8713100000000003</v>
      </c>
      <c r="N117" s="41">
        <v>5.8630599999999999</v>
      </c>
      <c r="O117" s="41">
        <v>5.8568300000000004</v>
      </c>
      <c r="P117" s="41">
        <v>5.8200200000000004</v>
      </c>
      <c r="Q117" s="41">
        <v>5.8034800000000004</v>
      </c>
      <c r="R117" s="41">
        <v>5.8028599999999999</v>
      </c>
      <c r="S117" s="41">
        <v>5.7766599999999997</v>
      </c>
      <c r="T117" s="41">
        <v>5.7969999999999997</v>
      </c>
      <c r="U117" s="41">
        <v>5.7880900000000004</v>
      </c>
      <c r="V117" s="41">
        <v>5.7444699999999997</v>
      </c>
      <c r="W117" s="41">
        <v>5.6695200000000003</v>
      </c>
      <c r="X117" s="41">
        <v>5.5730000000000004</v>
      </c>
      <c r="Y117" s="41">
        <v>5.4256399999999996</v>
      </c>
    </row>
    <row r="118" spans="1:25" x14ac:dyDescent="0.2">
      <c r="A118" s="40">
        <v>4</v>
      </c>
      <c r="B118" s="41">
        <v>5.3885899999999998</v>
      </c>
      <c r="C118" s="41">
        <v>5.2936100000000001</v>
      </c>
      <c r="D118" s="41">
        <v>5.2395800000000001</v>
      </c>
      <c r="E118" s="41">
        <v>5.1646400000000003</v>
      </c>
      <c r="F118" s="41">
        <v>5.1788800000000004</v>
      </c>
      <c r="G118" s="41">
        <v>5.2239000000000004</v>
      </c>
      <c r="H118" s="41">
        <v>5.3815600000000003</v>
      </c>
      <c r="I118" s="41">
        <v>5.5484099999999996</v>
      </c>
      <c r="J118" s="41">
        <v>5.6815800000000003</v>
      </c>
      <c r="K118" s="41">
        <v>5.7447499999999998</v>
      </c>
      <c r="L118" s="41">
        <v>5.7735799999999999</v>
      </c>
      <c r="M118" s="41">
        <v>5.7923299999999998</v>
      </c>
      <c r="N118" s="41">
        <v>5.7868899999999996</v>
      </c>
      <c r="O118" s="41">
        <v>5.8014999999999999</v>
      </c>
      <c r="P118" s="41">
        <v>5.7945900000000004</v>
      </c>
      <c r="Q118" s="41">
        <v>5.7974699999999997</v>
      </c>
      <c r="R118" s="41">
        <v>5.7761899999999997</v>
      </c>
      <c r="S118" s="41">
        <v>5.7443999999999997</v>
      </c>
      <c r="T118" s="41">
        <v>5.7680800000000003</v>
      </c>
      <c r="U118" s="41">
        <v>5.7707499999999996</v>
      </c>
      <c r="V118" s="41">
        <v>5.7111499999999999</v>
      </c>
      <c r="W118" s="41">
        <v>5.6420599999999999</v>
      </c>
      <c r="X118" s="41">
        <v>5.5453900000000003</v>
      </c>
      <c r="Y118" s="41">
        <v>5.4247800000000002</v>
      </c>
    </row>
    <row r="119" spans="1:25" x14ac:dyDescent="0.2">
      <c r="A119" s="40">
        <v>5</v>
      </c>
      <c r="B119" s="41">
        <v>5.3848099999999999</v>
      </c>
      <c r="C119" s="41">
        <v>5.2255700000000003</v>
      </c>
      <c r="D119" s="41">
        <v>5.0969300000000004</v>
      </c>
      <c r="E119" s="41">
        <v>5.1037499999999998</v>
      </c>
      <c r="F119" s="41">
        <v>5.1676599999999997</v>
      </c>
      <c r="G119" s="41">
        <v>5.3551599999999997</v>
      </c>
      <c r="H119" s="41">
        <v>5.6029400000000003</v>
      </c>
      <c r="I119" s="41">
        <v>5.6954099999999999</v>
      </c>
      <c r="J119" s="41">
        <v>5.7722499999999997</v>
      </c>
      <c r="K119" s="41">
        <v>5.7655500000000002</v>
      </c>
      <c r="L119" s="41">
        <v>5.7607900000000001</v>
      </c>
      <c r="M119" s="41">
        <v>5.7250300000000003</v>
      </c>
      <c r="N119" s="41">
        <v>5.7191700000000001</v>
      </c>
      <c r="O119" s="41">
        <v>5.7284499999999996</v>
      </c>
      <c r="P119" s="41">
        <v>5.7498699999999996</v>
      </c>
      <c r="Q119" s="41">
        <v>5.7186399999999997</v>
      </c>
      <c r="R119" s="41">
        <v>5.7093699999999998</v>
      </c>
      <c r="S119" s="41">
        <v>5.6798500000000001</v>
      </c>
      <c r="T119" s="41">
        <v>5.6440999999999999</v>
      </c>
      <c r="U119" s="41">
        <v>5.6341400000000004</v>
      </c>
      <c r="V119" s="41">
        <v>5.6017900000000003</v>
      </c>
      <c r="W119" s="41">
        <v>5.5425199999999997</v>
      </c>
      <c r="X119" s="41">
        <v>5.4021400000000002</v>
      </c>
      <c r="Y119" s="41">
        <v>5.3256600000000001</v>
      </c>
    </row>
    <row r="120" spans="1:25" x14ac:dyDescent="0.2">
      <c r="A120" s="40">
        <v>6</v>
      </c>
      <c r="B120" s="41">
        <v>5.0983799999999997</v>
      </c>
      <c r="C120" s="41">
        <v>5.0784399999999996</v>
      </c>
      <c r="D120" s="41">
        <v>5.0299800000000001</v>
      </c>
      <c r="E120" s="41">
        <v>5.0162100000000001</v>
      </c>
      <c r="F120" s="41">
        <v>5.0907299999999998</v>
      </c>
      <c r="G120" s="41">
        <v>5.1879099999999996</v>
      </c>
      <c r="H120" s="41">
        <v>5.4137199999999996</v>
      </c>
      <c r="I120" s="41">
        <v>5.45329</v>
      </c>
      <c r="J120" s="41">
        <v>5.4991099999999999</v>
      </c>
      <c r="K120" s="41">
        <v>5.4822300000000004</v>
      </c>
      <c r="L120" s="41">
        <v>5.4310700000000001</v>
      </c>
      <c r="M120" s="41">
        <v>5.4332099999999999</v>
      </c>
      <c r="N120" s="41">
        <v>5.4359099999999998</v>
      </c>
      <c r="O120" s="41">
        <v>5.4364600000000003</v>
      </c>
      <c r="P120" s="41">
        <v>5.4540899999999999</v>
      </c>
      <c r="Q120" s="41">
        <v>5.45892</v>
      </c>
      <c r="R120" s="41">
        <v>5.4531099999999997</v>
      </c>
      <c r="S120" s="41">
        <v>5.4365399999999999</v>
      </c>
      <c r="T120" s="41">
        <v>5.4315699999999998</v>
      </c>
      <c r="U120" s="41">
        <v>5.4091500000000003</v>
      </c>
      <c r="V120" s="41">
        <v>5.3686199999999999</v>
      </c>
      <c r="W120" s="41">
        <v>5.34077</v>
      </c>
      <c r="X120" s="41">
        <v>5.2417999999999996</v>
      </c>
      <c r="Y120" s="41">
        <v>5.0956299999999999</v>
      </c>
    </row>
    <row r="121" spans="1:25" x14ac:dyDescent="0.2">
      <c r="A121" s="40">
        <v>7</v>
      </c>
      <c r="B121" s="41">
        <v>5.17563</v>
      </c>
      <c r="C121" s="41">
        <v>5.0636400000000004</v>
      </c>
      <c r="D121" s="41">
        <v>5.0380200000000004</v>
      </c>
      <c r="E121" s="41">
        <v>5.0139300000000002</v>
      </c>
      <c r="F121" s="41">
        <v>5.0579299999999998</v>
      </c>
      <c r="G121" s="41">
        <v>5.1699900000000003</v>
      </c>
      <c r="H121" s="41">
        <v>5.4870299999999999</v>
      </c>
      <c r="I121" s="41">
        <v>5.5549600000000003</v>
      </c>
      <c r="J121" s="41">
        <v>5.6343899999999998</v>
      </c>
      <c r="K121" s="41">
        <v>5.6553300000000002</v>
      </c>
      <c r="L121" s="41">
        <v>5.6591899999999997</v>
      </c>
      <c r="M121" s="41">
        <v>5.6625500000000004</v>
      </c>
      <c r="N121" s="41">
        <v>5.665</v>
      </c>
      <c r="O121" s="41">
        <v>5.6313399999999998</v>
      </c>
      <c r="P121" s="41">
        <v>5.6666100000000004</v>
      </c>
      <c r="Q121" s="41">
        <v>5.6193499999999998</v>
      </c>
      <c r="R121" s="41">
        <v>5.5981300000000003</v>
      </c>
      <c r="S121" s="41">
        <v>5.5630800000000002</v>
      </c>
      <c r="T121" s="41">
        <v>5.5523300000000004</v>
      </c>
      <c r="U121" s="41">
        <v>5.5321999999999996</v>
      </c>
      <c r="V121" s="41">
        <v>5.5029199999999996</v>
      </c>
      <c r="W121" s="41">
        <v>5.47898</v>
      </c>
      <c r="X121" s="41">
        <v>5.3873199999999999</v>
      </c>
      <c r="Y121" s="41">
        <v>5.2475699999999996</v>
      </c>
    </row>
    <row r="122" spans="1:25" x14ac:dyDescent="0.2">
      <c r="A122" s="40">
        <v>8</v>
      </c>
      <c r="B122" s="41">
        <v>5.0589700000000004</v>
      </c>
      <c r="C122" s="41">
        <v>4.9939799999999996</v>
      </c>
      <c r="D122" s="41">
        <v>4.9764299999999997</v>
      </c>
      <c r="E122" s="41">
        <v>4.9748599999999996</v>
      </c>
      <c r="F122" s="41">
        <v>4.9740799999999998</v>
      </c>
      <c r="G122" s="41">
        <v>5.0470800000000002</v>
      </c>
      <c r="H122" s="41">
        <v>5.5181300000000002</v>
      </c>
      <c r="I122" s="41">
        <v>5.5892799999999996</v>
      </c>
      <c r="J122" s="41">
        <v>5.6879</v>
      </c>
      <c r="K122" s="41">
        <v>5.6718099999999998</v>
      </c>
      <c r="L122" s="41">
        <v>5.6640499999999996</v>
      </c>
      <c r="M122" s="41">
        <v>5.6802799999999998</v>
      </c>
      <c r="N122" s="41">
        <v>5.6948600000000003</v>
      </c>
      <c r="O122" s="41">
        <v>5.6957100000000001</v>
      </c>
      <c r="P122" s="41">
        <v>5.6301399999999999</v>
      </c>
      <c r="Q122" s="41">
        <v>5.51668</v>
      </c>
      <c r="R122" s="41">
        <v>5.5230699999999997</v>
      </c>
      <c r="S122" s="41">
        <v>5.4583599999999999</v>
      </c>
      <c r="T122" s="41">
        <v>5.5808400000000002</v>
      </c>
      <c r="U122" s="41">
        <v>5.5717600000000003</v>
      </c>
      <c r="V122" s="41">
        <v>5.5473999999999997</v>
      </c>
      <c r="W122" s="41">
        <v>5.4898100000000003</v>
      </c>
      <c r="X122" s="41">
        <v>5.3243999999999998</v>
      </c>
      <c r="Y122" s="41">
        <v>5.2146499999999998</v>
      </c>
    </row>
    <row r="123" spans="1:25" x14ac:dyDescent="0.2">
      <c r="A123" s="40">
        <v>9</v>
      </c>
      <c r="B123" s="41">
        <v>5.1295900000000003</v>
      </c>
      <c r="C123" s="41">
        <v>5.0504199999999999</v>
      </c>
      <c r="D123" s="41">
        <v>5.0468299999999999</v>
      </c>
      <c r="E123" s="41">
        <v>5.0467199999999997</v>
      </c>
      <c r="F123" s="41">
        <v>5.0526999999999997</v>
      </c>
      <c r="G123" s="41">
        <v>5.2670000000000003</v>
      </c>
      <c r="H123" s="41">
        <v>5.4726900000000001</v>
      </c>
      <c r="I123" s="41">
        <v>5.5443100000000003</v>
      </c>
      <c r="J123" s="41">
        <v>5.6528700000000001</v>
      </c>
      <c r="K123" s="41">
        <v>5.68133</v>
      </c>
      <c r="L123" s="41">
        <v>5.6779999999999999</v>
      </c>
      <c r="M123" s="41">
        <v>5.7349199999999998</v>
      </c>
      <c r="N123" s="41">
        <v>5.6951799999999997</v>
      </c>
      <c r="O123" s="41">
        <v>5.6957300000000002</v>
      </c>
      <c r="P123" s="41">
        <v>5.7022300000000001</v>
      </c>
      <c r="Q123" s="41">
        <v>5.6764599999999996</v>
      </c>
      <c r="R123" s="41">
        <v>5.6814400000000003</v>
      </c>
      <c r="S123" s="41">
        <v>5.6333399999999996</v>
      </c>
      <c r="T123" s="41">
        <v>5.5651700000000002</v>
      </c>
      <c r="U123" s="41">
        <v>5.5506599999999997</v>
      </c>
      <c r="V123" s="41">
        <v>5.4893700000000001</v>
      </c>
      <c r="W123" s="41">
        <v>5.4354500000000003</v>
      </c>
      <c r="X123" s="41">
        <v>5.4603299999999999</v>
      </c>
      <c r="Y123" s="41">
        <v>5.3123500000000003</v>
      </c>
    </row>
    <row r="124" spans="1:25" x14ac:dyDescent="0.2">
      <c r="A124" s="40">
        <v>10</v>
      </c>
      <c r="B124" s="41">
        <v>5.3264300000000002</v>
      </c>
      <c r="C124" s="41">
        <v>5.2603099999999996</v>
      </c>
      <c r="D124" s="41">
        <v>5.2038399999999996</v>
      </c>
      <c r="E124" s="41">
        <v>5.1326200000000002</v>
      </c>
      <c r="F124" s="41">
        <v>5.1503699999999997</v>
      </c>
      <c r="G124" s="41">
        <v>5.2332799999999997</v>
      </c>
      <c r="H124" s="41">
        <v>5.3729300000000002</v>
      </c>
      <c r="I124" s="41">
        <v>5.423</v>
      </c>
      <c r="J124" s="41">
        <v>5.5440800000000001</v>
      </c>
      <c r="K124" s="41">
        <v>5.5857299999999999</v>
      </c>
      <c r="L124" s="41">
        <v>5.55715</v>
      </c>
      <c r="M124" s="41">
        <v>5.5410700000000004</v>
      </c>
      <c r="N124" s="41">
        <v>5.5157600000000002</v>
      </c>
      <c r="O124" s="41">
        <v>5.5637699999999999</v>
      </c>
      <c r="P124" s="41">
        <v>5.5800299999999998</v>
      </c>
      <c r="Q124" s="41">
        <v>5.5638199999999998</v>
      </c>
      <c r="R124" s="41">
        <v>5.5514799999999997</v>
      </c>
      <c r="S124" s="41">
        <v>5.5436100000000001</v>
      </c>
      <c r="T124" s="41">
        <v>5.41831</v>
      </c>
      <c r="U124" s="41">
        <v>5.4084500000000002</v>
      </c>
      <c r="V124" s="41">
        <v>5.4088700000000003</v>
      </c>
      <c r="W124" s="41">
        <v>5.3716200000000001</v>
      </c>
      <c r="X124" s="41">
        <v>5.3035600000000001</v>
      </c>
      <c r="Y124" s="41">
        <v>5.1969099999999999</v>
      </c>
    </row>
    <row r="125" spans="1:25" x14ac:dyDescent="0.2">
      <c r="A125" s="40">
        <v>11</v>
      </c>
      <c r="B125" s="41">
        <v>5.1461699999999997</v>
      </c>
      <c r="C125" s="41">
        <v>5.1297800000000002</v>
      </c>
      <c r="D125" s="41">
        <v>5.0802800000000001</v>
      </c>
      <c r="E125" s="41">
        <v>5.0549900000000001</v>
      </c>
      <c r="F125" s="41">
        <v>5.0582900000000004</v>
      </c>
      <c r="G125" s="41">
        <v>5.0502599999999997</v>
      </c>
      <c r="H125" s="41">
        <v>5.1945499999999996</v>
      </c>
      <c r="I125" s="41">
        <v>5.29901</v>
      </c>
      <c r="J125" s="41">
        <v>5.3506999999999998</v>
      </c>
      <c r="K125" s="41">
        <v>5.3818200000000003</v>
      </c>
      <c r="L125" s="41">
        <v>5.3869400000000001</v>
      </c>
      <c r="M125" s="41">
        <v>5.3879700000000001</v>
      </c>
      <c r="N125" s="41">
        <v>5.37967</v>
      </c>
      <c r="O125" s="41">
        <v>5.3787000000000003</v>
      </c>
      <c r="P125" s="41">
        <v>5.3819400000000002</v>
      </c>
      <c r="Q125" s="41">
        <v>5.3742400000000004</v>
      </c>
      <c r="R125" s="41">
        <v>5.3710699999999996</v>
      </c>
      <c r="S125" s="41">
        <v>5.3667100000000003</v>
      </c>
      <c r="T125" s="41">
        <v>5.3629100000000003</v>
      </c>
      <c r="U125" s="41">
        <v>5.3556400000000002</v>
      </c>
      <c r="V125" s="41">
        <v>5.3457600000000003</v>
      </c>
      <c r="W125" s="41">
        <v>5.2717599999999996</v>
      </c>
      <c r="X125" s="41">
        <v>5.1842600000000001</v>
      </c>
      <c r="Y125" s="41">
        <v>5.1575800000000003</v>
      </c>
    </row>
    <row r="126" spans="1:25" x14ac:dyDescent="0.2">
      <c r="A126" s="40">
        <v>12</v>
      </c>
      <c r="B126" s="41">
        <v>5.1536</v>
      </c>
      <c r="C126" s="41">
        <v>5.0917500000000002</v>
      </c>
      <c r="D126" s="41">
        <v>5.0512199999999998</v>
      </c>
      <c r="E126" s="41">
        <v>5.0447899999999999</v>
      </c>
      <c r="F126" s="41">
        <v>5.0456599999999998</v>
      </c>
      <c r="G126" s="41">
        <v>5.0442400000000003</v>
      </c>
      <c r="H126" s="41">
        <v>5.1592599999999997</v>
      </c>
      <c r="I126" s="41">
        <v>5.3017399999999997</v>
      </c>
      <c r="J126" s="41">
        <v>5.3792499999999999</v>
      </c>
      <c r="K126" s="41">
        <v>5.4334499999999997</v>
      </c>
      <c r="L126" s="41">
        <v>5.4348400000000003</v>
      </c>
      <c r="M126" s="41">
        <v>5.4347700000000003</v>
      </c>
      <c r="N126" s="41">
        <v>5.4345699999999999</v>
      </c>
      <c r="O126" s="41">
        <v>5.4305399999999997</v>
      </c>
      <c r="P126" s="41">
        <v>5.4321400000000004</v>
      </c>
      <c r="Q126" s="41">
        <v>5.4253799999999996</v>
      </c>
      <c r="R126" s="41">
        <v>5.4268999999999998</v>
      </c>
      <c r="S126" s="41">
        <v>5.4238900000000001</v>
      </c>
      <c r="T126" s="41">
        <v>5.4229599999999998</v>
      </c>
      <c r="U126" s="41">
        <v>5.4102699999999997</v>
      </c>
      <c r="V126" s="41">
        <v>5.3804299999999996</v>
      </c>
      <c r="W126" s="41">
        <v>5.3043399999999998</v>
      </c>
      <c r="X126" s="41">
        <v>5.2344600000000003</v>
      </c>
      <c r="Y126" s="41">
        <v>5.13307</v>
      </c>
    </row>
    <row r="127" spans="1:25" x14ac:dyDescent="0.2">
      <c r="A127" s="40">
        <v>13</v>
      </c>
      <c r="B127" s="41">
        <v>5.0796299999999999</v>
      </c>
      <c r="C127" s="41">
        <v>5.0740499999999997</v>
      </c>
      <c r="D127" s="41">
        <v>5.0726100000000001</v>
      </c>
      <c r="E127" s="41">
        <v>5.0296200000000004</v>
      </c>
      <c r="F127" s="41">
        <v>5.0563200000000004</v>
      </c>
      <c r="G127" s="41">
        <v>5.1043799999999999</v>
      </c>
      <c r="H127" s="41">
        <v>5.3411600000000004</v>
      </c>
      <c r="I127" s="41">
        <v>5.3923500000000004</v>
      </c>
      <c r="J127" s="41">
        <v>5.4119200000000003</v>
      </c>
      <c r="K127" s="41">
        <v>5.3922299999999996</v>
      </c>
      <c r="L127" s="41">
        <v>5.3869600000000002</v>
      </c>
      <c r="M127" s="41">
        <v>5.3736699999999997</v>
      </c>
      <c r="N127" s="41">
        <v>5.3744199999999998</v>
      </c>
      <c r="O127" s="41">
        <v>5.3699599999999998</v>
      </c>
      <c r="P127" s="41">
        <v>5.3634599999999999</v>
      </c>
      <c r="Q127" s="41">
        <v>5.3418400000000004</v>
      </c>
      <c r="R127" s="41">
        <v>5.3410799999999998</v>
      </c>
      <c r="S127" s="41">
        <v>5.3382500000000004</v>
      </c>
      <c r="T127" s="41">
        <v>5.3300599999999996</v>
      </c>
      <c r="U127" s="41">
        <v>5.3115300000000003</v>
      </c>
      <c r="V127" s="41">
        <v>5.2877999999999998</v>
      </c>
      <c r="W127" s="41">
        <v>5.2391899999999998</v>
      </c>
      <c r="X127" s="41">
        <v>5.1834300000000004</v>
      </c>
      <c r="Y127" s="41">
        <v>5.0833000000000004</v>
      </c>
    </row>
    <row r="128" spans="1:25" x14ac:dyDescent="0.2">
      <c r="A128" s="40">
        <v>14</v>
      </c>
      <c r="B128" s="41">
        <v>5.06975</v>
      </c>
      <c r="C128" s="41">
        <v>4.9950900000000003</v>
      </c>
      <c r="D128" s="41">
        <v>4.9952100000000002</v>
      </c>
      <c r="E128" s="41">
        <v>4.9895899999999997</v>
      </c>
      <c r="F128" s="41">
        <v>5.0246700000000004</v>
      </c>
      <c r="G128" s="41">
        <v>5.0915900000000001</v>
      </c>
      <c r="H128" s="41">
        <v>5.2212100000000001</v>
      </c>
      <c r="I128" s="41">
        <v>5.2874100000000004</v>
      </c>
      <c r="J128" s="41">
        <v>5.3297600000000003</v>
      </c>
      <c r="K128" s="41">
        <v>5.3332600000000001</v>
      </c>
      <c r="L128" s="41">
        <v>5.3425900000000004</v>
      </c>
      <c r="M128" s="41">
        <v>5.34518</v>
      </c>
      <c r="N128" s="41">
        <v>5.3507499999999997</v>
      </c>
      <c r="O128" s="41">
        <v>5.3490799999999998</v>
      </c>
      <c r="P128" s="41">
        <v>5.3644699999999998</v>
      </c>
      <c r="Q128" s="41">
        <v>5.3558899999999996</v>
      </c>
      <c r="R128" s="41">
        <v>5.3619599999999998</v>
      </c>
      <c r="S128" s="41">
        <v>5.3421799999999999</v>
      </c>
      <c r="T128" s="41">
        <v>5.34443</v>
      </c>
      <c r="U128" s="41">
        <v>5.3308900000000001</v>
      </c>
      <c r="V128" s="41">
        <v>5.3229100000000003</v>
      </c>
      <c r="W128" s="41">
        <v>5.2935299999999996</v>
      </c>
      <c r="X128" s="41">
        <v>5.1650700000000001</v>
      </c>
      <c r="Y128" s="41">
        <v>5.0527300000000004</v>
      </c>
    </row>
    <row r="129" spans="1:25" x14ac:dyDescent="0.2">
      <c r="A129" s="40">
        <v>15</v>
      </c>
      <c r="B129" s="41">
        <v>5.04474</v>
      </c>
      <c r="C129" s="41">
        <v>4.9547400000000001</v>
      </c>
      <c r="D129" s="41">
        <v>4.9483600000000001</v>
      </c>
      <c r="E129" s="41">
        <v>4.9398600000000004</v>
      </c>
      <c r="F129" s="41">
        <v>4.9539200000000001</v>
      </c>
      <c r="G129" s="41">
        <v>5.0515699999999999</v>
      </c>
      <c r="H129" s="41">
        <v>5.2024100000000004</v>
      </c>
      <c r="I129" s="41">
        <v>5.2187400000000004</v>
      </c>
      <c r="J129" s="41">
        <v>5.2381599999999997</v>
      </c>
      <c r="K129" s="41">
        <v>5.2475199999999997</v>
      </c>
      <c r="L129" s="41">
        <v>5.2334899999999998</v>
      </c>
      <c r="M129" s="41">
        <v>5.2432699999999999</v>
      </c>
      <c r="N129" s="41">
        <v>5.2257400000000001</v>
      </c>
      <c r="O129" s="41">
        <v>5.2107299999999999</v>
      </c>
      <c r="P129" s="41">
        <v>5.21251</v>
      </c>
      <c r="Q129" s="41">
        <v>5.2039299999999997</v>
      </c>
      <c r="R129" s="41">
        <v>5.1996399999999996</v>
      </c>
      <c r="S129" s="41">
        <v>5.1906100000000004</v>
      </c>
      <c r="T129" s="41">
        <v>5.17936</v>
      </c>
      <c r="U129" s="41">
        <v>5.1875799999999996</v>
      </c>
      <c r="V129" s="41">
        <v>5.1692499999999999</v>
      </c>
      <c r="W129" s="41">
        <v>5.2692899999999998</v>
      </c>
      <c r="X129" s="41">
        <v>5.2381200000000003</v>
      </c>
      <c r="Y129" s="41">
        <v>5.1732399999999998</v>
      </c>
    </row>
    <row r="130" spans="1:25" x14ac:dyDescent="0.2">
      <c r="A130" s="40">
        <v>16</v>
      </c>
      <c r="B130" s="41">
        <v>5.0448399999999998</v>
      </c>
      <c r="C130" s="41">
        <v>5.0437599999999998</v>
      </c>
      <c r="D130" s="41">
        <v>4.9725999999999999</v>
      </c>
      <c r="E130" s="41">
        <v>4.9775900000000002</v>
      </c>
      <c r="F130" s="41">
        <v>4.9926399999999997</v>
      </c>
      <c r="G130" s="41">
        <v>5.0344199999999999</v>
      </c>
      <c r="H130" s="41">
        <v>5.1951799999999997</v>
      </c>
      <c r="I130" s="41">
        <v>5.3682100000000004</v>
      </c>
      <c r="J130" s="41">
        <v>5.4052800000000003</v>
      </c>
      <c r="K130" s="41">
        <v>5.4517899999999999</v>
      </c>
      <c r="L130" s="41">
        <v>5.4551299999999996</v>
      </c>
      <c r="M130" s="41">
        <v>5.4211999999999998</v>
      </c>
      <c r="N130" s="41">
        <v>5.4165700000000001</v>
      </c>
      <c r="O130" s="41">
        <v>5.4159699999999997</v>
      </c>
      <c r="P130" s="41">
        <v>5.4474200000000002</v>
      </c>
      <c r="Q130" s="41">
        <v>5.4105600000000003</v>
      </c>
      <c r="R130" s="41">
        <v>5.4018100000000002</v>
      </c>
      <c r="S130" s="41">
        <v>5.3922699999999999</v>
      </c>
      <c r="T130" s="41">
        <v>5.3805199999999997</v>
      </c>
      <c r="U130" s="41">
        <v>5.3937400000000002</v>
      </c>
      <c r="V130" s="41">
        <v>5.3670099999999996</v>
      </c>
      <c r="W130" s="41">
        <v>5.3481699999999996</v>
      </c>
      <c r="X130" s="41">
        <v>5.3213100000000004</v>
      </c>
      <c r="Y130" s="41">
        <v>5.2592600000000003</v>
      </c>
    </row>
    <row r="131" spans="1:25" x14ac:dyDescent="0.2">
      <c r="A131" s="40">
        <v>17</v>
      </c>
      <c r="B131" s="41">
        <v>5.23407</v>
      </c>
      <c r="C131" s="41">
        <v>5.1261400000000004</v>
      </c>
      <c r="D131" s="41">
        <v>5.0506700000000002</v>
      </c>
      <c r="E131" s="41">
        <v>5.0427099999999996</v>
      </c>
      <c r="F131" s="41">
        <v>5.04277</v>
      </c>
      <c r="G131" s="41">
        <v>5.1083400000000001</v>
      </c>
      <c r="H131" s="41">
        <v>5.2240099999999998</v>
      </c>
      <c r="I131" s="41">
        <v>5.4422199999999998</v>
      </c>
      <c r="J131" s="41">
        <v>5.5617000000000001</v>
      </c>
      <c r="K131" s="41">
        <v>5.5975799999999998</v>
      </c>
      <c r="L131" s="41">
        <v>5.5975599999999996</v>
      </c>
      <c r="M131" s="41">
        <v>5.59985</v>
      </c>
      <c r="N131" s="41">
        <v>5.5992899999999999</v>
      </c>
      <c r="O131" s="41">
        <v>5.5995200000000001</v>
      </c>
      <c r="P131" s="41">
        <v>5.5960799999999997</v>
      </c>
      <c r="Q131" s="41">
        <v>5.6303400000000003</v>
      </c>
      <c r="R131" s="41">
        <v>5.5933900000000003</v>
      </c>
      <c r="S131" s="41">
        <v>5.60825</v>
      </c>
      <c r="T131" s="41">
        <v>5.5545900000000001</v>
      </c>
      <c r="U131" s="41">
        <v>5.5483900000000004</v>
      </c>
      <c r="V131" s="41">
        <v>5.5528300000000002</v>
      </c>
      <c r="W131" s="41">
        <v>5.5202999999999998</v>
      </c>
      <c r="X131" s="41">
        <v>5.42774</v>
      </c>
      <c r="Y131" s="41">
        <v>5.3609099999999996</v>
      </c>
    </row>
    <row r="132" spans="1:25" x14ac:dyDescent="0.2">
      <c r="A132" s="40">
        <v>18</v>
      </c>
      <c r="B132" s="41">
        <v>5.18</v>
      </c>
      <c r="C132" s="41">
        <v>5.0710300000000004</v>
      </c>
      <c r="D132" s="41">
        <v>5.0478500000000004</v>
      </c>
      <c r="E132" s="41">
        <v>5.0468799999999998</v>
      </c>
      <c r="F132" s="41">
        <v>5.0460200000000004</v>
      </c>
      <c r="G132" s="41">
        <v>5.0508600000000001</v>
      </c>
      <c r="H132" s="41">
        <v>5.0500299999999996</v>
      </c>
      <c r="I132" s="41">
        <v>5.3704099999999997</v>
      </c>
      <c r="J132" s="41">
        <v>5.5148799999999998</v>
      </c>
      <c r="K132" s="41">
        <v>5.5608500000000003</v>
      </c>
      <c r="L132" s="41">
        <v>5.56074</v>
      </c>
      <c r="M132" s="41">
        <v>5.5541</v>
      </c>
      <c r="N132" s="41">
        <v>5.5450600000000003</v>
      </c>
      <c r="O132" s="41">
        <v>5.5463699999999996</v>
      </c>
      <c r="P132" s="41">
        <v>5.5580699999999998</v>
      </c>
      <c r="Q132" s="41">
        <v>5.5523400000000001</v>
      </c>
      <c r="R132" s="41">
        <v>5.5447199999999999</v>
      </c>
      <c r="S132" s="41">
        <v>5.5441500000000001</v>
      </c>
      <c r="T132" s="41">
        <v>5.5335099999999997</v>
      </c>
      <c r="U132" s="41">
        <v>5.5358000000000001</v>
      </c>
      <c r="V132" s="41">
        <v>5.52691</v>
      </c>
      <c r="W132" s="41">
        <v>5.4742800000000003</v>
      </c>
      <c r="X132" s="41">
        <v>5.3905799999999999</v>
      </c>
      <c r="Y132" s="41">
        <v>5.2622400000000003</v>
      </c>
    </row>
    <row r="133" spans="1:25" x14ac:dyDescent="0.2">
      <c r="A133" s="40">
        <v>19</v>
      </c>
      <c r="B133" s="41">
        <v>5.1277900000000001</v>
      </c>
      <c r="C133" s="41">
        <v>5.0468500000000001</v>
      </c>
      <c r="D133" s="41">
        <v>5.04481</v>
      </c>
      <c r="E133" s="41">
        <v>5.0406300000000002</v>
      </c>
      <c r="F133" s="41">
        <v>5.0460000000000003</v>
      </c>
      <c r="G133" s="41">
        <v>5.0586200000000003</v>
      </c>
      <c r="H133" s="41">
        <v>5.4071699999999998</v>
      </c>
      <c r="I133" s="41">
        <v>5.5077299999999996</v>
      </c>
      <c r="J133" s="41">
        <v>5.5674799999999998</v>
      </c>
      <c r="K133" s="41">
        <v>5.5829700000000004</v>
      </c>
      <c r="L133" s="41">
        <v>5.5221600000000004</v>
      </c>
      <c r="M133" s="41">
        <v>5.5385400000000002</v>
      </c>
      <c r="N133" s="41">
        <v>5.4355700000000002</v>
      </c>
      <c r="O133" s="41">
        <v>5.4277199999999999</v>
      </c>
      <c r="P133" s="41">
        <v>5.3874399999999998</v>
      </c>
      <c r="Q133" s="41">
        <v>5.3905099999999999</v>
      </c>
      <c r="R133" s="41">
        <v>5.5173500000000004</v>
      </c>
      <c r="S133" s="41">
        <v>5.5155900000000004</v>
      </c>
      <c r="T133" s="41">
        <v>5.5027200000000001</v>
      </c>
      <c r="U133" s="41">
        <v>5.5071099999999999</v>
      </c>
      <c r="V133" s="41">
        <v>5.4932100000000004</v>
      </c>
      <c r="W133" s="41">
        <v>5.4205300000000003</v>
      </c>
      <c r="X133" s="41">
        <v>5.32355</v>
      </c>
      <c r="Y133" s="41">
        <v>5.13476</v>
      </c>
    </row>
    <row r="134" spans="1:25" x14ac:dyDescent="0.2">
      <c r="A134" s="40">
        <v>20</v>
      </c>
      <c r="B134" s="41">
        <v>5.0570700000000004</v>
      </c>
      <c r="C134" s="41">
        <v>5.0391500000000002</v>
      </c>
      <c r="D134" s="41">
        <v>5.0114200000000002</v>
      </c>
      <c r="E134" s="41">
        <v>5.0271999999999997</v>
      </c>
      <c r="F134" s="41">
        <v>5.04277</v>
      </c>
      <c r="G134" s="41">
        <v>5.1372099999999996</v>
      </c>
      <c r="H134" s="41">
        <v>5.3791900000000004</v>
      </c>
      <c r="I134" s="41">
        <v>5.5157499999999997</v>
      </c>
      <c r="J134" s="41">
        <v>5.6143700000000001</v>
      </c>
      <c r="K134" s="41">
        <v>5.6199599999999998</v>
      </c>
      <c r="L134" s="41">
        <v>5.5945900000000002</v>
      </c>
      <c r="M134" s="41">
        <v>5.5797499999999998</v>
      </c>
      <c r="N134" s="41">
        <v>5.5384900000000004</v>
      </c>
      <c r="O134" s="41">
        <v>5.5390600000000001</v>
      </c>
      <c r="P134" s="41">
        <v>5.5610299999999997</v>
      </c>
      <c r="Q134" s="41">
        <v>5.5372599999999998</v>
      </c>
      <c r="R134" s="41">
        <v>5.4731199999999998</v>
      </c>
      <c r="S134" s="41">
        <v>5.4649900000000002</v>
      </c>
      <c r="T134" s="41">
        <v>5.4538099999999998</v>
      </c>
      <c r="U134" s="41">
        <v>5.4432900000000002</v>
      </c>
      <c r="V134" s="41">
        <v>5.4138299999999999</v>
      </c>
      <c r="W134" s="41">
        <v>5.3358999999999996</v>
      </c>
      <c r="X134" s="41">
        <v>5.1956800000000003</v>
      </c>
      <c r="Y134" s="41">
        <v>5.1475600000000004</v>
      </c>
    </row>
    <row r="135" spans="1:25" x14ac:dyDescent="0.2">
      <c r="A135" s="40">
        <v>21</v>
      </c>
      <c r="B135" s="41">
        <v>5.0618400000000001</v>
      </c>
      <c r="C135" s="41">
        <v>5.0548999999999999</v>
      </c>
      <c r="D135" s="41">
        <v>5.0372399999999997</v>
      </c>
      <c r="E135" s="41">
        <v>5.0377099999999997</v>
      </c>
      <c r="F135" s="41">
        <v>5.0380500000000001</v>
      </c>
      <c r="G135" s="41">
        <v>5.0653100000000002</v>
      </c>
      <c r="H135" s="41">
        <v>5.1862399999999997</v>
      </c>
      <c r="I135" s="41">
        <v>5.3108399999999998</v>
      </c>
      <c r="J135" s="41">
        <v>5.4279400000000004</v>
      </c>
      <c r="K135" s="41">
        <v>5.4568399999999997</v>
      </c>
      <c r="L135" s="41">
        <v>5.4401900000000003</v>
      </c>
      <c r="M135" s="41">
        <v>5.4657900000000001</v>
      </c>
      <c r="N135" s="41">
        <v>5.43302</v>
      </c>
      <c r="O135" s="41">
        <v>5.4089299999999998</v>
      </c>
      <c r="P135" s="41">
        <v>5.45418</v>
      </c>
      <c r="Q135" s="41">
        <v>5.4176299999999999</v>
      </c>
      <c r="R135" s="41">
        <v>5.4253999999999998</v>
      </c>
      <c r="S135" s="41">
        <v>5.4085900000000002</v>
      </c>
      <c r="T135" s="41">
        <v>5.3908199999999997</v>
      </c>
      <c r="U135" s="41">
        <v>5.35975</v>
      </c>
      <c r="V135" s="41">
        <v>5.3237800000000002</v>
      </c>
      <c r="W135" s="41">
        <v>5.3085800000000001</v>
      </c>
      <c r="X135" s="41">
        <v>5.1777100000000003</v>
      </c>
      <c r="Y135" s="41">
        <v>5.1364999999999998</v>
      </c>
    </row>
    <row r="136" spans="1:25" x14ac:dyDescent="0.2">
      <c r="A136" s="40">
        <v>22</v>
      </c>
      <c r="B136" s="41">
        <v>5.0557800000000004</v>
      </c>
      <c r="C136" s="41">
        <v>5.0417100000000001</v>
      </c>
      <c r="D136" s="41">
        <v>5.0303699999999996</v>
      </c>
      <c r="E136" s="41">
        <v>5.0148200000000003</v>
      </c>
      <c r="F136" s="41">
        <v>5.0429199999999996</v>
      </c>
      <c r="G136" s="41">
        <v>5.06121</v>
      </c>
      <c r="H136" s="41">
        <v>5.1370899999999997</v>
      </c>
      <c r="I136" s="41">
        <v>5.3054199999999998</v>
      </c>
      <c r="J136" s="41">
        <v>5.4492599999999998</v>
      </c>
      <c r="K136" s="41">
        <v>5.4886600000000003</v>
      </c>
      <c r="L136" s="41">
        <v>5.4874799999999997</v>
      </c>
      <c r="M136" s="41">
        <v>5.48698</v>
      </c>
      <c r="N136" s="41">
        <v>5.4849500000000004</v>
      </c>
      <c r="O136" s="41">
        <v>5.4794999999999998</v>
      </c>
      <c r="P136" s="41">
        <v>5.4732500000000002</v>
      </c>
      <c r="Q136" s="41">
        <v>5.4608699999999999</v>
      </c>
      <c r="R136" s="41">
        <v>5.4802099999999996</v>
      </c>
      <c r="S136" s="41">
        <v>5.4925899999999999</v>
      </c>
      <c r="T136" s="41">
        <v>5.4512900000000002</v>
      </c>
      <c r="U136" s="41">
        <v>5.4280299999999997</v>
      </c>
      <c r="V136" s="41">
        <v>5.3830400000000003</v>
      </c>
      <c r="W136" s="41">
        <v>5.28613</v>
      </c>
      <c r="X136" s="41">
        <v>5.1627700000000001</v>
      </c>
      <c r="Y136" s="41">
        <v>5.1320100000000002</v>
      </c>
    </row>
    <row r="137" spans="1:25" x14ac:dyDescent="0.2">
      <c r="A137" s="40">
        <v>23</v>
      </c>
      <c r="B137" s="41">
        <v>5.0560499999999999</v>
      </c>
      <c r="C137" s="41">
        <v>5.0401400000000001</v>
      </c>
      <c r="D137" s="41">
        <v>5.0204700000000004</v>
      </c>
      <c r="E137" s="41">
        <v>5.0104199999999999</v>
      </c>
      <c r="F137" s="41">
        <v>5.0397800000000004</v>
      </c>
      <c r="G137" s="41">
        <v>5.0570300000000001</v>
      </c>
      <c r="H137" s="41">
        <v>5.1971499999999997</v>
      </c>
      <c r="I137" s="41">
        <v>5.29427</v>
      </c>
      <c r="J137" s="41">
        <v>5.4602899999999996</v>
      </c>
      <c r="K137" s="41">
        <v>5.4769699999999997</v>
      </c>
      <c r="L137" s="41">
        <v>5.4756900000000002</v>
      </c>
      <c r="M137" s="41">
        <v>5.4672499999999999</v>
      </c>
      <c r="N137" s="41">
        <v>5.4652500000000002</v>
      </c>
      <c r="O137" s="41">
        <v>5.4464899999999998</v>
      </c>
      <c r="P137" s="41">
        <v>5.4377599999999999</v>
      </c>
      <c r="Q137" s="41">
        <v>5.4186100000000001</v>
      </c>
      <c r="R137" s="41">
        <v>5.4417400000000002</v>
      </c>
      <c r="S137" s="41">
        <v>5.4238200000000001</v>
      </c>
      <c r="T137" s="41">
        <v>5.4182499999999996</v>
      </c>
      <c r="U137" s="41">
        <v>5.4029499999999997</v>
      </c>
      <c r="V137" s="41">
        <v>5.3819100000000004</v>
      </c>
      <c r="W137" s="41">
        <v>5.3177199999999996</v>
      </c>
      <c r="X137" s="41">
        <v>5.2059699999999998</v>
      </c>
      <c r="Y137" s="41">
        <v>5.1463700000000001</v>
      </c>
    </row>
    <row r="138" spans="1:25" x14ac:dyDescent="0.2">
      <c r="A138" s="40">
        <v>24</v>
      </c>
      <c r="B138" s="41">
        <v>5.1535799999999998</v>
      </c>
      <c r="C138" s="41">
        <v>5.1093200000000003</v>
      </c>
      <c r="D138" s="41">
        <v>5.05342</v>
      </c>
      <c r="E138" s="41">
        <v>5.0519400000000001</v>
      </c>
      <c r="F138" s="41">
        <v>5.0535399999999999</v>
      </c>
      <c r="G138" s="41">
        <v>5.0589899999999997</v>
      </c>
      <c r="H138" s="41">
        <v>5.13293</v>
      </c>
      <c r="I138" s="41">
        <v>5.3018599999999996</v>
      </c>
      <c r="J138" s="41">
        <v>5.4641599999999997</v>
      </c>
      <c r="K138" s="41">
        <v>5.5222600000000002</v>
      </c>
      <c r="L138" s="41">
        <v>5.54331</v>
      </c>
      <c r="M138" s="41">
        <v>5.5352800000000002</v>
      </c>
      <c r="N138" s="41">
        <v>5.4876500000000004</v>
      </c>
      <c r="O138" s="41">
        <v>5.5122900000000001</v>
      </c>
      <c r="P138" s="41">
        <v>5.4909699999999999</v>
      </c>
      <c r="Q138" s="41">
        <v>5.52461</v>
      </c>
      <c r="R138" s="41">
        <v>5.5301499999999999</v>
      </c>
      <c r="S138" s="41">
        <v>5.6861600000000001</v>
      </c>
      <c r="T138" s="41">
        <v>5.6798799999999998</v>
      </c>
      <c r="U138" s="41">
        <v>5.6769299999999996</v>
      </c>
      <c r="V138" s="41">
        <v>5.6480899999999998</v>
      </c>
      <c r="W138" s="41">
        <v>5.6144499999999997</v>
      </c>
      <c r="X138" s="41">
        <v>5.4993400000000001</v>
      </c>
      <c r="Y138" s="41">
        <v>5.3515100000000002</v>
      </c>
    </row>
    <row r="139" spans="1:25" x14ac:dyDescent="0.2">
      <c r="A139" s="40">
        <v>25</v>
      </c>
      <c r="B139" s="41">
        <v>5.1937699999999998</v>
      </c>
      <c r="C139" s="41">
        <v>5.0727200000000003</v>
      </c>
      <c r="D139" s="41">
        <v>5.0632000000000001</v>
      </c>
      <c r="E139" s="41">
        <v>5.0537200000000002</v>
      </c>
      <c r="F139" s="41">
        <v>5.0607499999999996</v>
      </c>
      <c r="G139" s="41">
        <v>5.0645800000000003</v>
      </c>
      <c r="H139" s="41">
        <v>5.1189200000000001</v>
      </c>
      <c r="I139" s="41">
        <v>5.3056299999999998</v>
      </c>
      <c r="J139" s="41">
        <v>5.4562799999999996</v>
      </c>
      <c r="K139" s="41">
        <v>5.5670000000000002</v>
      </c>
      <c r="L139" s="41">
        <v>5.5770099999999996</v>
      </c>
      <c r="M139" s="41">
        <v>5.5726599999999999</v>
      </c>
      <c r="N139" s="41">
        <v>5.5475199999999996</v>
      </c>
      <c r="O139" s="41">
        <v>5.5669599999999999</v>
      </c>
      <c r="P139" s="41">
        <v>5.5563500000000001</v>
      </c>
      <c r="Q139" s="41">
        <v>5.5497699999999996</v>
      </c>
      <c r="R139" s="41">
        <v>5.5432699999999997</v>
      </c>
      <c r="S139" s="41">
        <v>5.5404999999999998</v>
      </c>
      <c r="T139" s="41">
        <v>5.5282499999999999</v>
      </c>
      <c r="U139" s="41">
        <v>5.5282999999999998</v>
      </c>
      <c r="V139" s="41">
        <v>5.5046799999999996</v>
      </c>
      <c r="W139" s="41">
        <v>5.4593600000000002</v>
      </c>
      <c r="X139" s="41">
        <v>5.3942199999999998</v>
      </c>
      <c r="Y139" s="41">
        <v>5.2524600000000001</v>
      </c>
    </row>
    <row r="140" spans="1:25" x14ac:dyDescent="0.2">
      <c r="A140" s="40">
        <v>26</v>
      </c>
      <c r="B140" s="41">
        <v>5.1311099999999996</v>
      </c>
      <c r="C140" s="41">
        <v>5.0598700000000001</v>
      </c>
      <c r="D140" s="41">
        <v>5.0542600000000002</v>
      </c>
      <c r="E140" s="41">
        <v>5.0460200000000004</v>
      </c>
      <c r="F140" s="41">
        <v>5.0607199999999999</v>
      </c>
      <c r="G140" s="41">
        <v>5.1945899999999998</v>
      </c>
      <c r="H140" s="41">
        <v>5.4074799999999996</v>
      </c>
      <c r="I140" s="41">
        <v>5.5072200000000002</v>
      </c>
      <c r="J140" s="41">
        <v>5.6755699999999996</v>
      </c>
      <c r="K140" s="41">
        <v>5.7490100000000002</v>
      </c>
      <c r="L140" s="41">
        <v>5.7405200000000001</v>
      </c>
      <c r="M140" s="41">
        <v>5.7564599999999997</v>
      </c>
      <c r="N140" s="41">
        <v>5.6840400000000004</v>
      </c>
      <c r="O140" s="41">
        <v>5.6813700000000003</v>
      </c>
      <c r="P140" s="41">
        <v>5.6792499999999997</v>
      </c>
      <c r="Q140" s="41">
        <v>5.6653200000000004</v>
      </c>
      <c r="R140" s="41">
        <v>5.6735300000000004</v>
      </c>
      <c r="S140" s="41">
        <v>5.65543</v>
      </c>
      <c r="T140" s="41">
        <v>5.6285100000000003</v>
      </c>
      <c r="U140" s="41">
        <v>5.6129699999999998</v>
      </c>
      <c r="V140" s="41">
        <v>5.5837899999999996</v>
      </c>
      <c r="W140" s="41">
        <v>5.5140599999999997</v>
      </c>
      <c r="X140" s="41">
        <v>5.3049499999999998</v>
      </c>
      <c r="Y140" s="41">
        <v>5.1800300000000004</v>
      </c>
    </row>
    <row r="141" spans="1:25" x14ac:dyDescent="0.2">
      <c r="A141" s="40">
        <v>27</v>
      </c>
      <c r="B141" s="41">
        <v>5.1932299999999998</v>
      </c>
      <c r="C141" s="41">
        <v>5.0814899999999996</v>
      </c>
      <c r="D141" s="41">
        <v>5.0610900000000001</v>
      </c>
      <c r="E141" s="41">
        <v>5.0597399999999997</v>
      </c>
      <c r="F141" s="41">
        <v>5.0611699999999997</v>
      </c>
      <c r="G141" s="41">
        <v>5.20878</v>
      </c>
      <c r="H141" s="41">
        <v>5.4289100000000001</v>
      </c>
      <c r="I141" s="41">
        <v>5.5597300000000001</v>
      </c>
      <c r="J141" s="41">
        <v>5.6800100000000002</v>
      </c>
      <c r="K141" s="41">
        <v>5.7210900000000002</v>
      </c>
      <c r="L141" s="41">
        <v>5.74899</v>
      </c>
      <c r="M141" s="41">
        <v>5.7738199999999997</v>
      </c>
      <c r="N141" s="41">
        <v>5.7716900000000004</v>
      </c>
      <c r="O141" s="41">
        <v>5.7508100000000004</v>
      </c>
      <c r="P141" s="41">
        <v>5.6883900000000001</v>
      </c>
      <c r="Q141" s="41">
        <v>5.6662999999999997</v>
      </c>
      <c r="R141" s="41">
        <v>5.6557000000000004</v>
      </c>
      <c r="S141" s="41">
        <v>5.6349200000000002</v>
      </c>
      <c r="T141" s="41">
        <v>5.6035899999999996</v>
      </c>
      <c r="U141" s="41">
        <v>5.5399200000000004</v>
      </c>
      <c r="V141" s="41">
        <v>5.4875999999999996</v>
      </c>
      <c r="W141" s="41">
        <v>5.45336</v>
      </c>
      <c r="X141" s="41">
        <v>5.2784800000000001</v>
      </c>
      <c r="Y141" s="41">
        <v>5.1833</v>
      </c>
    </row>
    <row r="142" spans="1:25" x14ac:dyDescent="0.2">
      <c r="A142" s="40">
        <v>28</v>
      </c>
      <c r="B142" s="41">
        <v>5.0603100000000003</v>
      </c>
      <c r="C142" s="41">
        <v>5.0434099999999997</v>
      </c>
      <c r="D142" s="41">
        <v>5.03172</v>
      </c>
      <c r="E142" s="41">
        <v>5.0347099999999996</v>
      </c>
      <c r="F142" s="41">
        <v>5.0459800000000001</v>
      </c>
      <c r="G142" s="41">
        <v>5.0649100000000002</v>
      </c>
      <c r="H142" s="41">
        <v>5.2595900000000002</v>
      </c>
      <c r="I142" s="41">
        <v>5.44292</v>
      </c>
      <c r="J142" s="41">
        <v>5.5446900000000001</v>
      </c>
      <c r="K142" s="41">
        <v>5.6000500000000004</v>
      </c>
      <c r="L142" s="41">
        <v>5.6074400000000004</v>
      </c>
      <c r="M142" s="41">
        <v>5.6210100000000001</v>
      </c>
      <c r="N142" s="41">
        <v>5.6129499999999997</v>
      </c>
      <c r="O142" s="41">
        <v>5.6120900000000002</v>
      </c>
      <c r="P142" s="41">
        <v>5.6415699999999998</v>
      </c>
      <c r="Q142" s="41">
        <v>5.6124499999999999</v>
      </c>
      <c r="R142" s="41">
        <v>5.6239699999999999</v>
      </c>
      <c r="S142" s="41">
        <v>5.6216699999999999</v>
      </c>
      <c r="T142" s="41">
        <v>5.5948900000000004</v>
      </c>
      <c r="U142" s="41">
        <v>5.55403</v>
      </c>
      <c r="V142" s="41">
        <v>5.4984799999999998</v>
      </c>
      <c r="W142" s="41">
        <v>5.4146599999999996</v>
      </c>
      <c r="X142" s="41">
        <v>5.3070599999999999</v>
      </c>
      <c r="Y142" s="41">
        <v>5.2113399999999999</v>
      </c>
    </row>
    <row r="143" spans="1:25" x14ac:dyDescent="0.2">
      <c r="A143" s="40">
        <v>29</v>
      </c>
      <c r="B143" s="41">
        <v>5.0682700000000001</v>
      </c>
      <c r="C143" s="41">
        <v>5.0587900000000001</v>
      </c>
      <c r="D143" s="41">
        <v>5.0571999999999999</v>
      </c>
      <c r="E143" s="41">
        <v>5.0453599999999996</v>
      </c>
      <c r="F143" s="41">
        <v>5.0601500000000001</v>
      </c>
      <c r="G143" s="41">
        <v>5.0758999999999999</v>
      </c>
      <c r="H143" s="41">
        <v>5.3731099999999996</v>
      </c>
      <c r="I143" s="41">
        <v>5.5394500000000004</v>
      </c>
      <c r="J143" s="41">
        <v>5.6811499999999997</v>
      </c>
      <c r="K143" s="41">
        <v>5.7718400000000001</v>
      </c>
      <c r="L143" s="41">
        <v>5.7671700000000001</v>
      </c>
      <c r="M143" s="41">
        <v>5.7716000000000003</v>
      </c>
      <c r="N143" s="41">
        <v>5.7573100000000004</v>
      </c>
      <c r="O143" s="41">
        <v>5.7516299999999996</v>
      </c>
      <c r="P143" s="41">
        <v>5.7649600000000003</v>
      </c>
      <c r="Q143" s="41">
        <v>5.7435400000000003</v>
      </c>
      <c r="R143" s="41">
        <v>5.7430000000000003</v>
      </c>
      <c r="S143" s="41">
        <v>5.7279600000000004</v>
      </c>
      <c r="T143" s="41">
        <v>5.70702</v>
      </c>
      <c r="U143" s="41">
        <v>5.6782899999999996</v>
      </c>
      <c r="V143" s="41">
        <v>5.6444700000000001</v>
      </c>
      <c r="W143" s="41">
        <v>5.5971000000000002</v>
      </c>
      <c r="X143" s="41">
        <v>5.3428199999999997</v>
      </c>
      <c r="Y143" s="41">
        <v>5.2309700000000001</v>
      </c>
    </row>
    <row r="144" spans="1:25" x14ac:dyDescent="0.2">
      <c r="A144" s="40">
        <v>30</v>
      </c>
      <c r="B144" s="41">
        <v>5.1516200000000003</v>
      </c>
      <c r="C144" s="41">
        <v>5.06067</v>
      </c>
      <c r="D144" s="41">
        <v>5.0574599999999998</v>
      </c>
      <c r="E144" s="41">
        <v>5.0578900000000004</v>
      </c>
      <c r="F144" s="41">
        <v>5.0608500000000003</v>
      </c>
      <c r="G144" s="41">
        <v>5.3444799999999999</v>
      </c>
      <c r="H144" s="41">
        <v>5.4073200000000003</v>
      </c>
      <c r="I144" s="41">
        <v>5.5759600000000002</v>
      </c>
      <c r="J144" s="41">
        <v>5.6957800000000001</v>
      </c>
      <c r="K144" s="41">
        <v>5.6883600000000003</v>
      </c>
      <c r="L144" s="41">
        <v>5.6928400000000003</v>
      </c>
      <c r="M144" s="41">
        <v>5.7120800000000003</v>
      </c>
      <c r="N144" s="41">
        <v>5.7391100000000002</v>
      </c>
      <c r="O144" s="41">
        <v>5.7284199999999998</v>
      </c>
      <c r="P144" s="41">
        <v>5.7198500000000001</v>
      </c>
      <c r="Q144" s="41">
        <v>5.74221</v>
      </c>
      <c r="R144" s="41">
        <v>5.7455699999999998</v>
      </c>
      <c r="S144" s="41">
        <v>5.6950099999999999</v>
      </c>
      <c r="T144" s="41">
        <v>5.6700400000000002</v>
      </c>
      <c r="U144" s="41">
        <v>5.6346600000000002</v>
      </c>
      <c r="V144" s="41">
        <v>5.5970700000000004</v>
      </c>
      <c r="W144" s="41">
        <v>5.5884999999999998</v>
      </c>
      <c r="X144" s="41">
        <v>5.3961899999999998</v>
      </c>
      <c r="Y144" s="41">
        <v>5.3159999999999998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926.50881000000004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H159" sqref="H159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45078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2.2652100000000002</v>
      </c>
      <c r="C9" s="41">
        <v>2.16147</v>
      </c>
      <c r="D9" s="41">
        <v>1.9931000000000001</v>
      </c>
      <c r="E9" s="41">
        <v>1.97387</v>
      </c>
      <c r="F9" s="41">
        <v>2.0566</v>
      </c>
      <c r="G9" s="41">
        <v>2.31073</v>
      </c>
      <c r="H9" s="41">
        <v>2.5809500000000001</v>
      </c>
      <c r="I9" s="41">
        <v>2.7879399999999999</v>
      </c>
      <c r="J9" s="41">
        <v>2.8004099999999998</v>
      </c>
      <c r="K9" s="41">
        <v>2.7831999999999999</v>
      </c>
      <c r="L9" s="41">
        <v>2.76275</v>
      </c>
      <c r="M9" s="41">
        <v>2.7902800000000001</v>
      </c>
      <c r="N9" s="41">
        <v>2.7769900000000001</v>
      </c>
      <c r="O9" s="41">
        <v>2.7643599999999999</v>
      </c>
      <c r="P9" s="41">
        <v>2.6777700000000002</v>
      </c>
      <c r="Q9" s="41">
        <v>2.5731099999999998</v>
      </c>
      <c r="R9" s="41">
        <v>2.5863200000000002</v>
      </c>
      <c r="S9" s="41">
        <v>2.55661</v>
      </c>
      <c r="T9" s="41">
        <v>2.5584799999999999</v>
      </c>
      <c r="U9" s="41">
        <v>2.5542199999999999</v>
      </c>
      <c r="V9" s="41">
        <v>2.5180099999999999</v>
      </c>
      <c r="W9" s="41">
        <v>2.4243299999999999</v>
      </c>
      <c r="X9" s="41">
        <v>2.3668100000000001</v>
      </c>
      <c r="Y9" s="41">
        <v>2.2497099999999999</v>
      </c>
    </row>
    <row r="10" spans="1:25" x14ac:dyDescent="0.2">
      <c r="A10" s="40">
        <v>2</v>
      </c>
      <c r="B10" s="41">
        <v>2.2663799999999998</v>
      </c>
      <c r="C10" s="41">
        <v>2.0805899999999999</v>
      </c>
      <c r="D10" s="41">
        <v>1.97709</v>
      </c>
      <c r="E10" s="41">
        <v>1.9761200000000001</v>
      </c>
      <c r="F10" s="41">
        <v>1.97993</v>
      </c>
      <c r="G10" s="41">
        <v>2.2537199999999999</v>
      </c>
      <c r="H10" s="41">
        <v>2.5086599999999999</v>
      </c>
      <c r="I10" s="41">
        <v>2.5685500000000001</v>
      </c>
      <c r="J10" s="41">
        <v>2.6313800000000001</v>
      </c>
      <c r="K10" s="41">
        <v>2.6289600000000002</v>
      </c>
      <c r="L10" s="41">
        <v>2.5888800000000001</v>
      </c>
      <c r="M10" s="41">
        <v>2.5638399999999999</v>
      </c>
      <c r="N10" s="41">
        <v>2.5393599999999998</v>
      </c>
      <c r="O10" s="41">
        <v>2.5227900000000001</v>
      </c>
      <c r="P10" s="41">
        <v>2.53952</v>
      </c>
      <c r="Q10" s="41">
        <v>2.5291999999999999</v>
      </c>
      <c r="R10" s="41">
        <v>2.5123199999999999</v>
      </c>
      <c r="S10" s="41">
        <v>2.4672399999999999</v>
      </c>
      <c r="T10" s="41">
        <v>2.4963700000000002</v>
      </c>
      <c r="U10" s="41">
        <v>2.4820600000000002</v>
      </c>
      <c r="V10" s="41">
        <v>2.5249999999999999</v>
      </c>
      <c r="W10" s="41">
        <v>2.4687999999999999</v>
      </c>
      <c r="X10" s="41">
        <v>2.39866</v>
      </c>
      <c r="Y10" s="41">
        <v>2.3164699999999998</v>
      </c>
    </row>
    <row r="11" spans="1:25" x14ac:dyDescent="0.2">
      <c r="A11" s="40">
        <v>3</v>
      </c>
      <c r="B11" s="41">
        <v>2.3602400000000001</v>
      </c>
      <c r="C11" s="41">
        <v>2.31806</v>
      </c>
      <c r="D11" s="41">
        <v>2.2114199999999999</v>
      </c>
      <c r="E11" s="41">
        <v>2.1895899999999999</v>
      </c>
      <c r="F11" s="41">
        <v>2.1844199999999998</v>
      </c>
      <c r="G11" s="41">
        <v>2.3029799999999998</v>
      </c>
      <c r="H11" s="41">
        <v>2.4775</v>
      </c>
      <c r="I11" s="41">
        <v>2.61341</v>
      </c>
      <c r="J11" s="41">
        <v>2.7854899999999998</v>
      </c>
      <c r="K11" s="41">
        <v>2.7959200000000002</v>
      </c>
      <c r="L11" s="41">
        <v>2.7827000000000002</v>
      </c>
      <c r="M11" s="41">
        <v>2.7863099999999998</v>
      </c>
      <c r="N11" s="41">
        <v>2.77806</v>
      </c>
      <c r="O11" s="41">
        <v>2.77183</v>
      </c>
      <c r="P11" s="41">
        <v>2.73502</v>
      </c>
      <c r="Q11" s="41">
        <v>2.71848</v>
      </c>
      <c r="R11" s="41">
        <v>2.7178599999999999</v>
      </c>
      <c r="S11" s="41">
        <v>2.6916600000000002</v>
      </c>
      <c r="T11" s="41">
        <v>2.7120000000000002</v>
      </c>
      <c r="U11" s="41">
        <v>2.70309</v>
      </c>
      <c r="V11" s="41">
        <v>2.6594699999999998</v>
      </c>
      <c r="W11" s="41">
        <v>2.5845199999999999</v>
      </c>
      <c r="X11" s="41">
        <v>2.488</v>
      </c>
      <c r="Y11" s="41">
        <v>2.3406400000000001</v>
      </c>
    </row>
    <row r="12" spans="1:25" x14ac:dyDescent="0.2">
      <c r="A12" s="40">
        <v>4</v>
      </c>
      <c r="B12" s="41">
        <v>2.3035899999999998</v>
      </c>
      <c r="C12" s="41">
        <v>2.2086100000000002</v>
      </c>
      <c r="D12" s="41">
        <v>2.1545800000000002</v>
      </c>
      <c r="E12" s="41">
        <v>2.0796399999999999</v>
      </c>
      <c r="F12" s="41">
        <v>2.09388</v>
      </c>
      <c r="G12" s="41">
        <v>2.1389</v>
      </c>
      <c r="H12" s="41">
        <v>2.2965599999999999</v>
      </c>
      <c r="I12" s="41">
        <v>2.4634100000000001</v>
      </c>
      <c r="J12" s="41">
        <v>2.5965799999999999</v>
      </c>
      <c r="K12" s="41">
        <v>2.6597499999999998</v>
      </c>
      <c r="L12" s="41">
        <v>2.68858</v>
      </c>
      <c r="M12" s="41">
        <v>2.7073299999999998</v>
      </c>
      <c r="N12" s="41">
        <v>2.7018900000000001</v>
      </c>
      <c r="O12" s="41">
        <v>2.7164999999999999</v>
      </c>
      <c r="P12" s="41">
        <v>2.7095899999999999</v>
      </c>
      <c r="Q12" s="41">
        <v>2.7124700000000002</v>
      </c>
      <c r="R12" s="41">
        <v>2.6911900000000002</v>
      </c>
      <c r="S12" s="41">
        <v>2.6594000000000002</v>
      </c>
      <c r="T12" s="41">
        <v>2.6830799999999999</v>
      </c>
      <c r="U12" s="41">
        <v>2.6857500000000001</v>
      </c>
      <c r="V12" s="41">
        <v>2.62615</v>
      </c>
      <c r="W12" s="41">
        <v>2.5570599999999999</v>
      </c>
      <c r="X12" s="41">
        <v>2.4603899999999999</v>
      </c>
      <c r="Y12" s="41">
        <v>2.3397800000000002</v>
      </c>
    </row>
    <row r="13" spans="1:25" x14ac:dyDescent="0.2">
      <c r="A13" s="40">
        <v>5</v>
      </c>
      <c r="B13" s="41">
        <v>2.2998099999999999</v>
      </c>
      <c r="C13" s="41">
        <v>2.1405699999999999</v>
      </c>
      <c r="D13" s="41">
        <v>2.01193</v>
      </c>
      <c r="E13" s="41">
        <v>2.0187499999999998</v>
      </c>
      <c r="F13" s="41">
        <v>2.0826600000000002</v>
      </c>
      <c r="G13" s="41">
        <v>2.2701600000000002</v>
      </c>
      <c r="H13" s="41">
        <v>2.5179399999999998</v>
      </c>
      <c r="I13" s="41">
        <v>2.6104099999999999</v>
      </c>
      <c r="J13" s="41">
        <v>2.6872500000000001</v>
      </c>
      <c r="K13" s="41">
        <v>2.6805500000000002</v>
      </c>
      <c r="L13" s="41">
        <v>2.6757900000000001</v>
      </c>
      <c r="M13" s="41">
        <v>2.6400299999999999</v>
      </c>
      <c r="N13" s="41">
        <v>2.6341700000000001</v>
      </c>
      <c r="O13" s="41">
        <v>2.6434500000000001</v>
      </c>
      <c r="P13" s="41">
        <v>2.6648700000000001</v>
      </c>
      <c r="Q13" s="41">
        <v>2.6336400000000002</v>
      </c>
      <c r="R13" s="41">
        <v>2.6243699999999999</v>
      </c>
      <c r="S13" s="41">
        <v>2.5948500000000001</v>
      </c>
      <c r="T13" s="41">
        <v>2.5590999999999999</v>
      </c>
      <c r="U13" s="41">
        <v>2.54914</v>
      </c>
      <c r="V13" s="41">
        <v>2.5167899999999999</v>
      </c>
      <c r="W13" s="41">
        <v>2.4575200000000001</v>
      </c>
      <c r="X13" s="41">
        <v>2.3171400000000002</v>
      </c>
      <c r="Y13" s="41">
        <v>2.2406600000000001</v>
      </c>
    </row>
    <row r="14" spans="1:25" x14ac:dyDescent="0.2">
      <c r="A14" s="40">
        <v>6</v>
      </c>
      <c r="B14" s="41">
        <v>2.0133800000000002</v>
      </c>
      <c r="C14" s="41">
        <v>1.9934400000000001</v>
      </c>
      <c r="D14" s="41">
        <v>1.9449799999999999</v>
      </c>
      <c r="E14" s="41">
        <v>1.9312100000000001</v>
      </c>
      <c r="F14" s="41">
        <v>2.0057299999999998</v>
      </c>
      <c r="G14" s="41">
        <v>2.1029100000000001</v>
      </c>
      <c r="H14" s="41">
        <v>2.3287200000000001</v>
      </c>
      <c r="I14" s="41">
        <v>2.36829</v>
      </c>
      <c r="J14" s="41">
        <v>2.41411</v>
      </c>
      <c r="K14" s="41">
        <v>2.39723</v>
      </c>
      <c r="L14" s="41">
        <v>2.3460700000000001</v>
      </c>
      <c r="M14" s="41">
        <v>2.3482099999999999</v>
      </c>
      <c r="N14" s="41">
        <v>2.3509099999999998</v>
      </c>
      <c r="O14" s="41">
        <v>2.3514599999999999</v>
      </c>
      <c r="P14" s="41">
        <v>2.3690899999999999</v>
      </c>
      <c r="Q14" s="41">
        <v>2.37392</v>
      </c>
      <c r="R14" s="41">
        <v>2.3681100000000002</v>
      </c>
      <c r="S14" s="41">
        <v>2.35154</v>
      </c>
      <c r="T14" s="41">
        <v>2.3465699999999998</v>
      </c>
      <c r="U14" s="41">
        <v>2.3241499999999999</v>
      </c>
      <c r="V14" s="41">
        <v>2.28362</v>
      </c>
      <c r="W14" s="41">
        <v>2.2557700000000001</v>
      </c>
      <c r="X14" s="41">
        <v>2.1568000000000001</v>
      </c>
      <c r="Y14" s="41">
        <v>2.0106299999999999</v>
      </c>
    </row>
    <row r="15" spans="1:25" x14ac:dyDescent="0.2">
      <c r="A15" s="40">
        <v>7</v>
      </c>
      <c r="B15" s="41">
        <v>2.09063</v>
      </c>
      <c r="C15" s="41">
        <v>1.97864</v>
      </c>
      <c r="D15" s="41">
        <v>1.95302</v>
      </c>
      <c r="E15" s="41">
        <v>1.92893</v>
      </c>
      <c r="F15" s="41">
        <v>1.9729300000000001</v>
      </c>
      <c r="G15" s="41">
        <v>2.0849899999999999</v>
      </c>
      <c r="H15" s="41">
        <v>2.4020299999999999</v>
      </c>
      <c r="I15" s="41">
        <v>2.4699599999999999</v>
      </c>
      <c r="J15" s="41">
        <v>2.5493899999999998</v>
      </c>
      <c r="K15" s="41">
        <v>2.5703299999999998</v>
      </c>
      <c r="L15" s="41">
        <v>2.5741900000000002</v>
      </c>
      <c r="M15" s="41">
        <v>2.57755</v>
      </c>
      <c r="N15" s="41">
        <v>2.58</v>
      </c>
      <c r="O15" s="41">
        <v>2.5463399999999998</v>
      </c>
      <c r="P15" s="41">
        <v>2.58161</v>
      </c>
      <c r="Q15" s="41">
        <v>2.5343499999999999</v>
      </c>
      <c r="R15" s="41">
        <v>2.5131299999999999</v>
      </c>
      <c r="S15" s="41">
        <v>2.4780799999999998</v>
      </c>
      <c r="T15" s="41">
        <v>2.46733</v>
      </c>
      <c r="U15" s="41">
        <v>2.4472</v>
      </c>
      <c r="V15" s="41">
        <v>2.4179200000000001</v>
      </c>
      <c r="W15" s="41">
        <v>2.39398</v>
      </c>
      <c r="X15" s="41">
        <v>2.3023199999999999</v>
      </c>
      <c r="Y15" s="41">
        <v>2.1625700000000001</v>
      </c>
    </row>
    <row r="16" spans="1:25" s="42" customFormat="1" x14ac:dyDescent="0.2">
      <c r="A16" s="40">
        <v>8</v>
      </c>
      <c r="B16" s="41">
        <v>1.97397</v>
      </c>
      <c r="C16" s="41">
        <v>1.9089799999999999</v>
      </c>
      <c r="D16" s="41">
        <v>1.8914299999999999</v>
      </c>
      <c r="E16" s="41">
        <v>1.8898600000000001</v>
      </c>
      <c r="F16" s="41">
        <v>1.8890800000000001</v>
      </c>
      <c r="G16" s="41">
        <v>1.96208</v>
      </c>
      <c r="H16" s="41">
        <v>2.4331299999999998</v>
      </c>
      <c r="I16" s="41">
        <v>2.5042800000000001</v>
      </c>
      <c r="J16" s="41">
        <v>2.6029</v>
      </c>
      <c r="K16" s="41">
        <v>2.5868099999999998</v>
      </c>
      <c r="L16" s="41">
        <v>2.5790500000000001</v>
      </c>
      <c r="M16" s="41">
        <v>2.5952799999999998</v>
      </c>
      <c r="N16" s="41">
        <v>2.6098599999999998</v>
      </c>
      <c r="O16" s="41">
        <v>2.6107100000000001</v>
      </c>
      <c r="P16" s="41">
        <v>2.54514</v>
      </c>
      <c r="Q16" s="41">
        <v>2.4316800000000001</v>
      </c>
      <c r="R16" s="41">
        <v>2.4380700000000002</v>
      </c>
      <c r="S16" s="41">
        <v>2.3733599999999999</v>
      </c>
      <c r="T16" s="41">
        <v>2.4958399999999998</v>
      </c>
      <c r="U16" s="41">
        <v>2.4867599999999999</v>
      </c>
      <c r="V16" s="41">
        <v>2.4624000000000001</v>
      </c>
      <c r="W16" s="41">
        <v>2.4048099999999999</v>
      </c>
      <c r="X16" s="41">
        <v>2.2393999999999998</v>
      </c>
      <c r="Y16" s="41">
        <v>2.1296499999999998</v>
      </c>
    </row>
    <row r="17" spans="1:25" s="42" customFormat="1" x14ac:dyDescent="0.2">
      <c r="A17" s="40">
        <v>9</v>
      </c>
      <c r="B17" s="41">
        <v>2.0445899999999999</v>
      </c>
      <c r="C17" s="41">
        <v>1.9654199999999999</v>
      </c>
      <c r="D17" s="41">
        <v>1.96183</v>
      </c>
      <c r="E17" s="41">
        <v>1.9617199999999999</v>
      </c>
      <c r="F17" s="41">
        <v>1.9677</v>
      </c>
      <c r="G17" s="41">
        <v>2.1819999999999999</v>
      </c>
      <c r="H17" s="41">
        <v>2.3876900000000001</v>
      </c>
      <c r="I17" s="41">
        <v>2.4593099999999999</v>
      </c>
      <c r="J17" s="41">
        <v>2.5678700000000001</v>
      </c>
      <c r="K17" s="41">
        <v>2.59633</v>
      </c>
      <c r="L17" s="41">
        <v>2.593</v>
      </c>
      <c r="M17" s="41">
        <v>2.6499199999999998</v>
      </c>
      <c r="N17" s="41">
        <v>2.6101800000000002</v>
      </c>
      <c r="O17" s="41">
        <v>2.6107300000000002</v>
      </c>
      <c r="P17" s="41">
        <v>2.6172300000000002</v>
      </c>
      <c r="Q17" s="41">
        <v>2.5914600000000001</v>
      </c>
      <c r="R17" s="41">
        <v>2.5964399999999999</v>
      </c>
      <c r="S17" s="41">
        <v>2.54834</v>
      </c>
      <c r="T17" s="41">
        <v>2.4801700000000002</v>
      </c>
      <c r="U17" s="41">
        <v>2.4656600000000002</v>
      </c>
      <c r="V17" s="41">
        <v>2.4043700000000001</v>
      </c>
      <c r="W17" s="41">
        <v>2.3504499999999999</v>
      </c>
      <c r="X17" s="41">
        <v>2.3753299999999999</v>
      </c>
      <c r="Y17" s="41">
        <v>2.2273499999999999</v>
      </c>
    </row>
    <row r="18" spans="1:25" s="42" customFormat="1" x14ac:dyDescent="0.2">
      <c r="A18" s="40">
        <v>10</v>
      </c>
      <c r="B18" s="41">
        <v>2.2414299999999998</v>
      </c>
      <c r="C18" s="41">
        <v>2.1753100000000001</v>
      </c>
      <c r="D18" s="41">
        <v>2.1188400000000001</v>
      </c>
      <c r="E18" s="41">
        <v>2.0476200000000002</v>
      </c>
      <c r="F18" s="41">
        <v>2.0653700000000002</v>
      </c>
      <c r="G18" s="41">
        <v>2.1482800000000002</v>
      </c>
      <c r="H18" s="41">
        <v>2.2879299999999998</v>
      </c>
      <c r="I18" s="41">
        <v>2.3380000000000001</v>
      </c>
      <c r="J18" s="41">
        <v>2.4590800000000002</v>
      </c>
      <c r="K18" s="41">
        <v>2.5007299999999999</v>
      </c>
      <c r="L18" s="41">
        <v>2.4721500000000001</v>
      </c>
      <c r="M18" s="41">
        <v>2.45607</v>
      </c>
      <c r="N18" s="41">
        <v>2.4307599999999998</v>
      </c>
      <c r="O18" s="41">
        <v>2.4787699999999999</v>
      </c>
      <c r="P18" s="41">
        <v>2.4950299999999999</v>
      </c>
      <c r="Q18" s="41">
        <v>2.4788199999999998</v>
      </c>
      <c r="R18" s="41">
        <v>2.4664799999999998</v>
      </c>
      <c r="S18" s="41">
        <v>2.4586100000000002</v>
      </c>
      <c r="T18" s="41">
        <v>2.33331</v>
      </c>
      <c r="U18" s="41">
        <v>2.3234499999999998</v>
      </c>
      <c r="V18" s="41">
        <v>2.3238699999999999</v>
      </c>
      <c r="W18" s="41">
        <v>2.2866200000000001</v>
      </c>
      <c r="X18" s="41">
        <v>2.2185600000000001</v>
      </c>
      <c r="Y18" s="41">
        <v>2.11191</v>
      </c>
    </row>
    <row r="19" spans="1:25" s="42" customFormat="1" x14ac:dyDescent="0.2">
      <c r="A19" s="40">
        <v>11</v>
      </c>
      <c r="B19" s="41">
        <v>2.0611700000000002</v>
      </c>
      <c r="C19" s="41">
        <v>2.0447799999999998</v>
      </c>
      <c r="D19" s="41">
        <v>1.9952799999999999</v>
      </c>
      <c r="E19" s="41">
        <v>1.9699899999999999</v>
      </c>
      <c r="F19" s="41">
        <v>1.97329</v>
      </c>
      <c r="G19" s="41">
        <v>1.96526</v>
      </c>
      <c r="H19" s="41">
        <v>2.10955</v>
      </c>
      <c r="I19" s="41">
        <v>2.21401</v>
      </c>
      <c r="J19" s="41">
        <v>2.2656999999999998</v>
      </c>
      <c r="K19" s="41">
        <v>2.2968199999999999</v>
      </c>
      <c r="L19" s="41">
        <v>2.3019400000000001</v>
      </c>
      <c r="M19" s="41">
        <v>2.3029700000000002</v>
      </c>
      <c r="N19" s="41">
        <v>2.29467</v>
      </c>
      <c r="O19" s="41">
        <v>2.2936999999999999</v>
      </c>
      <c r="P19" s="41">
        <v>2.2969400000000002</v>
      </c>
      <c r="Q19" s="41">
        <v>2.2892399999999999</v>
      </c>
      <c r="R19" s="41">
        <v>2.28607</v>
      </c>
      <c r="S19" s="41">
        <v>2.2817099999999999</v>
      </c>
      <c r="T19" s="41">
        <v>2.2779099999999999</v>
      </c>
      <c r="U19" s="41">
        <v>2.2706400000000002</v>
      </c>
      <c r="V19" s="41">
        <v>2.2607599999999999</v>
      </c>
      <c r="W19" s="41">
        <v>2.18676</v>
      </c>
      <c r="X19" s="41">
        <v>2.0992600000000001</v>
      </c>
      <c r="Y19" s="41">
        <v>2.0725799999999999</v>
      </c>
    </row>
    <row r="20" spans="1:25" s="42" customFormat="1" x14ac:dyDescent="0.2">
      <c r="A20" s="40">
        <v>12</v>
      </c>
      <c r="B20" s="41">
        <v>2.0686</v>
      </c>
      <c r="C20" s="41">
        <v>2.0067499999999998</v>
      </c>
      <c r="D20" s="41">
        <v>1.9662200000000001</v>
      </c>
      <c r="E20" s="41">
        <v>1.9597899999999999</v>
      </c>
      <c r="F20" s="41">
        <v>1.9606600000000001</v>
      </c>
      <c r="G20" s="41">
        <v>1.9592400000000001</v>
      </c>
      <c r="H20" s="41">
        <v>2.0742600000000002</v>
      </c>
      <c r="I20" s="41">
        <v>2.2167400000000002</v>
      </c>
      <c r="J20" s="41">
        <v>2.2942499999999999</v>
      </c>
      <c r="K20" s="41">
        <v>2.3484500000000001</v>
      </c>
      <c r="L20" s="41">
        <v>2.3498399999999999</v>
      </c>
      <c r="M20" s="41">
        <v>2.3497699999999999</v>
      </c>
      <c r="N20" s="41">
        <v>2.3495699999999999</v>
      </c>
      <c r="O20" s="41">
        <v>2.3455400000000002</v>
      </c>
      <c r="P20" s="41">
        <v>2.34714</v>
      </c>
      <c r="Q20" s="41">
        <v>2.3403800000000001</v>
      </c>
      <c r="R20" s="41">
        <v>2.3418999999999999</v>
      </c>
      <c r="S20" s="41">
        <v>2.3388900000000001</v>
      </c>
      <c r="T20" s="41">
        <v>2.3379599999999998</v>
      </c>
      <c r="U20" s="41">
        <v>2.3252700000000002</v>
      </c>
      <c r="V20" s="41">
        <v>2.2954300000000001</v>
      </c>
      <c r="W20" s="41">
        <v>2.2193399999999999</v>
      </c>
      <c r="X20" s="41">
        <v>2.1494599999999999</v>
      </c>
      <c r="Y20" s="41">
        <v>2.0480700000000001</v>
      </c>
    </row>
    <row r="21" spans="1:25" x14ac:dyDescent="0.2">
      <c r="A21" s="40">
        <v>13</v>
      </c>
      <c r="B21" s="41">
        <v>1.9946299999999999</v>
      </c>
      <c r="C21" s="41">
        <v>1.98905</v>
      </c>
      <c r="D21" s="41">
        <v>1.9876100000000001</v>
      </c>
      <c r="E21" s="41">
        <v>1.94462</v>
      </c>
      <c r="F21" s="41">
        <v>1.97132</v>
      </c>
      <c r="G21" s="41">
        <v>2.01938</v>
      </c>
      <c r="H21" s="41">
        <v>2.2561599999999999</v>
      </c>
      <c r="I21" s="41">
        <v>2.30735</v>
      </c>
      <c r="J21" s="41">
        <v>2.3269199999999999</v>
      </c>
      <c r="K21" s="41">
        <v>2.3072300000000001</v>
      </c>
      <c r="L21" s="41">
        <v>2.3019599999999998</v>
      </c>
      <c r="M21" s="41">
        <v>2.2886700000000002</v>
      </c>
      <c r="N21" s="41">
        <v>2.2894199999999998</v>
      </c>
      <c r="O21" s="41">
        <v>2.2849599999999999</v>
      </c>
      <c r="P21" s="41">
        <v>2.2784599999999999</v>
      </c>
      <c r="Q21" s="41">
        <v>2.25684</v>
      </c>
      <c r="R21" s="41">
        <v>2.2560799999999999</v>
      </c>
      <c r="S21" s="41">
        <v>2.25325</v>
      </c>
      <c r="T21" s="41">
        <v>2.2450600000000001</v>
      </c>
      <c r="U21" s="41">
        <v>2.2265299999999999</v>
      </c>
      <c r="V21" s="41">
        <v>2.2027999999999999</v>
      </c>
      <c r="W21" s="41">
        <v>2.1541899999999998</v>
      </c>
      <c r="X21" s="41">
        <v>2.09843</v>
      </c>
      <c r="Y21" s="41">
        <v>1.9983</v>
      </c>
    </row>
    <row r="22" spans="1:25" x14ac:dyDescent="0.2">
      <c r="A22" s="40">
        <v>14</v>
      </c>
      <c r="B22" s="41">
        <v>1.98475</v>
      </c>
      <c r="C22" s="41">
        <v>1.9100900000000001</v>
      </c>
      <c r="D22" s="41">
        <v>1.91021</v>
      </c>
      <c r="E22" s="41">
        <v>1.90459</v>
      </c>
      <c r="F22" s="41">
        <v>1.93967</v>
      </c>
      <c r="G22" s="41">
        <v>2.0065900000000001</v>
      </c>
      <c r="H22" s="41">
        <v>2.1362100000000002</v>
      </c>
      <c r="I22" s="41">
        <v>2.20241</v>
      </c>
      <c r="J22" s="41">
        <v>2.2447599999999999</v>
      </c>
      <c r="K22" s="41">
        <v>2.2482600000000001</v>
      </c>
      <c r="L22" s="41">
        <v>2.25759</v>
      </c>
      <c r="M22" s="41">
        <v>2.2601800000000001</v>
      </c>
      <c r="N22" s="41">
        <v>2.2657500000000002</v>
      </c>
      <c r="O22" s="41">
        <v>2.2640799999999999</v>
      </c>
      <c r="P22" s="41">
        <v>2.2794699999999999</v>
      </c>
      <c r="Q22" s="41">
        <v>2.2708900000000001</v>
      </c>
      <c r="R22" s="41">
        <v>2.2769599999999999</v>
      </c>
      <c r="S22" s="41">
        <v>2.25718</v>
      </c>
      <c r="T22" s="41">
        <v>2.25943</v>
      </c>
      <c r="U22" s="41">
        <v>2.2458900000000002</v>
      </c>
      <c r="V22" s="41">
        <v>2.2379099999999998</v>
      </c>
      <c r="W22" s="41">
        <v>2.2085300000000001</v>
      </c>
      <c r="X22" s="41">
        <v>2.0800700000000001</v>
      </c>
      <c r="Y22" s="41">
        <v>1.96773</v>
      </c>
    </row>
    <row r="23" spans="1:25" x14ac:dyDescent="0.2">
      <c r="A23" s="40">
        <v>15</v>
      </c>
      <c r="B23" s="41">
        <v>1.95974</v>
      </c>
      <c r="C23" s="41">
        <v>1.86974</v>
      </c>
      <c r="D23" s="41">
        <v>1.8633599999999999</v>
      </c>
      <c r="E23" s="41">
        <v>1.85486</v>
      </c>
      <c r="F23" s="41">
        <v>1.8689199999999999</v>
      </c>
      <c r="G23" s="41">
        <v>1.9665699999999999</v>
      </c>
      <c r="H23" s="41">
        <v>2.11741</v>
      </c>
      <c r="I23" s="41">
        <v>2.13374</v>
      </c>
      <c r="J23" s="41">
        <v>2.1531600000000002</v>
      </c>
      <c r="K23" s="41">
        <v>2.1625200000000002</v>
      </c>
      <c r="L23" s="41">
        <v>2.1484899999999998</v>
      </c>
      <c r="M23" s="41">
        <v>2.1582699999999999</v>
      </c>
      <c r="N23" s="41">
        <v>2.1407400000000001</v>
      </c>
      <c r="O23" s="41">
        <v>2.1257299999999999</v>
      </c>
      <c r="P23" s="41">
        <v>2.12751</v>
      </c>
      <c r="Q23" s="41">
        <v>2.1189300000000002</v>
      </c>
      <c r="R23" s="41">
        <v>2.1146400000000001</v>
      </c>
      <c r="S23" s="41">
        <v>2.10561</v>
      </c>
      <c r="T23" s="41">
        <v>2.09436</v>
      </c>
      <c r="U23" s="41">
        <v>2.1025800000000001</v>
      </c>
      <c r="V23" s="41">
        <v>2.0842499999999999</v>
      </c>
      <c r="W23" s="41">
        <v>2.1842899999999998</v>
      </c>
      <c r="X23" s="41">
        <v>2.1531199999999999</v>
      </c>
      <c r="Y23" s="41">
        <v>2.0882399999999999</v>
      </c>
    </row>
    <row r="24" spans="1:25" x14ac:dyDescent="0.2">
      <c r="A24" s="40">
        <v>16</v>
      </c>
      <c r="B24" s="41">
        <v>1.95984</v>
      </c>
      <c r="C24" s="41">
        <v>1.9587600000000001</v>
      </c>
      <c r="D24" s="41">
        <v>1.8875999999999999</v>
      </c>
      <c r="E24" s="41">
        <v>1.89259</v>
      </c>
      <c r="F24" s="41">
        <v>1.90764</v>
      </c>
      <c r="G24" s="41">
        <v>1.9494199999999999</v>
      </c>
      <c r="H24" s="41">
        <v>2.1101800000000002</v>
      </c>
      <c r="I24" s="41">
        <v>2.28321</v>
      </c>
      <c r="J24" s="41">
        <v>2.3202799999999999</v>
      </c>
      <c r="K24" s="41">
        <v>2.3667899999999999</v>
      </c>
      <c r="L24" s="41">
        <v>2.3701300000000001</v>
      </c>
      <c r="M24" s="41">
        <v>2.3361999999999998</v>
      </c>
      <c r="N24" s="41">
        <v>2.3315700000000001</v>
      </c>
      <c r="O24" s="41">
        <v>2.3309700000000002</v>
      </c>
      <c r="P24" s="41">
        <v>2.3624200000000002</v>
      </c>
      <c r="Q24" s="41">
        <v>2.3255599999999998</v>
      </c>
      <c r="R24" s="41">
        <v>2.3168099999999998</v>
      </c>
      <c r="S24" s="41">
        <v>2.3072699999999999</v>
      </c>
      <c r="T24" s="41">
        <v>2.2955199999999998</v>
      </c>
      <c r="U24" s="41">
        <v>2.3087399999999998</v>
      </c>
      <c r="V24" s="41">
        <v>2.2820100000000001</v>
      </c>
      <c r="W24" s="41">
        <v>2.2631700000000001</v>
      </c>
      <c r="X24" s="41">
        <v>2.23631</v>
      </c>
      <c r="Y24" s="41">
        <v>2.1742599999999999</v>
      </c>
    </row>
    <row r="25" spans="1:25" x14ac:dyDescent="0.2">
      <c r="A25" s="40">
        <v>17</v>
      </c>
      <c r="B25" s="41">
        <v>2.14907</v>
      </c>
      <c r="C25" s="41">
        <v>2.04114</v>
      </c>
      <c r="D25" s="41">
        <v>1.96567</v>
      </c>
      <c r="E25" s="41">
        <v>1.9577100000000001</v>
      </c>
      <c r="F25" s="41">
        <v>1.95777</v>
      </c>
      <c r="G25" s="41">
        <v>2.0233400000000001</v>
      </c>
      <c r="H25" s="41">
        <v>2.1390099999999999</v>
      </c>
      <c r="I25" s="41">
        <v>2.3572199999999999</v>
      </c>
      <c r="J25" s="41">
        <v>2.4767000000000001</v>
      </c>
      <c r="K25" s="41">
        <v>2.5125799999999998</v>
      </c>
      <c r="L25" s="41">
        <v>2.5125600000000001</v>
      </c>
      <c r="M25" s="41">
        <v>2.51485</v>
      </c>
      <c r="N25" s="41">
        <v>2.5142899999999999</v>
      </c>
      <c r="O25" s="41">
        <v>2.5145200000000001</v>
      </c>
      <c r="P25" s="41">
        <v>2.5110800000000002</v>
      </c>
      <c r="Q25" s="41">
        <v>2.5453399999999999</v>
      </c>
      <c r="R25" s="41">
        <v>2.5083899999999999</v>
      </c>
      <c r="S25" s="41">
        <v>2.52325</v>
      </c>
      <c r="T25" s="41">
        <v>2.4695900000000002</v>
      </c>
      <c r="U25" s="41">
        <v>2.46339</v>
      </c>
      <c r="V25" s="41">
        <v>2.4678300000000002</v>
      </c>
      <c r="W25" s="41">
        <v>2.4352999999999998</v>
      </c>
      <c r="X25" s="41">
        <v>2.34274</v>
      </c>
      <c r="Y25" s="41">
        <v>2.2759100000000001</v>
      </c>
    </row>
    <row r="26" spans="1:25" x14ac:dyDescent="0.2">
      <c r="A26" s="40">
        <v>18</v>
      </c>
      <c r="B26" s="41">
        <v>2.0950000000000002</v>
      </c>
      <c r="C26" s="41">
        <v>1.98603</v>
      </c>
      <c r="D26" s="41">
        <v>1.96285</v>
      </c>
      <c r="E26" s="41">
        <v>1.9618800000000001</v>
      </c>
      <c r="F26" s="41">
        <v>1.96102</v>
      </c>
      <c r="G26" s="41">
        <v>1.9658599999999999</v>
      </c>
      <c r="H26" s="41">
        <v>1.9650300000000001</v>
      </c>
      <c r="I26" s="41">
        <v>2.2854100000000002</v>
      </c>
      <c r="J26" s="41">
        <v>2.4298799999999998</v>
      </c>
      <c r="K26" s="41">
        <v>2.4758499999999999</v>
      </c>
      <c r="L26" s="41">
        <v>2.4757400000000001</v>
      </c>
      <c r="M26" s="41">
        <v>2.4691000000000001</v>
      </c>
      <c r="N26" s="41">
        <v>2.4600599999999999</v>
      </c>
      <c r="O26" s="41">
        <v>2.4613700000000001</v>
      </c>
      <c r="P26" s="41">
        <v>2.4730699999999999</v>
      </c>
      <c r="Q26" s="41">
        <v>2.4673400000000001</v>
      </c>
      <c r="R26" s="41">
        <v>2.4597199999999999</v>
      </c>
      <c r="S26" s="41">
        <v>2.4591500000000002</v>
      </c>
      <c r="T26" s="41">
        <v>2.4485100000000002</v>
      </c>
      <c r="U26" s="41">
        <v>2.4508000000000001</v>
      </c>
      <c r="V26" s="41">
        <v>2.44191</v>
      </c>
      <c r="W26" s="41">
        <v>2.3892799999999998</v>
      </c>
      <c r="X26" s="41">
        <v>2.30558</v>
      </c>
      <c r="Y26" s="41">
        <v>2.1772399999999998</v>
      </c>
    </row>
    <row r="27" spans="1:25" x14ac:dyDescent="0.2">
      <c r="A27" s="40">
        <v>19</v>
      </c>
      <c r="B27" s="41">
        <v>2.0427900000000001</v>
      </c>
      <c r="C27" s="41">
        <v>1.9618500000000001</v>
      </c>
      <c r="D27" s="41">
        <v>1.9598100000000001</v>
      </c>
      <c r="E27" s="41">
        <v>1.95563</v>
      </c>
      <c r="F27" s="41">
        <v>1.9610000000000001</v>
      </c>
      <c r="G27" s="41">
        <v>1.9736199999999999</v>
      </c>
      <c r="H27" s="41">
        <v>2.3221699999999998</v>
      </c>
      <c r="I27" s="41">
        <v>2.4227300000000001</v>
      </c>
      <c r="J27" s="41">
        <v>2.4824799999999998</v>
      </c>
      <c r="K27" s="41">
        <v>2.49797</v>
      </c>
      <c r="L27" s="41">
        <v>2.43716</v>
      </c>
      <c r="M27" s="41">
        <v>2.4535399999999998</v>
      </c>
      <c r="N27" s="41">
        <v>2.3505699999999998</v>
      </c>
      <c r="O27" s="41">
        <v>2.3427199999999999</v>
      </c>
      <c r="P27" s="41">
        <v>2.3024399999999998</v>
      </c>
      <c r="Q27" s="41">
        <v>2.3055099999999999</v>
      </c>
      <c r="R27" s="41">
        <v>2.43235</v>
      </c>
      <c r="S27" s="41">
        <v>2.43059</v>
      </c>
      <c r="T27" s="41">
        <v>2.4177200000000001</v>
      </c>
      <c r="U27" s="41">
        <v>2.42211</v>
      </c>
      <c r="V27" s="41">
        <v>2.40821</v>
      </c>
      <c r="W27" s="41">
        <v>2.3355299999999999</v>
      </c>
      <c r="X27" s="41">
        <v>2.23855</v>
      </c>
      <c r="Y27" s="41">
        <v>2.04976</v>
      </c>
    </row>
    <row r="28" spans="1:25" x14ac:dyDescent="0.2">
      <c r="A28" s="40">
        <v>20</v>
      </c>
      <c r="B28" s="41">
        <v>1.97207</v>
      </c>
      <c r="C28" s="41">
        <v>1.9541500000000001</v>
      </c>
      <c r="D28" s="41">
        <v>1.92642</v>
      </c>
      <c r="E28" s="41">
        <v>1.9421999999999999</v>
      </c>
      <c r="F28" s="41">
        <v>1.95777</v>
      </c>
      <c r="G28" s="41">
        <v>2.0522100000000001</v>
      </c>
      <c r="H28" s="41">
        <v>2.29419</v>
      </c>
      <c r="I28" s="41">
        <v>2.4307500000000002</v>
      </c>
      <c r="J28" s="41">
        <v>2.5293700000000001</v>
      </c>
      <c r="K28" s="41">
        <v>2.5349599999999999</v>
      </c>
      <c r="L28" s="41">
        <v>2.5095900000000002</v>
      </c>
      <c r="M28" s="41">
        <v>2.4947499999999998</v>
      </c>
      <c r="N28" s="41">
        <v>2.4534899999999999</v>
      </c>
      <c r="O28" s="41">
        <v>2.4540600000000001</v>
      </c>
      <c r="P28" s="41">
        <v>2.4760300000000002</v>
      </c>
      <c r="Q28" s="41">
        <v>2.4522599999999999</v>
      </c>
      <c r="R28" s="41">
        <v>2.3881199999999998</v>
      </c>
      <c r="S28" s="41">
        <v>2.3799899999999998</v>
      </c>
      <c r="T28" s="41">
        <v>2.3688099999999999</v>
      </c>
      <c r="U28" s="41">
        <v>2.3582900000000002</v>
      </c>
      <c r="V28" s="41">
        <v>2.32883</v>
      </c>
      <c r="W28" s="41">
        <v>2.2509000000000001</v>
      </c>
      <c r="X28" s="41">
        <v>2.1106799999999999</v>
      </c>
      <c r="Y28" s="41">
        <v>2.0625599999999999</v>
      </c>
    </row>
    <row r="29" spans="1:25" x14ac:dyDescent="0.2">
      <c r="A29" s="40">
        <v>21</v>
      </c>
      <c r="B29" s="41">
        <v>1.9768399999999999</v>
      </c>
      <c r="C29" s="41">
        <v>1.9699</v>
      </c>
      <c r="D29" s="41">
        <v>1.95224</v>
      </c>
      <c r="E29" s="41">
        <v>1.9527099999999999</v>
      </c>
      <c r="F29" s="41">
        <v>1.95305</v>
      </c>
      <c r="G29" s="41">
        <v>1.98031</v>
      </c>
      <c r="H29" s="41">
        <v>2.1012400000000002</v>
      </c>
      <c r="I29" s="41">
        <v>2.2258399999999998</v>
      </c>
      <c r="J29" s="41">
        <v>2.34294</v>
      </c>
      <c r="K29" s="41">
        <v>2.3718400000000002</v>
      </c>
      <c r="L29" s="41">
        <v>2.3551899999999999</v>
      </c>
      <c r="M29" s="41">
        <v>2.3807900000000002</v>
      </c>
      <c r="N29" s="41">
        <v>2.34802</v>
      </c>
      <c r="O29" s="41">
        <v>2.3239299999999998</v>
      </c>
      <c r="P29" s="41">
        <v>2.3691800000000001</v>
      </c>
      <c r="Q29" s="41">
        <v>2.33263</v>
      </c>
      <c r="R29" s="41">
        <v>2.3403999999999998</v>
      </c>
      <c r="S29" s="41">
        <v>2.3235899999999998</v>
      </c>
      <c r="T29" s="41">
        <v>2.3058200000000002</v>
      </c>
      <c r="U29" s="41">
        <v>2.27475</v>
      </c>
      <c r="V29" s="41">
        <v>2.2387800000000002</v>
      </c>
      <c r="W29" s="41">
        <v>2.2235800000000001</v>
      </c>
      <c r="X29" s="41">
        <v>2.0927099999999998</v>
      </c>
      <c r="Y29" s="41">
        <v>2.0514999999999999</v>
      </c>
    </row>
    <row r="30" spans="1:25" x14ac:dyDescent="0.2">
      <c r="A30" s="40">
        <v>22</v>
      </c>
      <c r="B30" s="41">
        <v>1.97078</v>
      </c>
      <c r="C30" s="41">
        <v>1.9567099999999999</v>
      </c>
      <c r="D30" s="41">
        <v>1.94537</v>
      </c>
      <c r="E30" s="41">
        <v>1.9298200000000001</v>
      </c>
      <c r="F30" s="41">
        <v>1.9579200000000001</v>
      </c>
      <c r="G30" s="41">
        <v>1.97621</v>
      </c>
      <c r="H30" s="41">
        <v>2.0520900000000002</v>
      </c>
      <c r="I30" s="41">
        <v>2.2204199999999998</v>
      </c>
      <c r="J30" s="41">
        <v>2.3642599999999998</v>
      </c>
      <c r="K30" s="41">
        <v>2.4036599999999999</v>
      </c>
      <c r="L30" s="41">
        <v>2.4024800000000002</v>
      </c>
      <c r="M30" s="41">
        <v>2.40198</v>
      </c>
      <c r="N30" s="41">
        <v>2.39995</v>
      </c>
      <c r="O30" s="41">
        <v>2.3944999999999999</v>
      </c>
      <c r="P30" s="41">
        <v>2.3882500000000002</v>
      </c>
      <c r="Q30" s="41">
        <v>2.3758699999999999</v>
      </c>
      <c r="R30" s="41">
        <v>2.3952100000000001</v>
      </c>
      <c r="S30" s="41">
        <v>2.4075899999999999</v>
      </c>
      <c r="T30" s="41">
        <v>2.3662899999999998</v>
      </c>
      <c r="U30" s="41">
        <v>2.3430300000000002</v>
      </c>
      <c r="V30" s="41">
        <v>2.2980399999999999</v>
      </c>
      <c r="W30" s="41">
        <v>2.20113</v>
      </c>
      <c r="X30" s="41">
        <v>2.0777700000000001</v>
      </c>
      <c r="Y30" s="41">
        <v>2.0470100000000002</v>
      </c>
    </row>
    <row r="31" spans="1:25" x14ac:dyDescent="0.2">
      <c r="A31" s="40">
        <v>23</v>
      </c>
      <c r="B31" s="41">
        <v>1.97105</v>
      </c>
      <c r="C31" s="41">
        <v>1.9551400000000001</v>
      </c>
      <c r="D31" s="41">
        <v>1.93547</v>
      </c>
      <c r="E31" s="41">
        <v>1.9254199999999999</v>
      </c>
      <c r="F31" s="41">
        <v>1.95478</v>
      </c>
      <c r="G31" s="41">
        <v>1.9720299999999999</v>
      </c>
      <c r="H31" s="41">
        <v>2.1121500000000002</v>
      </c>
      <c r="I31" s="41">
        <v>2.2092700000000001</v>
      </c>
      <c r="J31" s="41">
        <v>2.3752900000000001</v>
      </c>
      <c r="K31" s="41">
        <v>2.3919700000000002</v>
      </c>
      <c r="L31" s="41">
        <v>2.3906900000000002</v>
      </c>
      <c r="M31" s="41">
        <v>2.38225</v>
      </c>
      <c r="N31" s="41">
        <v>2.3802500000000002</v>
      </c>
      <c r="O31" s="41">
        <v>2.3614899999999999</v>
      </c>
      <c r="P31" s="41">
        <v>2.35276</v>
      </c>
      <c r="Q31" s="41">
        <v>2.3336100000000002</v>
      </c>
      <c r="R31" s="41">
        <v>2.3567399999999998</v>
      </c>
      <c r="S31" s="41">
        <v>2.3388200000000001</v>
      </c>
      <c r="T31" s="41">
        <v>2.33325</v>
      </c>
      <c r="U31" s="41">
        <v>2.3179500000000002</v>
      </c>
      <c r="V31" s="41">
        <v>2.29691</v>
      </c>
      <c r="W31" s="41">
        <v>2.23272</v>
      </c>
      <c r="X31" s="41">
        <v>2.1209699999999998</v>
      </c>
      <c r="Y31" s="41">
        <v>2.0613700000000001</v>
      </c>
    </row>
    <row r="32" spans="1:25" x14ac:dyDescent="0.2">
      <c r="A32" s="40">
        <v>24</v>
      </c>
      <c r="B32" s="41">
        <v>2.0685799999999999</v>
      </c>
      <c r="C32" s="41">
        <v>2.0243199999999999</v>
      </c>
      <c r="D32" s="41">
        <v>1.9684200000000001</v>
      </c>
      <c r="E32" s="41">
        <v>1.9669399999999999</v>
      </c>
      <c r="F32" s="41">
        <v>1.96854</v>
      </c>
      <c r="G32" s="41">
        <v>1.9739899999999999</v>
      </c>
      <c r="H32" s="41">
        <v>2.04793</v>
      </c>
      <c r="I32" s="41">
        <v>2.2168600000000001</v>
      </c>
      <c r="J32" s="41">
        <v>2.3791600000000002</v>
      </c>
      <c r="K32" s="41">
        <v>2.4372600000000002</v>
      </c>
      <c r="L32" s="41">
        <v>2.45831</v>
      </c>
      <c r="M32" s="41">
        <v>2.4502799999999998</v>
      </c>
      <c r="N32" s="41">
        <v>2.40265</v>
      </c>
      <c r="O32" s="41">
        <v>2.4272900000000002</v>
      </c>
      <c r="P32" s="41">
        <v>2.4059699999999999</v>
      </c>
      <c r="Q32" s="41">
        <v>2.4396100000000001</v>
      </c>
      <c r="R32" s="41">
        <v>2.4451499999999999</v>
      </c>
      <c r="S32" s="41">
        <v>2.6011600000000001</v>
      </c>
      <c r="T32" s="41">
        <v>2.5948799999999999</v>
      </c>
      <c r="U32" s="41">
        <v>2.5919300000000001</v>
      </c>
      <c r="V32" s="41">
        <v>2.5630899999999999</v>
      </c>
      <c r="W32" s="41">
        <v>2.5294500000000002</v>
      </c>
      <c r="X32" s="41">
        <v>2.4143400000000002</v>
      </c>
      <c r="Y32" s="41">
        <v>2.2665099999999998</v>
      </c>
    </row>
    <row r="33" spans="1:25" x14ac:dyDescent="0.2">
      <c r="A33" s="40">
        <v>25</v>
      </c>
      <c r="B33" s="41">
        <v>2.1087699999999998</v>
      </c>
      <c r="C33" s="41">
        <v>1.9877199999999999</v>
      </c>
      <c r="D33" s="41">
        <v>1.9782</v>
      </c>
      <c r="E33" s="41">
        <v>1.96872</v>
      </c>
      <c r="F33" s="41">
        <v>1.9757499999999999</v>
      </c>
      <c r="G33" s="41">
        <v>1.9795799999999999</v>
      </c>
      <c r="H33" s="41">
        <v>2.0339200000000002</v>
      </c>
      <c r="I33" s="41">
        <v>2.2206299999999999</v>
      </c>
      <c r="J33" s="41">
        <v>2.3712800000000001</v>
      </c>
      <c r="K33" s="41">
        <v>2.4820000000000002</v>
      </c>
      <c r="L33" s="41">
        <v>2.4920100000000001</v>
      </c>
      <c r="M33" s="41">
        <v>2.48766</v>
      </c>
      <c r="N33" s="41">
        <v>2.46252</v>
      </c>
      <c r="O33" s="41">
        <v>2.4819599999999999</v>
      </c>
      <c r="P33" s="41">
        <v>2.4713500000000002</v>
      </c>
      <c r="Q33" s="41">
        <v>2.4647700000000001</v>
      </c>
      <c r="R33" s="41">
        <v>2.4582700000000002</v>
      </c>
      <c r="S33" s="41">
        <v>2.4554999999999998</v>
      </c>
      <c r="T33" s="41">
        <v>2.4432499999999999</v>
      </c>
      <c r="U33" s="41">
        <v>2.4432999999999998</v>
      </c>
      <c r="V33" s="41">
        <v>2.4196800000000001</v>
      </c>
      <c r="W33" s="41">
        <v>2.3743599999999998</v>
      </c>
      <c r="X33" s="41">
        <v>2.3092199999999998</v>
      </c>
      <c r="Y33" s="41">
        <v>2.1674600000000002</v>
      </c>
    </row>
    <row r="34" spans="1:25" x14ac:dyDescent="0.2">
      <c r="A34" s="40">
        <v>26</v>
      </c>
      <c r="B34" s="41">
        <v>2.0461100000000001</v>
      </c>
      <c r="C34" s="41">
        <v>1.9748699999999999</v>
      </c>
      <c r="D34" s="41">
        <v>1.96926</v>
      </c>
      <c r="E34" s="41">
        <v>1.96102</v>
      </c>
      <c r="F34" s="41">
        <v>1.9757199999999999</v>
      </c>
      <c r="G34" s="41">
        <v>2.1095899999999999</v>
      </c>
      <c r="H34" s="41">
        <v>2.3224800000000001</v>
      </c>
      <c r="I34" s="41">
        <v>2.4222199999999998</v>
      </c>
      <c r="J34" s="41">
        <v>2.59057</v>
      </c>
      <c r="K34" s="41">
        <v>2.6640100000000002</v>
      </c>
      <c r="L34" s="41">
        <v>2.6555200000000001</v>
      </c>
      <c r="M34" s="41">
        <v>2.6714600000000002</v>
      </c>
      <c r="N34" s="41">
        <v>2.59904</v>
      </c>
      <c r="O34" s="41">
        <v>2.5963699999999998</v>
      </c>
      <c r="P34" s="41">
        <v>2.5942500000000002</v>
      </c>
      <c r="Q34" s="41">
        <v>2.5803199999999999</v>
      </c>
      <c r="R34" s="41">
        <v>2.58853</v>
      </c>
      <c r="S34" s="41">
        <v>2.57043</v>
      </c>
      <c r="T34" s="41">
        <v>2.5435099999999999</v>
      </c>
      <c r="U34" s="41">
        <v>2.5279699999999998</v>
      </c>
      <c r="V34" s="41">
        <v>2.4987900000000001</v>
      </c>
      <c r="W34" s="41">
        <v>2.4290600000000002</v>
      </c>
      <c r="X34" s="41">
        <v>2.2199499999999999</v>
      </c>
      <c r="Y34" s="41">
        <v>2.0950299999999999</v>
      </c>
    </row>
    <row r="35" spans="1:25" x14ac:dyDescent="0.2">
      <c r="A35" s="40">
        <v>27</v>
      </c>
      <c r="B35" s="41">
        <v>2.1082299999999998</v>
      </c>
      <c r="C35" s="41">
        <v>1.9964900000000001</v>
      </c>
      <c r="D35" s="41">
        <v>1.9760899999999999</v>
      </c>
      <c r="E35" s="41">
        <v>1.9747399999999999</v>
      </c>
      <c r="F35" s="41">
        <v>1.97617</v>
      </c>
      <c r="G35" s="41">
        <v>2.12378</v>
      </c>
      <c r="H35" s="41">
        <v>2.3439100000000002</v>
      </c>
      <c r="I35" s="41">
        <v>2.4747300000000001</v>
      </c>
      <c r="J35" s="41">
        <v>2.5950099999999998</v>
      </c>
      <c r="K35" s="41">
        <v>2.6360899999999998</v>
      </c>
      <c r="L35" s="41">
        <v>2.6639900000000001</v>
      </c>
      <c r="M35" s="41">
        <v>2.6888200000000002</v>
      </c>
      <c r="N35" s="41">
        <v>2.68669</v>
      </c>
      <c r="O35" s="41">
        <v>2.66581</v>
      </c>
      <c r="P35" s="41">
        <v>2.6033900000000001</v>
      </c>
      <c r="Q35" s="41">
        <v>2.5813000000000001</v>
      </c>
      <c r="R35" s="41">
        <v>2.5707</v>
      </c>
      <c r="S35" s="41">
        <v>2.5499200000000002</v>
      </c>
      <c r="T35" s="41">
        <v>2.5185900000000001</v>
      </c>
      <c r="U35" s="41">
        <v>2.45492</v>
      </c>
      <c r="V35" s="41">
        <v>2.4026000000000001</v>
      </c>
      <c r="W35" s="41">
        <v>2.36836</v>
      </c>
      <c r="X35" s="41">
        <v>2.1934800000000001</v>
      </c>
      <c r="Y35" s="41">
        <v>2.0983000000000001</v>
      </c>
    </row>
    <row r="36" spans="1:25" x14ac:dyDescent="0.2">
      <c r="A36" s="40">
        <v>28</v>
      </c>
      <c r="B36" s="41">
        <v>1.9753099999999999</v>
      </c>
      <c r="C36" s="41">
        <v>1.95841</v>
      </c>
      <c r="D36" s="41">
        <v>1.94672</v>
      </c>
      <c r="E36" s="41">
        <v>1.9497100000000001</v>
      </c>
      <c r="F36" s="41">
        <v>1.9609799999999999</v>
      </c>
      <c r="G36" s="41">
        <v>1.9799100000000001</v>
      </c>
      <c r="H36" s="41">
        <v>2.1745899999999998</v>
      </c>
      <c r="I36" s="41">
        <v>2.35792</v>
      </c>
      <c r="J36" s="41">
        <v>2.4596900000000002</v>
      </c>
      <c r="K36" s="41">
        <v>2.51505</v>
      </c>
      <c r="L36" s="41">
        <v>2.52244</v>
      </c>
      <c r="M36" s="41">
        <v>2.5360100000000001</v>
      </c>
      <c r="N36" s="41">
        <v>2.5279500000000001</v>
      </c>
      <c r="O36" s="41">
        <v>2.5270899999999998</v>
      </c>
      <c r="P36" s="41">
        <v>2.5565699999999998</v>
      </c>
      <c r="Q36" s="41">
        <v>2.52745</v>
      </c>
      <c r="R36" s="41">
        <v>2.5389699999999999</v>
      </c>
      <c r="S36" s="41">
        <v>2.53667</v>
      </c>
      <c r="T36" s="41">
        <v>2.50989</v>
      </c>
      <c r="U36" s="41">
        <v>2.4690300000000001</v>
      </c>
      <c r="V36" s="41">
        <v>2.4134799999999998</v>
      </c>
      <c r="W36" s="41">
        <v>2.3296600000000001</v>
      </c>
      <c r="X36" s="41">
        <v>2.2220599999999999</v>
      </c>
      <c r="Y36" s="41">
        <v>2.1263399999999999</v>
      </c>
    </row>
    <row r="37" spans="1:25" x14ac:dyDescent="0.2">
      <c r="A37" s="40">
        <v>29</v>
      </c>
      <c r="B37" s="41">
        <v>1.9832700000000001</v>
      </c>
      <c r="C37" s="41">
        <v>1.9737899999999999</v>
      </c>
      <c r="D37" s="41">
        <v>1.9722</v>
      </c>
      <c r="E37" s="41">
        <v>1.9603600000000001</v>
      </c>
      <c r="F37" s="41">
        <v>1.97515</v>
      </c>
      <c r="G37" s="41">
        <v>1.9908999999999999</v>
      </c>
      <c r="H37" s="41">
        <v>2.2881100000000001</v>
      </c>
      <c r="I37" s="41">
        <v>2.45445</v>
      </c>
      <c r="J37" s="41">
        <v>2.5961500000000002</v>
      </c>
      <c r="K37" s="41">
        <v>2.6868400000000001</v>
      </c>
      <c r="L37" s="41">
        <v>2.6821700000000002</v>
      </c>
      <c r="M37" s="41">
        <v>2.6865999999999999</v>
      </c>
      <c r="N37" s="41">
        <v>2.67231</v>
      </c>
      <c r="O37" s="41">
        <v>2.6666300000000001</v>
      </c>
      <c r="P37" s="41">
        <v>2.6799599999999999</v>
      </c>
      <c r="Q37" s="41">
        <v>2.6585399999999999</v>
      </c>
      <c r="R37" s="41">
        <v>2.6579999999999999</v>
      </c>
      <c r="S37" s="41">
        <v>2.64296</v>
      </c>
      <c r="T37" s="41">
        <v>2.62202</v>
      </c>
      <c r="U37" s="41">
        <v>2.5932900000000001</v>
      </c>
      <c r="V37" s="41">
        <v>2.5594700000000001</v>
      </c>
      <c r="W37" s="41">
        <v>2.5121000000000002</v>
      </c>
      <c r="X37" s="41">
        <v>2.2578200000000002</v>
      </c>
      <c r="Y37" s="41">
        <v>2.1459700000000002</v>
      </c>
    </row>
    <row r="38" spans="1:25" x14ac:dyDescent="0.2">
      <c r="A38" s="40">
        <v>30</v>
      </c>
      <c r="B38" s="41">
        <v>2.0666199999999999</v>
      </c>
      <c r="C38" s="41">
        <v>1.97567</v>
      </c>
      <c r="D38" s="41">
        <v>1.9724600000000001</v>
      </c>
      <c r="E38" s="41">
        <v>1.97289</v>
      </c>
      <c r="F38" s="41">
        <v>1.9758500000000001</v>
      </c>
      <c r="G38" s="41">
        <v>2.2594799999999999</v>
      </c>
      <c r="H38" s="41">
        <v>2.3223199999999999</v>
      </c>
      <c r="I38" s="41">
        <v>2.4909599999999998</v>
      </c>
      <c r="J38" s="41">
        <v>2.6107800000000001</v>
      </c>
      <c r="K38" s="41">
        <v>2.6033599999999999</v>
      </c>
      <c r="L38" s="41">
        <v>2.6078399999999999</v>
      </c>
      <c r="M38" s="41">
        <v>2.6270799999999999</v>
      </c>
      <c r="N38" s="41">
        <v>2.6541100000000002</v>
      </c>
      <c r="O38" s="41">
        <v>2.6434199999999999</v>
      </c>
      <c r="P38" s="41">
        <v>2.6348500000000001</v>
      </c>
      <c r="Q38" s="41">
        <v>2.6572100000000001</v>
      </c>
      <c r="R38" s="41">
        <v>2.6605699999999999</v>
      </c>
      <c r="S38" s="41">
        <v>2.6100099999999999</v>
      </c>
      <c r="T38" s="41">
        <v>2.5850399999999998</v>
      </c>
      <c r="U38" s="41">
        <v>2.5496599999999998</v>
      </c>
      <c r="V38" s="41">
        <v>2.51207</v>
      </c>
      <c r="W38" s="41">
        <v>2.5034999999999998</v>
      </c>
      <c r="X38" s="41">
        <v>2.3111899999999999</v>
      </c>
      <c r="Y38" s="41">
        <v>2.2309999999999999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2.3718900000000001</v>
      </c>
      <c r="C45" s="41">
        <v>2.2681499999999999</v>
      </c>
      <c r="D45" s="41">
        <v>2.09978</v>
      </c>
      <c r="E45" s="41">
        <v>2.0805500000000001</v>
      </c>
      <c r="F45" s="41">
        <v>2.1632799999999999</v>
      </c>
      <c r="G45" s="41">
        <v>2.4174099999999998</v>
      </c>
      <c r="H45" s="41">
        <v>2.68763</v>
      </c>
      <c r="I45" s="41">
        <v>2.8946200000000002</v>
      </c>
      <c r="J45" s="41">
        <v>2.9070900000000002</v>
      </c>
      <c r="K45" s="41">
        <v>2.8898799999999998</v>
      </c>
      <c r="L45" s="41">
        <v>2.8694299999999999</v>
      </c>
      <c r="M45" s="41">
        <v>2.89696</v>
      </c>
      <c r="N45" s="41">
        <v>2.88367</v>
      </c>
      <c r="O45" s="41">
        <v>2.8710399999999998</v>
      </c>
      <c r="P45" s="41">
        <v>2.7844500000000001</v>
      </c>
      <c r="Q45" s="41">
        <v>2.6797900000000001</v>
      </c>
      <c r="R45" s="41">
        <v>2.6930000000000001</v>
      </c>
      <c r="S45" s="41">
        <v>2.6632899999999999</v>
      </c>
      <c r="T45" s="41">
        <v>2.6651600000000002</v>
      </c>
      <c r="U45" s="41">
        <v>2.6608999999999998</v>
      </c>
      <c r="V45" s="41">
        <v>2.6246900000000002</v>
      </c>
      <c r="W45" s="41">
        <v>2.5310100000000002</v>
      </c>
      <c r="X45" s="41">
        <v>2.47349</v>
      </c>
      <c r="Y45" s="41">
        <v>2.3563900000000002</v>
      </c>
    </row>
    <row r="46" spans="1:25" x14ac:dyDescent="0.2">
      <c r="A46" s="40">
        <v>2</v>
      </c>
      <c r="B46" s="41">
        <v>2.3730600000000002</v>
      </c>
      <c r="C46" s="41">
        <v>2.1872699999999998</v>
      </c>
      <c r="D46" s="41">
        <v>2.0837699999999999</v>
      </c>
      <c r="E46" s="41">
        <v>2.0828000000000002</v>
      </c>
      <c r="F46" s="41">
        <v>2.0866099999999999</v>
      </c>
      <c r="G46" s="41">
        <v>2.3603999999999998</v>
      </c>
      <c r="H46" s="41">
        <v>2.6153400000000002</v>
      </c>
      <c r="I46" s="41">
        <v>2.67523</v>
      </c>
      <c r="J46" s="41">
        <v>2.7380599999999999</v>
      </c>
      <c r="K46" s="41">
        <v>2.7356400000000001</v>
      </c>
      <c r="L46" s="41">
        <v>2.69556</v>
      </c>
      <c r="M46" s="41">
        <v>2.6705199999999998</v>
      </c>
      <c r="N46" s="41">
        <v>2.6460400000000002</v>
      </c>
      <c r="O46" s="41">
        <v>2.62947</v>
      </c>
      <c r="P46" s="41">
        <v>2.6461999999999999</v>
      </c>
      <c r="Q46" s="41">
        <v>2.6358799999999998</v>
      </c>
      <c r="R46" s="41">
        <v>2.6190000000000002</v>
      </c>
      <c r="S46" s="41">
        <v>2.5739200000000002</v>
      </c>
      <c r="T46" s="41">
        <v>2.6030500000000001</v>
      </c>
      <c r="U46" s="41">
        <v>2.58874</v>
      </c>
      <c r="V46" s="41">
        <v>2.6316799999999998</v>
      </c>
      <c r="W46" s="41">
        <v>2.5754800000000002</v>
      </c>
      <c r="X46" s="41">
        <v>2.5053399999999999</v>
      </c>
      <c r="Y46" s="41">
        <v>2.4231500000000001</v>
      </c>
    </row>
    <row r="47" spans="1:25" x14ac:dyDescent="0.2">
      <c r="A47" s="40">
        <v>3</v>
      </c>
      <c r="B47" s="41">
        <v>2.46692</v>
      </c>
      <c r="C47" s="41">
        <v>2.4247399999999999</v>
      </c>
      <c r="D47" s="41">
        <v>2.3180999999999998</v>
      </c>
      <c r="E47" s="41">
        <v>2.2962699999999998</v>
      </c>
      <c r="F47" s="41">
        <v>2.2911000000000001</v>
      </c>
      <c r="G47" s="41">
        <v>2.4096600000000001</v>
      </c>
      <c r="H47" s="41">
        <v>2.5841799999999999</v>
      </c>
      <c r="I47" s="41">
        <v>2.7200899999999999</v>
      </c>
      <c r="J47" s="41">
        <v>2.8921700000000001</v>
      </c>
      <c r="K47" s="41">
        <v>2.9026000000000001</v>
      </c>
      <c r="L47" s="41">
        <v>2.8893800000000001</v>
      </c>
      <c r="M47" s="41">
        <v>2.8929900000000002</v>
      </c>
      <c r="N47" s="41">
        <v>2.8847399999999999</v>
      </c>
      <c r="O47" s="41">
        <v>2.8785099999999999</v>
      </c>
      <c r="P47" s="41">
        <v>2.8416999999999999</v>
      </c>
      <c r="Q47" s="41">
        <v>2.8251599999999999</v>
      </c>
      <c r="R47" s="41">
        <v>2.8245399999999998</v>
      </c>
      <c r="S47" s="41">
        <v>2.79834</v>
      </c>
      <c r="T47" s="41">
        <v>2.8186800000000001</v>
      </c>
      <c r="U47" s="41">
        <v>2.8097699999999999</v>
      </c>
      <c r="V47" s="41">
        <v>2.7661500000000001</v>
      </c>
      <c r="W47" s="41">
        <v>2.6911999999999998</v>
      </c>
      <c r="X47" s="41">
        <v>2.5946799999999999</v>
      </c>
      <c r="Y47" s="41">
        <v>2.4473199999999999</v>
      </c>
    </row>
    <row r="48" spans="1:25" x14ac:dyDescent="0.2">
      <c r="A48" s="40">
        <v>4</v>
      </c>
      <c r="B48" s="41">
        <v>2.4102700000000001</v>
      </c>
      <c r="C48" s="41">
        <v>2.3152900000000001</v>
      </c>
      <c r="D48" s="41">
        <v>2.26126</v>
      </c>
      <c r="E48" s="41">
        <v>2.1863199999999998</v>
      </c>
      <c r="F48" s="41">
        <v>2.2005599999999998</v>
      </c>
      <c r="G48" s="41">
        <v>2.2455799999999999</v>
      </c>
      <c r="H48" s="41">
        <v>2.4032399999999998</v>
      </c>
      <c r="I48" s="41">
        <v>2.57009</v>
      </c>
      <c r="J48" s="41">
        <v>2.7032600000000002</v>
      </c>
      <c r="K48" s="41">
        <v>2.7664300000000002</v>
      </c>
      <c r="L48" s="41">
        <v>2.7952599999999999</v>
      </c>
      <c r="M48" s="41">
        <v>2.8140100000000001</v>
      </c>
      <c r="N48" s="41">
        <v>2.80857</v>
      </c>
      <c r="O48" s="41">
        <v>2.8231799999999998</v>
      </c>
      <c r="P48" s="41">
        <v>2.8162699999999998</v>
      </c>
      <c r="Q48" s="41">
        <v>2.81915</v>
      </c>
      <c r="R48" s="41">
        <v>2.7978700000000001</v>
      </c>
      <c r="S48" s="41">
        <v>2.7660800000000001</v>
      </c>
      <c r="T48" s="41">
        <v>2.7897599999999998</v>
      </c>
      <c r="U48" s="41">
        <v>2.79243</v>
      </c>
      <c r="V48" s="41">
        <v>2.7328299999999999</v>
      </c>
      <c r="W48" s="41">
        <v>2.6637400000000002</v>
      </c>
      <c r="X48" s="41">
        <v>2.5670700000000002</v>
      </c>
      <c r="Y48" s="41">
        <v>2.4464600000000001</v>
      </c>
    </row>
    <row r="49" spans="1:25" x14ac:dyDescent="0.2">
      <c r="A49" s="40">
        <v>5</v>
      </c>
      <c r="B49" s="41">
        <v>2.4064899999999998</v>
      </c>
      <c r="C49" s="41">
        <v>2.2472500000000002</v>
      </c>
      <c r="D49" s="41">
        <v>2.1186099999999999</v>
      </c>
      <c r="E49" s="41">
        <v>2.1254300000000002</v>
      </c>
      <c r="F49" s="41">
        <v>2.1893400000000001</v>
      </c>
      <c r="G49" s="41">
        <v>2.3768400000000001</v>
      </c>
      <c r="H49" s="41">
        <v>2.6246200000000002</v>
      </c>
      <c r="I49" s="41">
        <v>2.7170899999999998</v>
      </c>
      <c r="J49" s="41">
        <v>2.79393</v>
      </c>
      <c r="K49" s="41">
        <v>2.7872300000000001</v>
      </c>
      <c r="L49" s="41">
        <v>2.78247</v>
      </c>
      <c r="M49" s="41">
        <v>2.7467100000000002</v>
      </c>
      <c r="N49" s="41">
        <v>2.74085</v>
      </c>
      <c r="O49" s="41">
        <v>2.75013</v>
      </c>
      <c r="P49" s="41">
        <v>2.77155</v>
      </c>
      <c r="Q49" s="41">
        <v>2.7403200000000001</v>
      </c>
      <c r="R49" s="41">
        <v>2.7310500000000002</v>
      </c>
      <c r="S49" s="41">
        <v>2.70153</v>
      </c>
      <c r="T49" s="41">
        <v>2.6657799999999998</v>
      </c>
      <c r="U49" s="41">
        <v>2.6558199999999998</v>
      </c>
      <c r="V49" s="41">
        <v>2.6234700000000002</v>
      </c>
      <c r="W49" s="41">
        <v>2.5642</v>
      </c>
      <c r="X49" s="41">
        <v>2.4238200000000001</v>
      </c>
      <c r="Y49" s="41">
        <v>2.34734</v>
      </c>
    </row>
    <row r="50" spans="1:25" x14ac:dyDescent="0.2">
      <c r="A50" s="40">
        <v>6</v>
      </c>
      <c r="B50" s="41">
        <v>2.1200600000000001</v>
      </c>
      <c r="C50" s="41">
        <v>2.10012</v>
      </c>
      <c r="D50" s="41">
        <v>2.05166</v>
      </c>
      <c r="E50" s="41">
        <v>2.03789</v>
      </c>
      <c r="F50" s="41">
        <v>2.1124100000000001</v>
      </c>
      <c r="G50" s="41">
        <v>2.2095899999999999</v>
      </c>
      <c r="H50" s="41">
        <v>2.4354</v>
      </c>
      <c r="I50" s="41">
        <v>2.4749699999999999</v>
      </c>
      <c r="J50" s="41">
        <v>2.5207899999999999</v>
      </c>
      <c r="K50" s="41">
        <v>2.5039099999999999</v>
      </c>
      <c r="L50" s="41">
        <v>2.45275</v>
      </c>
      <c r="M50" s="41">
        <v>2.4548899999999998</v>
      </c>
      <c r="N50" s="41">
        <v>2.4575900000000002</v>
      </c>
      <c r="O50" s="41">
        <v>2.4581400000000002</v>
      </c>
      <c r="P50" s="41">
        <v>2.4757699999999998</v>
      </c>
      <c r="Q50" s="41">
        <v>2.4805999999999999</v>
      </c>
      <c r="R50" s="41">
        <v>2.47479</v>
      </c>
      <c r="S50" s="41">
        <v>2.4582199999999998</v>
      </c>
      <c r="T50" s="41">
        <v>2.4532500000000002</v>
      </c>
      <c r="U50" s="41">
        <v>2.4308299999999998</v>
      </c>
      <c r="V50" s="41">
        <v>2.3902999999999999</v>
      </c>
      <c r="W50" s="41">
        <v>2.3624499999999999</v>
      </c>
      <c r="X50" s="41">
        <v>2.2634799999999999</v>
      </c>
      <c r="Y50" s="41">
        <v>2.1173099999999998</v>
      </c>
    </row>
    <row r="51" spans="1:25" x14ac:dyDescent="0.2">
      <c r="A51" s="40">
        <v>7</v>
      </c>
      <c r="B51" s="41">
        <v>2.1973099999999999</v>
      </c>
      <c r="C51" s="41">
        <v>2.0853199999999998</v>
      </c>
      <c r="D51" s="41">
        <v>2.0596999999999999</v>
      </c>
      <c r="E51" s="41">
        <v>2.0356100000000001</v>
      </c>
      <c r="F51" s="41">
        <v>2.0796100000000002</v>
      </c>
      <c r="G51" s="41">
        <v>2.1916699999999998</v>
      </c>
      <c r="H51" s="41">
        <v>2.5087100000000002</v>
      </c>
      <c r="I51" s="41">
        <v>2.5766399999999998</v>
      </c>
      <c r="J51" s="41">
        <v>2.6560700000000002</v>
      </c>
      <c r="K51" s="41">
        <v>2.6770100000000001</v>
      </c>
      <c r="L51" s="41">
        <v>2.6808700000000001</v>
      </c>
      <c r="M51" s="41">
        <v>2.6842299999999999</v>
      </c>
      <c r="N51" s="41">
        <v>2.68668</v>
      </c>
      <c r="O51" s="41">
        <v>2.6530200000000002</v>
      </c>
      <c r="P51" s="41">
        <v>2.6882899999999998</v>
      </c>
      <c r="Q51" s="41">
        <v>2.6410300000000002</v>
      </c>
      <c r="R51" s="41">
        <v>2.6198100000000002</v>
      </c>
      <c r="S51" s="41">
        <v>2.5847600000000002</v>
      </c>
      <c r="T51" s="41">
        <v>2.5740099999999999</v>
      </c>
      <c r="U51" s="41">
        <v>2.5538799999999999</v>
      </c>
      <c r="V51" s="41">
        <v>2.5246</v>
      </c>
      <c r="W51" s="41">
        <v>2.5006599999999999</v>
      </c>
      <c r="X51" s="41">
        <v>2.4089999999999998</v>
      </c>
      <c r="Y51" s="41">
        <v>2.26925</v>
      </c>
    </row>
    <row r="52" spans="1:25" x14ac:dyDescent="0.2">
      <c r="A52" s="40">
        <v>8</v>
      </c>
      <c r="B52" s="41">
        <v>2.0806499999999999</v>
      </c>
      <c r="C52" s="41">
        <v>2.01566</v>
      </c>
      <c r="D52" s="41">
        <v>1.9981100000000001</v>
      </c>
      <c r="E52" s="41">
        <v>1.99654</v>
      </c>
      <c r="F52" s="41">
        <v>1.99576</v>
      </c>
      <c r="G52" s="41">
        <v>2.0687600000000002</v>
      </c>
      <c r="H52" s="41">
        <v>2.5398100000000001</v>
      </c>
      <c r="I52" s="41">
        <v>2.6109599999999999</v>
      </c>
      <c r="J52" s="41">
        <v>2.7095799999999999</v>
      </c>
      <c r="K52" s="41">
        <v>2.6934900000000002</v>
      </c>
      <c r="L52" s="41">
        <v>2.68573</v>
      </c>
      <c r="M52" s="41">
        <v>2.7019600000000001</v>
      </c>
      <c r="N52" s="41">
        <v>2.7165400000000002</v>
      </c>
      <c r="O52" s="41">
        <v>2.71739</v>
      </c>
      <c r="P52" s="41">
        <v>2.6518199999999998</v>
      </c>
      <c r="Q52" s="41">
        <v>2.5383599999999999</v>
      </c>
      <c r="R52" s="41">
        <v>2.5447500000000001</v>
      </c>
      <c r="S52" s="41">
        <v>2.4800399999999998</v>
      </c>
      <c r="T52" s="41">
        <v>2.6025200000000002</v>
      </c>
      <c r="U52" s="41">
        <v>2.5934400000000002</v>
      </c>
      <c r="V52" s="41">
        <v>2.56908</v>
      </c>
      <c r="W52" s="41">
        <v>2.5114899999999998</v>
      </c>
      <c r="X52" s="41">
        <v>2.3460800000000002</v>
      </c>
      <c r="Y52" s="41">
        <v>2.2363300000000002</v>
      </c>
    </row>
    <row r="53" spans="1:25" x14ac:dyDescent="0.2">
      <c r="A53" s="40">
        <v>9</v>
      </c>
      <c r="B53" s="41">
        <v>2.1512699999999998</v>
      </c>
      <c r="C53" s="41">
        <v>2.0720999999999998</v>
      </c>
      <c r="D53" s="41">
        <v>2.0685099999999998</v>
      </c>
      <c r="E53" s="41">
        <v>2.0684</v>
      </c>
      <c r="F53" s="41">
        <v>2.0743800000000001</v>
      </c>
      <c r="G53" s="41">
        <v>2.2886799999999998</v>
      </c>
      <c r="H53" s="41">
        <v>2.49437</v>
      </c>
      <c r="I53" s="41">
        <v>2.5659900000000002</v>
      </c>
      <c r="J53" s="41">
        <v>2.67455</v>
      </c>
      <c r="K53" s="41">
        <v>2.7030099999999999</v>
      </c>
      <c r="L53" s="41">
        <v>2.6996799999999999</v>
      </c>
      <c r="M53" s="41">
        <v>2.7566000000000002</v>
      </c>
      <c r="N53" s="41">
        <v>2.7168600000000001</v>
      </c>
      <c r="O53" s="41">
        <v>2.7174100000000001</v>
      </c>
      <c r="P53" s="41">
        <v>2.7239100000000001</v>
      </c>
      <c r="Q53" s="41">
        <v>2.69814</v>
      </c>
      <c r="R53" s="41">
        <v>2.7031200000000002</v>
      </c>
      <c r="S53" s="41">
        <v>2.6550199999999999</v>
      </c>
      <c r="T53" s="41">
        <v>2.5868500000000001</v>
      </c>
      <c r="U53" s="41">
        <v>2.5723400000000001</v>
      </c>
      <c r="V53" s="41">
        <v>2.51105</v>
      </c>
      <c r="W53" s="41">
        <v>2.4571299999999998</v>
      </c>
      <c r="X53" s="41">
        <v>2.4820099999999998</v>
      </c>
      <c r="Y53" s="41">
        <v>2.3340299999999998</v>
      </c>
    </row>
    <row r="54" spans="1:25" x14ac:dyDescent="0.2">
      <c r="A54" s="40">
        <v>10</v>
      </c>
      <c r="B54" s="41">
        <v>2.3481100000000001</v>
      </c>
      <c r="C54" s="41">
        <v>2.28199</v>
      </c>
      <c r="D54" s="41">
        <v>2.2255199999999999</v>
      </c>
      <c r="E54" s="41">
        <v>2.1543000000000001</v>
      </c>
      <c r="F54" s="41">
        <v>2.17205</v>
      </c>
      <c r="G54" s="41">
        <v>2.2549600000000001</v>
      </c>
      <c r="H54" s="41">
        <v>2.3946100000000001</v>
      </c>
      <c r="I54" s="41">
        <v>2.44468</v>
      </c>
      <c r="J54" s="41">
        <v>2.56576</v>
      </c>
      <c r="K54" s="41">
        <v>2.6074099999999998</v>
      </c>
      <c r="L54" s="41">
        <v>2.57883</v>
      </c>
      <c r="M54" s="41">
        <v>2.5627499999999999</v>
      </c>
      <c r="N54" s="41">
        <v>2.5374400000000001</v>
      </c>
      <c r="O54" s="41">
        <v>2.5854499999999998</v>
      </c>
      <c r="P54" s="41">
        <v>2.6017100000000002</v>
      </c>
      <c r="Q54" s="41">
        <v>2.5855000000000001</v>
      </c>
      <c r="R54" s="41">
        <v>2.5731600000000001</v>
      </c>
      <c r="S54" s="41">
        <v>2.5652900000000001</v>
      </c>
      <c r="T54" s="41">
        <v>2.4399899999999999</v>
      </c>
      <c r="U54" s="41">
        <v>2.4301300000000001</v>
      </c>
      <c r="V54" s="41">
        <v>2.4305500000000002</v>
      </c>
      <c r="W54" s="41">
        <v>2.3933</v>
      </c>
      <c r="X54" s="41">
        <v>2.32524</v>
      </c>
      <c r="Y54" s="41">
        <v>2.2185899999999998</v>
      </c>
    </row>
    <row r="55" spans="1:25" x14ac:dyDescent="0.2">
      <c r="A55" s="40">
        <v>11</v>
      </c>
      <c r="B55" s="41">
        <v>2.1678500000000001</v>
      </c>
      <c r="C55" s="41">
        <v>2.1514600000000002</v>
      </c>
      <c r="D55" s="41">
        <v>2.1019600000000001</v>
      </c>
      <c r="E55" s="41">
        <v>2.07667</v>
      </c>
      <c r="F55" s="41">
        <v>2.0799699999999999</v>
      </c>
      <c r="G55" s="41">
        <v>2.0719400000000001</v>
      </c>
      <c r="H55" s="41">
        <v>2.2162299999999999</v>
      </c>
      <c r="I55" s="41">
        <v>2.3206899999999999</v>
      </c>
      <c r="J55" s="41">
        <v>2.3723800000000002</v>
      </c>
      <c r="K55" s="41">
        <v>2.4035000000000002</v>
      </c>
      <c r="L55" s="41">
        <v>2.40862</v>
      </c>
      <c r="M55" s="41">
        <v>2.4096500000000001</v>
      </c>
      <c r="N55" s="41">
        <v>2.4013499999999999</v>
      </c>
      <c r="O55" s="41">
        <v>2.4003800000000002</v>
      </c>
      <c r="P55" s="41">
        <v>2.4036200000000001</v>
      </c>
      <c r="Q55" s="41">
        <v>2.3959199999999998</v>
      </c>
      <c r="R55" s="41">
        <v>2.3927499999999999</v>
      </c>
      <c r="S55" s="41">
        <v>2.3883899999999998</v>
      </c>
      <c r="T55" s="41">
        <v>2.3845900000000002</v>
      </c>
      <c r="U55" s="41">
        <v>2.3773200000000001</v>
      </c>
      <c r="V55" s="41">
        <v>2.3674400000000002</v>
      </c>
      <c r="W55" s="41">
        <v>2.2934399999999999</v>
      </c>
      <c r="X55" s="41">
        <v>2.20594</v>
      </c>
      <c r="Y55" s="41">
        <v>2.1792600000000002</v>
      </c>
    </row>
    <row r="56" spans="1:25" x14ac:dyDescent="0.2">
      <c r="A56" s="40">
        <v>12</v>
      </c>
      <c r="B56" s="41">
        <v>2.1752799999999999</v>
      </c>
      <c r="C56" s="41">
        <v>2.1134300000000001</v>
      </c>
      <c r="D56" s="41">
        <v>2.0729000000000002</v>
      </c>
      <c r="E56" s="41">
        <v>2.0664699999999998</v>
      </c>
      <c r="F56" s="41">
        <v>2.0673400000000002</v>
      </c>
      <c r="G56" s="41">
        <v>2.0659200000000002</v>
      </c>
      <c r="H56" s="41">
        <v>2.1809400000000001</v>
      </c>
      <c r="I56" s="41">
        <v>2.32342</v>
      </c>
      <c r="J56" s="41">
        <v>2.4009299999999998</v>
      </c>
      <c r="K56" s="41">
        <v>2.45513</v>
      </c>
      <c r="L56" s="41">
        <v>2.4565199999999998</v>
      </c>
      <c r="M56" s="41">
        <v>2.4564499999999998</v>
      </c>
      <c r="N56" s="41">
        <v>2.4562499999999998</v>
      </c>
      <c r="O56" s="41">
        <v>2.4522200000000001</v>
      </c>
      <c r="P56" s="41">
        <v>2.4538199999999999</v>
      </c>
      <c r="Q56" s="41">
        <v>2.44706</v>
      </c>
      <c r="R56" s="41">
        <v>2.4485800000000002</v>
      </c>
      <c r="S56" s="41">
        <v>2.44557</v>
      </c>
      <c r="T56" s="41">
        <v>2.4446400000000001</v>
      </c>
      <c r="U56" s="41">
        <v>2.4319500000000001</v>
      </c>
      <c r="V56" s="41">
        <v>2.40211</v>
      </c>
      <c r="W56" s="41">
        <v>2.3260200000000002</v>
      </c>
      <c r="X56" s="41">
        <v>2.2561399999999998</v>
      </c>
      <c r="Y56" s="41">
        <v>2.1547499999999999</v>
      </c>
    </row>
    <row r="57" spans="1:25" x14ac:dyDescent="0.2">
      <c r="A57" s="40">
        <v>13</v>
      </c>
      <c r="B57" s="41">
        <v>2.1013099999999998</v>
      </c>
      <c r="C57" s="41">
        <v>2.0957300000000001</v>
      </c>
      <c r="D57" s="41">
        <v>2.09429</v>
      </c>
      <c r="E57" s="41">
        <v>2.0512999999999999</v>
      </c>
      <c r="F57" s="41">
        <v>2.0779999999999998</v>
      </c>
      <c r="G57" s="41">
        <v>2.1260599999999998</v>
      </c>
      <c r="H57" s="41">
        <v>2.3628399999999998</v>
      </c>
      <c r="I57" s="41">
        <v>2.4140299999999999</v>
      </c>
      <c r="J57" s="41">
        <v>2.4336000000000002</v>
      </c>
      <c r="K57" s="41">
        <v>2.41391</v>
      </c>
      <c r="L57" s="41">
        <v>2.4086400000000001</v>
      </c>
      <c r="M57" s="41">
        <v>2.3953500000000001</v>
      </c>
      <c r="N57" s="41">
        <v>2.3961000000000001</v>
      </c>
      <c r="O57" s="41">
        <v>2.3916400000000002</v>
      </c>
      <c r="P57" s="41">
        <v>2.3851399999999998</v>
      </c>
      <c r="Q57" s="41">
        <v>2.3635199999999998</v>
      </c>
      <c r="R57" s="41">
        <v>2.3627600000000002</v>
      </c>
      <c r="S57" s="41">
        <v>2.3599299999999999</v>
      </c>
      <c r="T57" s="41">
        <v>2.3517399999999999</v>
      </c>
      <c r="U57" s="41">
        <v>2.3332099999999998</v>
      </c>
      <c r="V57" s="41">
        <v>2.3094800000000002</v>
      </c>
      <c r="W57" s="41">
        <v>2.2608700000000002</v>
      </c>
      <c r="X57" s="41">
        <v>2.2051099999999999</v>
      </c>
      <c r="Y57" s="41">
        <v>2.1049799999999999</v>
      </c>
    </row>
    <row r="58" spans="1:25" x14ac:dyDescent="0.2">
      <c r="A58" s="40">
        <v>14</v>
      </c>
      <c r="B58" s="41">
        <v>2.0914299999999999</v>
      </c>
      <c r="C58" s="41">
        <v>2.0167700000000002</v>
      </c>
      <c r="D58" s="41">
        <v>2.0168900000000001</v>
      </c>
      <c r="E58" s="41">
        <v>2.0112700000000001</v>
      </c>
      <c r="F58" s="41">
        <v>2.0463499999999999</v>
      </c>
      <c r="G58" s="41">
        <v>2.11327</v>
      </c>
      <c r="H58" s="41">
        <v>2.2428900000000001</v>
      </c>
      <c r="I58" s="41">
        <v>2.3090899999999999</v>
      </c>
      <c r="J58" s="41">
        <v>2.3514400000000002</v>
      </c>
      <c r="K58" s="41">
        <v>2.35494</v>
      </c>
      <c r="L58" s="41">
        <v>2.3642699999999999</v>
      </c>
      <c r="M58" s="41">
        <v>2.36686</v>
      </c>
      <c r="N58" s="41">
        <v>2.37243</v>
      </c>
      <c r="O58" s="41">
        <v>2.3707600000000002</v>
      </c>
      <c r="P58" s="41">
        <v>2.3861500000000002</v>
      </c>
      <c r="Q58" s="41">
        <v>2.37757</v>
      </c>
      <c r="R58" s="41">
        <v>2.3836400000000002</v>
      </c>
      <c r="S58" s="41">
        <v>2.3638599999999999</v>
      </c>
      <c r="T58" s="41">
        <v>2.3661099999999999</v>
      </c>
      <c r="U58" s="41">
        <v>2.3525700000000001</v>
      </c>
      <c r="V58" s="41">
        <v>2.3445900000000002</v>
      </c>
      <c r="W58" s="41">
        <v>2.31521</v>
      </c>
      <c r="X58" s="41">
        <v>2.18675</v>
      </c>
      <c r="Y58" s="41">
        <v>2.0744099999999999</v>
      </c>
    </row>
    <row r="59" spans="1:25" x14ac:dyDescent="0.2">
      <c r="A59" s="40">
        <v>15</v>
      </c>
      <c r="B59" s="41">
        <v>2.0664199999999999</v>
      </c>
      <c r="C59" s="41">
        <v>1.9764200000000001</v>
      </c>
      <c r="D59" s="41">
        <v>1.97004</v>
      </c>
      <c r="E59" s="41">
        <v>1.9615400000000001</v>
      </c>
      <c r="F59" s="41">
        <v>1.9756</v>
      </c>
      <c r="G59" s="41">
        <v>2.0732499999999998</v>
      </c>
      <c r="H59" s="41">
        <v>2.2240899999999999</v>
      </c>
      <c r="I59" s="41">
        <v>2.2404199999999999</v>
      </c>
      <c r="J59" s="41">
        <v>2.2598400000000001</v>
      </c>
      <c r="K59" s="41">
        <v>2.2692000000000001</v>
      </c>
      <c r="L59" s="41">
        <v>2.2551700000000001</v>
      </c>
      <c r="M59" s="41">
        <v>2.2649499999999998</v>
      </c>
      <c r="N59" s="41">
        <v>2.24742</v>
      </c>
      <c r="O59" s="41">
        <v>2.2324099999999998</v>
      </c>
      <c r="P59" s="41">
        <v>2.2341899999999999</v>
      </c>
      <c r="Q59" s="41">
        <v>2.2256100000000001</v>
      </c>
      <c r="R59" s="41">
        <v>2.22132</v>
      </c>
      <c r="S59" s="41">
        <v>2.2122899999999999</v>
      </c>
      <c r="T59" s="41">
        <v>2.2010399999999999</v>
      </c>
      <c r="U59" s="41">
        <v>2.20926</v>
      </c>
      <c r="V59" s="41">
        <v>2.1909299999999998</v>
      </c>
      <c r="W59" s="41">
        <v>2.2909700000000002</v>
      </c>
      <c r="X59" s="41">
        <v>2.2597999999999998</v>
      </c>
      <c r="Y59" s="41">
        <v>2.1949200000000002</v>
      </c>
    </row>
    <row r="60" spans="1:25" x14ac:dyDescent="0.2">
      <c r="A60" s="40">
        <v>16</v>
      </c>
      <c r="B60" s="41">
        <v>2.0665200000000001</v>
      </c>
      <c r="C60" s="41">
        <v>2.0654400000000002</v>
      </c>
      <c r="D60" s="41">
        <v>1.9942800000000001</v>
      </c>
      <c r="E60" s="41">
        <v>1.9992700000000001</v>
      </c>
      <c r="F60" s="41">
        <v>2.0143200000000001</v>
      </c>
      <c r="G60" s="41">
        <v>2.0560999999999998</v>
      </c>
      <c r="H60" s="41">
        <v>2.2168600000000001</v>
      </c>
      <c r="I60" s="41">
        <v>2.3898899999999998</v>
      </c>
      <c r="J60" s="41">
        <v>2.4269599999999998</v>
      </c>
      <c r="K60" s="41">
        <v>2.4734699999999998</v>
      </c>
      <c r="L60" s="41">
        <v>2.47681</v>
      </c>
      <c r="M60" s="41">
        <v>2.4428800000000002</v>
      </c>
      <c r="N60" s="41">
        <v>2.43825</v>
      </c>
      <c r="O60" s="41">
        <v>2.4376500000000001</v>
      </c>
      <c r="P60" s="41">
        <v>2.4691000000000001</v>
      </c>
      <c r="Q60" s="41">
        <v>2.4322400000000002</v>
      </c>
      <c r="R60" s="41">
        <v>2.4234900000000001</v>
      </c>
      <c r="S60" s="41">
        <v>2.4139499999999998</v>
      </c>
      <c r="T60" s="41">
        <v>2.4022000000000001</v>
      </c>
      <c r="U60" s="41">
        <v>2.4154200000000001</v>
      </c>
      <c r="V60" s="41">
        <v>2.38869</v>
      </c>
      <c r="W60" s="41">
        <v>2.36985</v>
      </c>
      <c r="X60" s="41">
        <v>2.3429899999999999</v>
      </c>
      <c r="Y60" s="41">
        <v>2.2809400000000002</v>
      </c>
    </row>
    <row r="61" spans="1:25" x14ac:dyDescent="0.2">
      <c r="A61" s="40">
        <v>17</v>
      </c>
      <c r="B61" s="41">
        <v>2.2557499999999999</v>
      </c>
      <c r="C61" s="41">
        <v>2.1478199999999998</v>
      </c>
      <c r="D61" s="41">
        <v>2.0723500000000001</v>
      </c>
      <c r="E61" s="41">
        <v>2.0643899999999999</v>
      </c>
      <c r="F61" s="41">
        <v>2.0644499999999999</v>
      </c>
      <c r="G61" s="41">
        <v>2.13002</v>
      </c>
      <c r="H61" s="41">
        <v>2.2456900000000002</v>
      </c>
      <c r="I61" s="41">
        <v>2.4639000000000002</v>
      </c>
      <c r="J61" s="41">
        <v>2.58338</v>
      </c>
      <c r="K61" s="41">
        <v>2.6192600000000001</v>
      </c>
      <c r="L61" s="41">
        <v>2.61924</v>
      </c>
      <c r="M61" s="41">
        <v>2.6215299999999999</v>
      </c>
      <c r="N61" s="41">
        <v>2.6209699999999998</v>
      </c>
      <c r="O61" s="41">
        <v>2.6212</v>
      </c>
      <c r="P61" s="41">
        <v>2.6177600000000001</v>
      </c>
      <c r="Q61" s="41">
        <v>2.6520199999999998</v>
      </c>
      <c r="R61" s="41">
        <v>2.6150699999999998</v>
      </c>
      <c r="S61" s="41">
        <v>2.6299299999999999</v>
      </c>
      <c r="T61" s="41">
        <v>2.5762700000000001</v>
      </c>
      <c r="U61" s="41">
        <v>2.5700699999999999</v>
      </c>
      <c r="V61" s="41">
        <v>2.5745100000000001</v>
      </c>
      <c r="W61" s="41">
        <v>2.5419800000000001</v>
      </c>
      <c r="X61" s="41">
        <v>2.4494199999999999</v>
      </c>
      <c r="Y61" s="41">
        <v>2.38259</v>
      </c>
    </row>
    <row r="62" spans="1:25" x14ac:dyDescent="0.2">
      <c r="A62" s="40">
        <v>18</v>
      </c>
      <c r="B62" s="41">
        <v>2.2016800000000001</v>
      </c>
      <c r="C62" s="41">
        <v>2.0927099999999998</v>
      </c>
      <c r="D62" s="41">
        <v>2.0695299999999999</v>
      </c>
      <c r="E62" s="41">
        <v>2.0685600000000002</v>
      </c>
      <c r="F62" s="41">
        <v>2.0676999999999999</v>
      </c>
      <c r="G62" s="41">
        <v>2.07254</v>
      </c>
      <c r="H62" s="41">
        <v>2.0717099999999999</v>
      </c>
      <c r="I62" s="41">
        <v>2.39209</v>
      </c>
      <c r="J62" s="41">
        <v>2.5365600000000001</v>
      </c>
      <c r="K62" s="41">
        <v>2.5825300000000002</v>
      </c>
      <c r="L62" s="41">
        <v>2.5824199999999999</v>
      </c>
      <c r="M62" s="41">
        <v>2.57578</v>
      </c>
      <c r="N62" s="41">
        <v>2.5667399999999998</v>
      </c>
      <c r="O62" s="41">
        <v>2.5680499999999999</v>
      </c>
      <c r="P62" s="41">
        <v>2.5797500000000002</v>
      </c>
      <c r="Q62" s="41">
        <v>2.57402</v>
      </c>
      <c r="R62" s="41">
        <v>2.5663999999999998</v>
      </c>
      <c r="S62" s="41">
        <v>2.5658300000000001</v>
      </c>
      <c r="T62" s="41">
        <v>2.5551900000000001</v>
      </c>
      <c r="U62" s="41">
        <v>2.55748</v>
      </c>
      <c r="V62" s="41">
        <v>2.5485899999999999</v>
      </c>
      <c r="W62" s="41">
        <v>2.4959600000000002</v>
      </c>
      <c r="X62" s="41">
        <v>2.4122599999999998</v>
      </c>
      <c r="Y62" s="41">
        <v>2.2839200000000002</v>
      </c>
    </row>
    <row r="63" spans="1:25" x14ac:dyDescent="0.2">
      <c r="A63" s="40">
        <v>19</v>
      </c>
      <c r="B63" s="41">
        <v>2.14947</v>
      </c>
      <c r="C63" s="41">
        <v>2.06853</v>
      </c>
      <c r="D63" s="41">
        <v>2.0664899999999999</v>
      </c>
      <c r="E63" s="41">
        <v>2.0623100000000001</v>
      </c>
      <c r="F63" s="41">
        <v>2.0676800000000002</v>
      </c>
      <c r="G63" s="41">
        <v>2.0802999999999998</v>
      </c>
      <c r="H63" s="41">
        <v>2.4288500000000002</v>
      </c>
      <c r="I63" s="41">
        <v>2.5294099999999999</v>
      </c>
      <c r="J63" s="41">
        <v>2.5891600000000001</v>
      </c>
      <c r="K63" s="41">
        <v>2.6046499999999999</v>
      </c>
      <c r="L63" s="41">
        <v>2.5438399999999999</v>
      </c>
      <c r="M63" s="41">
        <v>2.5602200000000002</v>
      </c>
      <c r="N63" s="41">
        <v>2.4572500000000002</v>
      </c>
      <c r="O63" s="41">
        <v>2.4493999999999998</v>
      </c>
      <c r="P63" s="41">
        <v>2.4091200000000002</v>
      </c>
      <c r="Q63" s="41">
        <v>2.4121899999999998</v>
      </c>
      <c r="R63" s="41">
        <v>2.5390299999999999</v>
      </c>
      <c r="S63" s="41">
        <v>2.5372699999999999</v>
      </c>
      <c r="T63" s="41">
        <v>2.5244</v>
      </c>
      <c r="U63" s="41">
        <v>2.5287899999999999</v>
      </c>
      <c r="V63" s="41">
        <v>2.5148899999999998</v>
      </c>
      <c r="W63" s="41">
        <v>2.4422100000000002</v>
      </c>
      <c r="X63" s="41">
        <v>2.3452299999999999</v>
      </c>
      <c r="Y63" s="41">
        <v>2.1564399999999999</v>
      </c>
    </row>
    <row r="64" spans="1:25" x14ac:dyDescent="0.2">
      <c r="A64" s="40">
        <v>20</v>
      </c>
      <c r="B64" s="41">
        <v>2.0787499999999999</v>
      </c>
      <c r="C64" s="41">
        <v>2.0608300000000002</v>
      </c>
      <c r="D64" s="41">
        <v>2.0331000000000001</v>
      </c>
      <c r="E64" s="41">
        <v>2.04888</v>
      </c>
      <c r="F64" s="41">
        <v>2.0644499999999999</v>
      </c>
      <c r="G64" s="41">
        <v>2.15889</v>
      </c>
      <c r="H64" s="41">
        <v>2.4008699999999998</v>
      </c>
      <c r="I64" s="41">
        <v>2.5374300000000001</v>
      </c>
      <c r="J64" s="41">
        <v>2.63605</v>
      </c>
      <c r="K64" s="41">
        <v>2.6416400000000002</v>
      </c>
      <c r="L64" s="41">
        <v>2.6162700000000001</v>
      </c>
      <c r="M64" s="41">
        <v>2.6014300000000001</v>
      </c>
      <c r="N64" s="41">
        <v>2.5601699999999998</v>
      </c>
      <c r="O64" s="41">
        <v>2.56074</v>
      </c>
      <c r="P64" s="41">
        <v>2.5827100000000001</v>
      </c>
      <c r="Q64" s="41">
        <v>2.5589400000000002</v>
      </c>
      <c r="R64" s="41">
        <v>2.4948000000000001</v>
      </c>
      <c r="S64" s="41">
        <v>2.4866700000000002</v>
      </c>
      <c r="T64" s="41">
        <v>2.4754900000000002</v>
      </c>
      <c r="U64" s="41">
        <v>2.4649700000000001</v>
      </c>
      <c r="V64" s="41">
        <v>2.4355099999999998</v>
      </c>
      <c r="W64" s="41">
        <v>2.35758</v>
      </c>
      <c r="X64" s="41">
        <v>2.2173600000000002</v>
      </c>
      <c r="Y64" s="41">
        <v>2.1692399999999998</v>
      </c>
    </row>
    <row r="65" spans="1:25" x14ac:dyDescent="0.2">
      <c r="A65" s="40">
        <v>21</v>
      </c>
      <c r="B65" s="41">
        <v>2.08352</v>
      </c>
      <c r="C65" s="41">
        <v>2.0765799999999999</v>
      </c>
      <c r="D65" s="41">
        <v>2.0589200000000001</v>
      </c>
      <c r="E65" s="41">
        <v>2.0593900000000001</v>
      </c>
      <c r="F65" s="41">
        <v>2.0597300000000001</v>
      </c>
      <c r="G65" s="41">
        <v>2.0869900000000001</v>
      </c>
      <c r="H65" s="41">
        <v>2.2079200000000001</v>
      </c>
      <c r="I65" s="41">
        <v>2.3325200000000001</v>
      </c>
      <c r="J65" s="41">
        <v>2.4496199999999999</v>
      </c>
      <c r="K65" s="41">
        <v>2.4785200000000001</v>
      </c>
      <c r="L65" s="41">
        <v>2.4618699999999998</v>
      </c>
      <c r="M65" s="41">
        <v>2.4874700000000001</v>
      </c>
      <c r="N65" s="41">
        <v>2.4546999999999999</v>
      </c>
      <c r="O65" s="41">
        <v>2.4306100000000002</v>
      </c>
      <c r="P65" s="41">
        <v>2.4758599999999999</v>
      </c>
      <c r="Q65" s="41">
        <v>2.4393099999999999</v>
      </c>
      <c r="R65" s="41">
        <v>2.4470800000000001</v>
      </c>
      <c r="S65" s="41">
        <v>2.4302700000000002</v>
      </c>
      <c r="T65" s="41">
        <v>2.4125000000000001</v>
      </c>
      <c r="U65" s="41">
        <v>2.3814299999999999</v>
      </c>
      <c r="V65" s="41">
        <v>2.3454600000000001</v>
      </c>
      <c r="W65" s="41">
        <v>2.33026</v>
      </c>
      <c r="X65" s="41">
        <v>2.1993900000000002</v>
      </c>
      <c r="Y65" s="41">
        <v>2.1581800000000002</v>
      </c>
    </row>
    <row r="66" spans="1:25" x14ac:dyDescent="0.2">
      <c r="A66" s="40">
        <v>22</v>
      </c>
      <c r="B66" s="41">
        <v>2.0774599999999999</v>
      </c>
      <c r="C66" s="41">
        <v>2.0633900000000001</v>
      </c>
      <c r="D66" s="41">
        <v>2.0520499999999999</v>
      </c>
      <c r="E66" s="41">
        <v>2.0365000000000002</v>
      </c>
      <c r="F66" s="41">
        <v>2.0646</v>
      </c>
      <c r="G66" s="41">
        <v>2.0828899999999999</v>
      </c>
      <c r="H66" s="41">
        <v>2.1587700000000001</v>
      </c>
      <c r="I66" s="41">
        <v>2.3271000000000002</v>
      </c>
      <c r="J66" s="41">
        <v>2.4709400000000001</v>
      </c>
      <c r="K66" s="41">
        <v>2.5103399999999998</v>
      </c>
      <c r="L66" s="41">
        <v>2.5091600000000001</v>
      </c>
      <c r="M66" s="41">
        <v>2.5086599999999999</v>
      </c>
      <c r="N66" s="41">
        <v>2.5066299999999999</v>
      </c>
      <c r="O66" s="41">
        <v>2.5011800000000002</v>
      </c>
      <c r="P66" s="41">
        <v>2.4949300000000001</v>
      </c>
      <c r="Q66" s="41">
        <v>2.4825499999999998</v>
      </c>
      <c r="R66" s="41">
        <v>2.5018899999999999</v>
      </c>
      <c r="S66" s="41">
        <v>2.5142699999999998</v>
      </c>
      <c r="T66" s="41">
        <v>2.4729700000000001</v>
      </c>
      <c r="U66" s="41">
        <v>2.4497100000000001</v>
      </c>
      <c r="V66" s="41">
        <v>2.4047200000000002</v>
      </c>
      <c r="W66" s="41">
        <v>2.3078099999999999</v>
      </c>
      <c r="X66" s="41">
        <v>2.18445</v>
      </c>
      <c r="Y66" s="41">
        <v>2.1536900000000001</v>
      </c>
    </row>
    <row r="67" spans="1:25" x14ac:dyDescent="0.2">
      <c r="A67" s="40">
        <v>23</v>
      </c>
      <c r="B67" s="41">
        <v>2.0777299999999999</v>
      </c>
      <c r="C67" s="41">
        <v>2.06182</v>
      </c>
      <c r="D67" s="41">
        <v>2.0421499999999999</v>
      </c>
      <c r="E67" s="41">
        <v>2.0320999999999998</v>
      </c>
      <c r="F67" s="41">
        <v>2.0614599999999998</v>
      </c>
      <c r="G67" s="41">
        <v>2.0787100000000001</v>
      </c>
      <c r="H67" s="41">
        <v>2.2188300000000001</v>
      </c>
      <c r="I67" s="41">
        <v>2.31595</v>
      </c>
      <c r="J67" s="41">
        <v>2.48197</v>
      </c>
      <c r="K67" s="41">
        <v>2.49865</v>
      </c>
      <c r="L67" s="41">
        <v>2.4973700000000001</v>
      </c>
      <c r="M67" s="41">
        <v>2.4889299999999999</v>
      </c>
      <c r="N67" s="41">
        <v>2.4869300000000001</v>
      </c>
      <c r="O67" s="41">
        <v>2.4681700000000002</v>
      </c>
      <c r="P67" s="41">
        <v>2.4594399999999998</v>
      </c>
      <c r="Q67" s="41">
        <v>2.4402900000000001</v>
      </c>
      <c r="R67" s="41">
        <v>2.4634200000000002</v>
      </c>
      <c r="S67" s="41">
        <v>2.4455</v>
      </c>
      <c r="T67" s="41">
        <v>2.4399299999999999</v>
      </c>
      <c r="U67" s="41">
        <v>2.4246300000000001</v>
      </c>
      <c r="V67" s="41">
        <v>2.4035899999999999</v>
      </c>
      <c r="W67" s="41">
        <v>2.3393999999999999</v>
      </c>
      <c r="X67" s="41">
        <v>2.2276500000000001</v>
      </c>
      <c r="Y67" s="41">
        <v>2.16805</v>
      </c>
    </row>
    <row r="68" spans="1:25" x14ac:dyDescent="0.2">
      <c r="A68" s="40">
        <v>24</v>
      </c>
      <c r="B68" s="41">
        <v>2.1752600000000002</v>
      </c>
      <c r="C68" s="41">
        <v>2.1309999999999998</v>
      </c>
      <c r="D68" s="41">
        <v>2.0750999999999999</v>
      </c>
      <c r="E68" s="41">
        <v>2.07362</v>
      </c>
      <c r="F68" s="41">
        <v>2.0752199999999998</v>
      </c>
      <c r="G68" s="41">
        <v>2.08067</v>
      </c>
      <c r="H68" s="41">
        <v>2.1546099999999999</v>
      </c>
      <c r="I68" s="41">
        <v>2.3235399999999999</v>
      </c>
      <c r="J68" s="41">
        <v>2.48584</v>
      </c>
      <c r="K68" s="41">
        <v>2.5439400000000001</v>
      </c>
      <c r="L68" s="41">
        <v>2.5649899999999999</v>
      </c>
      <c r="M68" s="41">
        <v>2.5569600000000001</v>
      </c>
      <c r="N68" s="41">
        <v>2.5093299999999998</v>
      </c>
      <c r="O68" s="41">
        <v>2.5339700000000001</v>
      </c>
      <c r="P68" s="41">
        <v>2.5126499999999998</v>
      </c>
      <c r="Q68" s="41">
        <v>2.5462899999999999</v>
      </c>
      <c r="R68" s="41">
        <v>2.5518299999999998</v>
      </c>
      <c r="S68" s="41">
        <v>2.70784</v>
      </c>
      <c r="T68" s="41">
        <v>2.7015600000000002</v>
      </c>
      <c r="U68" s="41">
        <v>2.69861</v>
      </c>
      <c r="V68" s="41">
        <v>2.6697700000000002</v>
      </c>
      <c r="W68" s="41">
        <v>2.6361300000000001</v>
      </c>
      <c r="X68" s="41">
        <v>2.52102</v>
      </c>
      <c r="Y68" s="41">
        <v>2.3731900000000001</v>
      </c>
    </row>
    <row r="69" spans="1:25" x14ac:dyDescent="0.2">
      <c r="A69" s="40">
        <v>25</v>
      </c>
      <c r="B69" s="41">
        <v>2.2154500000000001</v>
      </c>
      <c r="C69" s="41">
        <v>2.0943999999999998</v>
      </c>
      <c r="D69" s="41">
        <v>2.0848800000000001</v>
      </c>
      <c r="E69" s="41">
        <v>2.0754000000000001</v>
      </c>
      <c r="F69" s="41">
        <v>2.08243</v>
      </c>
      <c r="G69" s="41">
        <v>2.0862599999999998</v>
      </c>
      <c r="H69" s="41">
        <v>2.1406000000000001</v>
      </c>
      <c r="I69" s="41">
        <v>2.3273100000000002</v>
      </c>
      <c r="J69" s="41">
        <v>2.4779599999999999</v>
      </c>
      <c r="K69" s="41">
        <v>2.5886800000000001</v>
      </c>
      <c r="L69" s="41">
        <v>2.5986899999999999</v>
      </c>
      <c r="M69" s="41">
        <v>2.5943399999999999</v>
      </c>
      <c r="N69" s="41">
        <v>2.5691999999999999</v>
      </c>
      <c r="O69" s="41">
        <v>2.5886399999999998</v>
      </c>
      <c r="P69" s="41">
        <v>2.57803</v>
      </c>
      <c r="Q69" s="41">
        <v>2.57145</v>
      </c>
      <c r="R69" s="41">
        <v>2.5649500000000001</v>
      </c>
      <c r="S69" s="41">
        <v>2.5621800000000001</v>
      </c>
      <c r="T69" s="41">
        <v>2.5499299999999998</v>
      </c>
      <c r="U69" s="41">
        <v>2.5499800000000001</v>
      </c>
      <c r="V69" s="41">
        <v>2.5263599999999999</v>
      </c>
      <c r="W69" s="41">
        <v>2.4810400000000001</v>
      </c>
      <c r="X69" s="41">
        <v>2.4159000000000002</v>
      </c>
      <c r="Y69" s="41">
        <v>2.2741400000000001</v>
      </c>
    </row>
    <row r="70" spans="1:25" x14ac:dyDescent="0.2">
      <c r="A70" s="40">
        <v>26</v>
      </c>
      <c r="B70" s="41">
        <v>2.15279</v>
      </c>
      <c r="C70" s="41">
        <v>2.08155</v>
      </c>
      <c r="D70" s="41">
        <v>2.0759400000000001</v>
      </c>
      <c r="E70" s="41">
        <v>2.0676999999999999</v>
      </c>
      <c r="F70" s="41">
        <v>2.0823999999999998</v>
      </c>
      <c r="G70" s="41">
        <v>2.2162700000000002</v>
      </c>
      <c r="H70" s="41">
        <v>2.42916</v>
      </c>
      <c r="I70" s="41">
        <v>2.5289000000000001</v>
      </c>
      <c r="J70" s="41">
        <v>2.6972499999999999</v>
      </c>
      <c r="K70" s="41">
        <v>2.7706900000000001</v>
      </c>
      <c r="L70" s="41">
        <v>2.7622</v>
      </c>
      <c r="M70" s="41">
        <v>2.7781400000000001</v>
      </c>
      <c r="N70" s="41">
        <v>2.7057199999999999</v>
      </c>
      <c r="O70" s="41">
        <v>2.7030500000000002</v>
      </c>
      <c r="P70" s="41">
        <v>2.7009300000000001</v>
      </c>
      <c r="Q70" s="41">
        <v>2.6869999999999998</v>
      </c>
      <c r="R70" s="41">
        <v>2.6952099999999999</v>
      </c>
      <c r="S70" s="41">
        <v>2.6771099999999999</v>
      </c>
      <c r="T70" s="41">
        <v>2.6501899999999998</v>
      </c>
      <c r="U70" s="41">
        <v>2.6346500000000002</v>
      </c>
      <c r="V70" s="41">
        <v>2.60547</v>
      </c>
      <c r="W70" s="41">
        <v>2.5357400000000001</v>
      </c>
      <c r="X70" s="41">
        <v>2.3266300000000002</v>
      </c>
      <c r="Y70" s="41">
        <v>2.2017099999999998</v>
      </c>
    </row>
    <row r="71" spans="1:25" x14ac:dyDescent="0.2">
      <c r="A71" s="40">
        <v>27</v>
      </c>
      <c r="B71" s="41">
        <v>2.2149100000000002</v>
      </c>
      <c r="C71" s="41">
        <v>2.10317</v>
      </c>
      <c r="D71" s="41">
        <v>2.08277</v>
      </c>
      <c r="E71" s="41">
        <v>2.08142</v>
      </c>
      <c r="F71" s="41">
        <v>2.0828500000000001</v>
      </c>
      <c r="G71" s="41">
        <v>2.2304599999999999</v>
      </c>
      <c r="H71" s="41">
        <v>2.45059</v>
      </c>
      <c r="I71" s="41">
        <v>2.58141</v>
      </c>
      <c r="J71" s="41">
        <v>2.7016900000000001</v>
      </c>
      <c r="K71" s="41">
        <v>2.7427700000000002</v>
      </c>
      <c r="L71" s="41">
        <v>2.77067</v>
      </c>
      <c r="M71" s="41">
        <v>2.7955000000000001</v>
      </c>
      <c r="N71" s="41">
        <v>2.7933699999999999</v>
      </c>
      <c r="O71" s="41">
        <v>2.7724899999999999</v>
      </c>
      <c r="P71" s="41">
        <v>2.71007</v>
      </c>
      <c r="Q71" s="41">
        <v>2.68798</v>
      </c>
      <c r="R71" s="41">
        <v>2.6773799999999999</v>
      </c>
      <c r="S71" s="41">
        <v>2.6566000000000001</v>
      </c>
      <c r="T71" s="41">
        <v>2.62527</v>
      </c>
      <c r="U71" s="41">
        <v>2.5615999999999999</v>
      </c>
      <c r="V71" s="41">
        <v>2.50928</v>
      </c>
      <c r="W71" s="41">
        <v>2.4750399999999999</v>
      </c>
      <c r="X71" s="41">
        <v>2.30016</v>
      </c>
      <c r="Y71" s="41">
        <v>2.2049799999999999</v>
      </c>
    </row>
    <row r="72" spans="1:25" x14ac:dyDescent="0.2">
      <c r="A72" s="40">
        <v>28</v>
      </c>
      <c r="B72" s="41">
        <v>2.0819899999999998</v>
      </c>
      <c r="C72" s="41">
        <v>2.0650900000000001</v>
      </c>
      <c r="D72" s="41">
        <v>2.0533999999999999</v>
      </c>
      <c r="E72" s="41">
        <v>2.0563899999999999</v>
      </c>
      <c r="F72" s="41">
        <v>2.0676600000000001</v>
      </c>
      <c r="G72" s="41">
        <v>2.0865900000000002</v>
      </c>
      <c r="H72" s="41">
        <v>2.2812700000000001</v>
      </c>
      <c r="I72" s="41">
        <v>2.4645999999999999</v>
      </c>
      <c r="J72" s="41">
        <v>2.56637</v>
      </c>
      <c r="K72" s="41">
        <v>2.6217299999999999</v>
      </c>
      <c r="L72" s="41">
        <v>2.6291199999999999</v>
      </c>
      <c r="M72" s="41">
        <v>2.64269</v>
      </c>
      <c r="N72" s="41">
        <v>2.63463</v>
      </c>
      <c r="O72" s="41">
        <v>2.6337700000000002</v>
      </c>
      <c r="P72" s="41">
        <v>2.6632500000000001</v>
      </c>
      <c r="Q72" s="41">
        <v>2.6341299999999999</v>
      </c>
      <c r="R72" s="41">
        <v>2.6456499999999998</v>
      </c>
      <c r="S72" s="41">
        <v>2.6433499999999999</v>
      </c>
      <c r="T72" s="41">
        <v>2.6165699999999998</v>
      </c>
      <c r="U72" s="41">
        <v>2.5757099999999999</v>
      </c>
      <c r="V72" s="41">
        <v>2.5201600000000002</v>
      </c>
      <c r="W72" s="41">
        <v>2.43634</v>
      </c>
      <c r="X72" s="41">
        <v>2.3287399999999998</v>
      </c>
      <c r="Y72" s="41">
        <v>2.2330199999999998</v>
      </c>
    </row>
    <row r="73" spans="1:25" x14ac:dyDescent="0.2">
      <c r="A73" s="40">
        <v>29</v>
      </c>
      <c r="B73" s="41">
        <v>2.08995</v>
      </c>
      <c r="C73" s="41">
        <v>2.08047</v>
      </c>
      <c r="D73" s="41">
        <v>2.0788799999999998</v>
      </c>
      <c r="E73" s="41">
        <v>2.06704</v>
      </c>
      <c r="F73" s="41">
        <v>2.0818300000000001</v>
      </c>
      <c r="G73" s="41">
        <v>2.0975799999999998</v>
      </c>
      <c r="H73" s="41">
        <v>2.39479</v>
      </c>
      <c r="I73" s="41">
        <v>2.5611299999999999</v>
      </c>
      <c r="J73" s="41">
        <v>2.7028300000000001</v>
      </c>
      <c r="K73" s="41">
        <v>2.79352</v>
      </c>
      <c r="L73" s="41">
        <v>2.7888500000000001</v>
      </c>
      <c r="M73" s="41">
        <v>2.7932800000000002</v>
      </c>
      <c r="N73" s="41">
        <v>2.7789899999999998</v>
      </c>
      <c r="O73" s="41">
        <v>2.7733099999999999</v>
      </c>
      <c r="P73" s="41">
        <v>2.7866399999999998</v>
      </c>
      <c r="Q73" s="41">
        <v>2.7652199999999998</v>
      </c>
      <c r="R73" s="41">
        <v>2.7646799999999998</v>
      </c>
      <c r="S73" s="41">
        <v>2.7496399999999999</v>
      </c>
      <c r="T73" s="41">
        <v>2.7286999999999999</v>
      </c>
      <c r="U73" s="41">
        <v>2.69997</v>
      </c>
      <c r="V73" s="41">
        <v>2.66615</v>
      </c>
      <c r="W73" s="41">
        <v>2.6187800000000001</v>
      </c>
      <c r="X73" s="41">
        <v>2.3645</v>
      </c>
      <c r="Y73" s="41">
        <v>2.25265</v>
      </c>
    </row>
    <row r="74" spans="1:25" x14ac:dyDescent="0.2">
      <c r="A74" s="40">
        <v>30</v>
      </c>
      <c r="B74" s="41">
        <v>2.1732999999999998</v>
      </c>
      <c r="C74" s="41">
        <v>2.0823499999999999</v>
      </c>
      <c r="D74" s="41">
        <v>2.0791400000000002</v>
      </c>
      <c r="E74" s="41">
        <v>2.0795699999999999</v>
      </c>
      <c r="F74" s="41">
        <v>2.0825300000000002</v>
      </c>
      <c r="G74" s="41">
        <v>2.3661599999999998</v>
      </c>
      <c r="H74" s="41">
        <v>2.4289999999999998</v>
      </c>
      <c r="I74" s="41">
        <v>2.5976400000000002</v>
      </c>
      <c r="J74" s="41">
        <v>2.71746</v>
      </c>
      <c r="K74" s="41">
        <v>2.7100399999999998</v>
      </c>
      <c r="L74" s="41">
        <v>2.7145199999999998</v>
      </c>
      <c r="M74" s="41">
        <v>2.7337600000000002</v>
      </c>
      <c r="N74" s="41">
        <v>2.7607900000000001</v>
      </c>
      <c r="O74" s="41">
        <v>2.7501000000000002</v>
      </c>
      <c r="P74" s="41">
        <v>2.74153</v>
      </c>
      <c r="Q74" s="41">
        <v>2.76389</v>
      </c>
      <c r="R74" s="41">
        <v>2.7672500000000002</v>
      </c>
      <c r="S74" s="41">
        <v>2.7166899999999998</v>
      </c>
      <c r="T74" s="41">
        <v>2.6917200000000001</v>
      </c>
      <c r="U74" s="41">
        <v>2.6563400000000001</v>
      </c>
      <c r="V74" s="41">
        <v>2.6187499999999999</v>
      </c>
      <c r="W74" s="41">
        <v>2.6101800000000002</v>
      </c>
      <c r="X74" s="41">
        <v>2.4178700000000002</v>
      </c>
      <c r="Y74" s="41">
        <v>2.3376800000000002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2.4222700000000001</v>
      </c>
      <c r="C80" s="41">
        <v>2.31853</v>
      </c>
      <c r="D80" s="41">
        <v>2.1501600000000001</v>
      </c>
      <c r="E80" s="41">
        <v>2.1309300000000002</v>
      </c>
      <c r="F80" s="41">
        <v>2.21366</v>
      </c>
      <c r="G80" s="41">
        <v>2.4677899999999999</v>
      </c>
      <c r="H80" s="41">
        <v>2.7380100000000001</v>
      </c>
      <c r="I80" s="41">
        <v>2.9449999999999998</v>
      </c>
      <c r="J80" s="41">
        <v>2.9574699999999998</v>
      </c>
      <c r="K80" s="41">
        <v>2.9402599999999999</v>
      </c>
      <c r="L80" s="41">
        <v>2.91981</v>
      </c>
      <c r="M80" s="41">
        <v>2.9473400000000001</v>
      </c>
      <c r="N80" s="41">
        <v>2.93405</v>
      </c>
      <c r="O80" s="41">
        <v>2.9214199999999999</v>
      </c>
      <c r="P80" s="41">
        <v>2.8348300000000002</v>
      </c>
      <c r="Q80" s="41">
        <v>2.7301700000000002</v>
      </c>
      <c r="R80" s="41">
        <v>2.7433800000000002</v>
      </c>
      <c r="S80" s="41">
        <v>2.71367</v>
      </c>
      <c r="T80" s="41">
        <v>2.7155399999999998</v>
      </c>
      <c r="U80" s="41">
        <v>2.7112799999999999</v>
      </c>
      <c r="V80" s="41">
        <v>2.6750699999999998</v>
      </c>
      <c r="W80" s="41">
        <v>2.5813899999999999</v>
      </c>
      <c r="X80" s="41">
        <v>2.5238700000000001</v>
      </c>
      <c r="Y80" s="41">
        <v>2.4067699999999999</v>
      </c>
    </row>
    <row r="81" spans="1:25" x14ac:dyDescent="0.2">
      <c r="A81" s="40">
        <v>2</v>
      </c>
      <c r="B81" s="41">
        <v>2.4234399999999998</v>
      </c>
      <c r="C81" s="41">
        <v>2.2376499999999999</v>
      </c>
      <c r="D81" s="41">
        <v>2.13415</v>
      </c>
      <c r="E81" s="41">
        <v>2.1331799999999999</v>
      </c>
      <c r="F81" s="41">
        <v>2.1369899999999999</v>
      </c>
      <c r="G81" s="41">
        <v>2.4107799999999999</v>
      </c>
      <c r="H81" s="41">
        <v>2.6657199999999999</v>
      </c>
      <c r="I81" s="41">
        <v>2.7256100000000001</v>
      </c>
      <c r="J81" s="41">
        <v>2.78844</v>
      </c>
      <c r="K81" s="41">
        <v>2.7860200000000002</v>
      </c>
      <c r="L81" s="41">
        <v>2.74594</v>
      </c>
      <c r="M81" s="41">
        <v>2.7208999999999999</v>
      </c>
      <c r="N81" s="41">
        <v>2.6964199999999998</v>
      </c>
      <c r="O81" s="41">
        <v>2.6798500000000001</v>
      </c>
      <c r="P81" s="41">
        <v>2.69658</v>
      </c>
      <c r="Q81" s="41">
        <v>2.6862599999999999</v>
      </c>
      <c r="R81" s="41">
        <v>2.6693799999999999</v>
      </c>
      <c r="S81" s="41">
        <v>2.6242999999999999</v>
      </c>
      <c r="T81" s="41">
        <v>2.6534300000000002</v>
      </c>
      <c r="U81" s="41">
        <v>2.6391200000000001</v>
      </c>
      <c r="V81" s="41">
        <v>2.6820599999999999</v>
      </c>
      <c r="W81" s="41">
        <v>2.6258599999999999</v>
      </c>
      <c r="X81" s="41">
        <v>2.55572</v>
      </c>
      <c r="Y81" s="41">
        <v>2.4735299999999998</v>
      </c>
    </row>
    <row r="82" spans="1:25" x14ac:dyDescent="0.2">
      <c r="A82" s="40">
        <v>3</v>
      </c>
      <c r="B82" s="41">
        <v>2.5173000000000001</v>
      </c>
      <c r="C82" s="41">
        <v>2.47512</v>
      </c>
      <c r="D82" s="41">
        <v>2.3684799999999999</v>
      </c>
      <c r="E82" s="41">
        <v>2.3466499999999999</v>
      </c>
      <c r="F82" s="41">
        <v>2.3414799999999998</v>
      </c>
      <c r="G82" s="41">
        <v>2.4600399999999998</v>
      </c>
      <c r="H82" s="41">
        <v>2.63456</v>
      </c>
      <c r="I82" s="41">
        <v>2.77047</v>
      </c>
      <c r="J82" s="41">
        <v>2.9425500000000002</v>
      </c>
      <c r="K82" s="41">
        <v>2.9529800000000002</v>
      </c>
      <c r="L82" s="41">
        <v>2.9397600000000002</v>
      </c>
      <c r="M82" s="41">
        <v>2.9433699999999998</v>
      </c>
      <c r="N82" s="41">
        <v>2.93512</v>
      </c>
      <c r="O82" s="41">
        <v>2.92889</v>
      </c>
      <c r="P82" s="41">
        <v>2.89208</v>
      </c>
      <c r="Q82" s="41">
        <v>2.87554</v>
      </c>
      <c r="R82" s="41">
        <v>2.8749199999999999</v>
      </c>
      <c r="S82" s="41">
        <v>2.8487200000000001</v>
      </c>
      <c r="T82" s="41">
        <v>2.8690600000000002</v>
      </c>
      <c r="U82" s="41">
        <v>2.86015</v>
      </c>
      <c r="V82" s="41">
        <v>2.8165300000000002</v>
      </c>
      <c r="W82" s="41">
        <v>2.7415799999999999</v>
      </c>
      <c r="X82" s="41">
        <v>2.64506</v>
      </c>
      <c r="Y82" s="41">
        <v>2.4977</v>
      </c>
    </row>
    <row r="83" spans="1:25" x14ac:dyDescent="0.2">
      <c r="A83" s="40">
        <v>4</v>
      </c>
      <c r="B83" s="41">
        <v>2.4606499999999998</v>
      </c>
      <c r="C83" s="41">
        <v>2.3656700000000002</v>
      </c>
      <c r="D83" s="41">
        <v>2.3116400000000001</v>
      </c>
      <c r="E83" s="41">
        <v>2.2366999999999999</v>
      </c>
      <c r="F83" s="41">
        <v>2.2509399999999999</v>
      </c>
      <c r="G83" s="41">
        <v>2.29596</v>
      </c>
      <c r="H83" s="41">
        <v>2.4536199999999999</v>
      </c>
      <c r="I83" s="41">
        <v>2.6204700000000001</v>
      </c>
      <c r="J83" s="41">
        <v>2.7536399999999999</v>
      </c>
      <c r="K83" s="41">
        <v>2.8168099999999998</v>
      </c>
      <c r="L83" s="41">
        <v>2.8456399999999999</v>
      </c>
      <c r="M83" s="41">
        <v>2.8643900000000002</v>
      </c>
      <c r="N83" s="41">
        <v>2.8589500000000001</v>
      </c>
      <c r="O83" s="41">
        <v>2.8735599999999999</v>
      </c>
      <c r="P83" s="41">
        <v>2.8666499999999999</v>
      </c>
      <c r="Q83" s="41">
        <v>2.8695300000000001</v>
      </c>
      <c r="R83" s="41">
        <v>2.8482500000000002</v>
      </c>
      <c r="S83" s="41">
        <v>2.8164600000000002</v>
      </c>
      <c r="T83" s="41">
        <v>2.8401399999999999</v>
      </c>
      <c r="U83" s="41">
        <v>2.8428100000000001</v>
      </c>
      <c r="V83" s="41">
        <v>2.78321</v>
      </c>
      <c r="W83" s="41">
        <v>2.7141199999999999</v>
      </c>
      <c r="X83" s="41">
        <v>2.6174499999999998</v>
      </c>
      <c r="Y83" s="41">
        <v>2.4968400000000002</v>
      </c>
    </row>
    <row r="84" spans="1:25" x14ac:dyDescent="0.2">
      <c r="A84" s="40">
        <v>5</v>
      </c>
      <c r="B84" s="41">
        <v>2.4568699999999999</v>
      </c>
      <c r="C84" s="41">
        <v>2.2976299999999998</v>
      </c>
      <c r="D84" s="41">
        <v>2.16899</v>
      </c>
      <c r="E84" s="41">
        <v>2.1758099999999998</v>
      </c>
      <c r="F84" s="41">
        <v>2.2397200000000002</v>
      </c>
      <c r="G84" s="41">
        <v>2.4272200000000002</v>
      </c>
      <c r="H84" s="41">
        <v>2.6749999999999998</v>
      </c>
      <c r="I84" s="41">
        <v>2.7674699999999999</v>
      </c>
      <c r="J84" s="41">
        <v>2.8443100000000001</v>
      </c>
      <c r="K84" s="41">
        <v>2.8376100000000002</v>
      </c>
      <c r="L84" s="41">
        <v>2.8328500000000001</v>
      </c>
      <c r="M84" s="41">
        <v>2.7970899999999999</v>
      </c>
      <c r="N84" s="41">
        <v>2.7912300000000001</v>
      </c>
      <c r="O84" s="41">
        <v>2.8005100000000001</v>
      </c>
      <c r="P84" s="41">
        <v>2.82193</v>
      </c>
      <c r="Q84" s="41">
        <v>2.7907000000000002</v>
      </c>
      <c r="R84" s="41">
        <v>2.7814299999999998</v>
      </c>
      <c r="S84" s="41">
        <v>2.7519100000000001</v>
      </c>
      <c r="T84" s="41">
        <v>2.7161599999999999</v>
      </c>
      <c r="U84" s="41">
        <v>2.7061999999999999</v>
      </c>
      <c r="V84" s="41">
        <v>2.6738499999999998</v>
      </c>
      <c r="W84" s="41">
        <v>2.6145800000000001</v>
      </c>
      <c r="X84" s="41">
        <v>2.4742000000000002</v>
      </c>
      <c r="Y84" s="41">
        <v>2.3977200000000001</v>
      </c>
    </row>
    <row r="85" spans="1:25" x14ac:dyDescent="0.2">
      <c r="A85" s="40">
        <v>6</v>
      </c>
      <c r="B85" s="41">
        <v>2.1704400000000001</v>
      </c>
      <c r="C85" s="41">
        <v>2.1505000000000001</v>
      </c>
      <c r="D85" s="41">
        <v>2.1020400000000001</v>
      </c>
      <c r="E85" s="41">
        <v>2.0882700000000001</v>
      </c>
      <c r="F85" s="41">
        <v>2.1627900000000002</v>
      </c>
      <c r="G85" s="41">
        <v>2.25997</v>
      </c>
      <c r="H85" s="41">
        <v>2.4857800000000001</v>
      </c>
      <c r="I85" s="41">
        <v>2.52535</v>
      </c>
      <c r="J85" s="41">
        <v>2.57117</v>
      </c>
      <c r="K85" s="41">
        <v>2.5542899999999999</v>
      </c>
      <c r="L85" s="41">
        <v>2.5031300000000001</v>
      </c>
      <c r="M85" s="41">
        <v>2.5052699999999999</v>
      </c>
      <c r="N85" s="41">
        <v>2.5079699999999998</v>
      </c>
      <c r="O85" s="41">
        <v>2.5085199999999999</v>
      </c>
      <c r="P85" s="41">
        <v>2.5261499999999999</v>
      </c>
      <c r="Q85" s="41">
        <v>2.53098</v>
      </c>
      <c r="R85" s="41">
        <v>2.5251700000000001</v>
      </c>
      <c r="S85" s="41">
        <v>2.5085999999999999</v>
      </c>
      <c r="T85" s="41">
        <v>2.5036299999999998</v>
      </c>
      <c r="U85" s="41">
        <v>2.4812099999999999</v>
      </c>
      <c r="V85" s="41">
        <v>2.44068</v>
      </c>
      <c r="W85" s="41">
        <v>2.41283</v>
      </c>
      <c r="X85" s="41">
        <v>2.31386</v>
      </c>
      <c r="Y85" s="41">
        <v>2.1676899999999999</v>
      </c>
    </row>
    <row r="86" spans="1:25" x14ac:dyDescent="0.2">
      <c r="A86" s="40">
        <v>7</v>
      </c>
      <c r="B86" s="41">
        <v>2.24769</v>
      </c>
      <c r="C86" s="41">
        <v>2.1356999999999999</v>
      </c>
      <c r="D86" s="41">
        <v>2.11008</v>
      </c>
      <c r="E86" s="41">
        <v>2.0859899999999998</v>
      </c>
      <c r="F86" s="41">
        <v>2.1299899999999998</v>
      </c>
      <c r="G86" s="41">
        <v>2.2420499999999999</v>
      </c>
      <c r="H86" s="41">
        <v>2.5590899999999999</v>
      </c>
      <c r="I86" s="41">
        <v>2.6270199999999999</v>
      </c>
      <c r="J86" s="41">
        <v>2.7064499999999998</v>
      </c>
      <c r="K86" s="41">
        <v>2.7273900000000002</v>
      </c>
      <c r="L86" s="41">
        <v>2.7312500000000002</v>
      </c>
      <c r="M86" s="41">
        <v>2.73461</v>
      </c>
      <c r="N86" s="41">
        <v>2.73706</v>
      </c>
      <c r="O86" s="41">
        <v>2.7033999999999998</v>
      </c>
      <c r="P86" s="41">
        <v>2.7386699999999999</v>
      </c>
      <c r="Q86" s="41">
        <v>2.6914099999999999</v>
      </c>
      <c r="R86" s="41">
        <v>2.6701899999999998</v>
      </c>
      <c r="S86" s="41">
        <v>2.6351399999999998</v>
      </c>
      <c r="T86" s="41">
        <v>2.62439</v>
      </c>
      <c r="U86" s="41">
        <v>2.60426</v>
      </c>
      <c r="V86" s="41">
        <v>2.57498</v>
      </c>
      <c r="W86" s="41">
        <v>2.55104</v>
      </c>
      <c r="X86" s="41">
        <v>2.4593799999999999</v>
      </c>
      <c r="Y86" s="41">
        <v>2.3196300000000001</v>
      </c>
    </row>
    <row r="87" spans="1:25" x14ac:dyDescent="0.2">
      <c r="A87" s="40">
        <v>8</v>
      </c>
      <c r="B87" s="41">
        <v>2.13103</v>
      </c>
      <c r="C87" s="41">
        <v>2.0660400000000001</v>
      </c>
      <c r="D87" s="41">
        <v>2.0484900000000001</v>
      </c>
      <c r="E87" s="41">
        <v>2.0469200000000001</v>
      </c>
      <c r="F87" s="41">
        <v>2.0461399999999998</v>
      </c>
      <c r="G87" s="41">
        <v>2.1191399999999998</v>
      </c>
      <c r="H87" s="41">
        <v>2.5901900000000002</v>
      </c>
      <c r="I87" s="41">
        <v>2.66134</v>
      </c>
      <c r="J87" s="41">
        <v>2.75996</v>
      </c>
      <c r="K87" s="41">
        <v>2.7438699999999998</v>
      </c>
      <c r="L87" s="41">
        <v>2.73611</v>
      </c>
      <c r="M87" s="41">
        <v>2.7523399999999998</v>
      </c>
      <c r="N87" s="41">
        <v>2.7669199999999998</v>
      </c>
      <c r="O87" s="41">
        <v>2.7677700000000001</v>
      </c>
      <c r="P87" s="41">
        <v>2.7021999999999999</v>
      </c>
      <c r="Q87" s="41">
        <v>2.58874</v>
      </c>
      <c r="R87" s="41">
        <v>2.5951300000000002</v>
      </c>
      <c r="S87" s="41">
        <v>2.5304199999999999</v>
      </c>
      <c r="T87" s="41">
        <v>2.6528999999999998</v>
      </c>
      <c r="U87" s="41">
        <v>2.6438199999999998</v>
      </c>
      <c r="V87" s="41">
        <v>2.6194600000000001</v>
      </c>
      <c r="W87" s="41">
        <v>2.5618699999999999</v>
      </c>
      <c r="X87" s="41">
        <v>2.3964599999999998</v>
      </c>
      <c r="Y87" s="41">
        <v>2.2867099999999998</v>
      </c>
    </row>
    <row r="88" spans="1:25" x14ac:dyDescent="0.2">
      <c r="A88" s="40">
        <v>9</v>
      </c>
      <c r="B88" s="41">
        <v>2.2016499999999999</v>
      </c>
      <c r="C88" s="41">
        <v>2.1224799999999999</v>
      </c>
      <c r="D88" s="41">
        <v>2.1188899999999999</v>
      </c>
      <c r="E88" s="41">
        <v>2.1187800000000001</v>
      </c>
      <c r="F88" s="41">
        <v>2.1247600000000002</v>
      </c>
      <c r="G88" s="41">
        <v>2.3390599999999999</v>
      </c>
      <c r="H88" s="41">
        <v>2.5447500000000001</v>
      </c>
      <c r="I88" s="41">
        <v>2.6163699999999999</v>
      </c>
      <c r="J88" s="41">
        <v>2.7249300000000001</v>
      </c>
      <c r="K88" s="41">
        <v>2.75339</v>
      </c>
      <c r="L88" s="41">
        <v>2.7500599999999999</v>
      </c>
      <c r="M88" s="41">
        <v>2.8069799999999998</v>
      </c>
      <c r="N88" s="41">
        <v>2.7672400000000001</v>
      </c>
      <c r="O88" s="41">
        <v>2.7677900000000002</v>
      </c>
      <c r="P88" s="41">
        <v>2.7742900000000001</v>
      </c>
      <c r="Q88" s="41">
        <v>2.7485200000000001</v>
      </c>
      <c r="R88" s="41">
        <v>2.7534999999999998</v>
      </c>
      <c r="S88" s="41">
        <v>2.7054</v>
      </c>
      <c r="T88" s="41">
        <v>2.6372300000000002</v>
      </c>
      <c r="U88" s="41">
        <v>2.6227200000000002</v>
      </c>
      <c r="V88" s="41">
        <v>2.5614300000000001</v>
      </c>
      <c r="W88" s="41">
        <v>2.5075099999999999</v>
      </c>
      <c r="X88" s="41">
        <v>2.5323899999999999</v>
      </c>
      <c r="Y88" s="41">
        <v>2.3844099999999999</v>
      </c>
    </row>
    <row r="89" spans="1:25" x14ac:dyDescent="0.2">
      <c r="A89" s="40">
        <v>10</v>
      </c>
      <c r="B89" s="41">
        <v>2.3984899999999998</v>
      </c>
      <c r="C89" s="41">
        <v>2.3323700000000001</v>
      </c>
      <c r="D89" s="41">
        <v>2.2759</v>
      </c>
      <c r="E89" s="41">
        <v>2.2046800000000002</v>
      </c>
      <c r="F89" s="41">
        <v>2.2224300000000001</v>
      </c>
      <c r="G89" s="41">
        <v>2.3053400000000002</v>
      </c>
      <c r="H89" s="41">
        <v>2.4449900000000002</v>
      </c>
      <c r="I89" s="41">
        <v>2.4950600000000001</v>
      </c>
      <c r="J89" s="41">
        <v>2.6161400000000001</v>
      </c>
      <c r="K89" s="41">
        <v>2.6577899999999999</v>
      </c>
      <c r="L89" s="41">
        <v>2.62921</v>
      </c>
      <c r="M89" s="41">
        <v>2.61313</v>
      </c>
      <c r="N89" s="41">
        <v>2.5878199999999998</v>
      </c>
      <c r="O89" s="41">
        <v>2.6358299999999999</v>
      </c>
      <c r="P89" s="41">
        <v>2.6520899999999998</v>
      </c>
      <c r="Q89" s="41">
        <v>2.6358799999999998</v>
      </c>
      <c r="R89" s="41">
        <v>2.6235400000000002</v>
      </c>
      <c r="S89" s="41">
        <v>2.6156700000000002</v>
      </c>
      <c r="T89" s="41">
        <v>2.49037</v>
      </c>
      <c r="U89" s="41">
        <v>2.4805100000000002</v>
      </c>
      <c r="V89" s="41">
        <v>2.4809299999999999</v>
      </c>
      <c r="W89" s="41">
        <v>2.4436800000000001</v>
      </c>
      <c r="X89" s="41">
        <v>2.3756200000000001</v>
      </c>
      <c r="Y89" s="41">
        <v>2.2689699999999999</v>
      </c>
    </row>
    <row r="90" spans="1:25" x14ac:dyDescent="0.2">
      <c r="A90" s="40">
        <v>11</v>
      </c>
      <c r="B90" s="41">
        <v>2.2182300000000001</v>
      </c>
      <c r="C90" s="41">
        <v>2.2018399999999998</v>
      </c>
      <c r="D90" s="41">
        <v>2.1523400000000001</v>
      </c>
      <c r="E90" s="41">
        <v>2.1270500000000001</v>
      </c>
      <c r="F90" s="41">
        <v>2.13035</v>
      </c>
      <c r="G90" s="41">
        <v>2.1223200000000002</v>
      </c>
      <c r="H90" s="41">
        <v>2.26661</v>
      </c>
      <c r="I90" s="41">
        <v>2.37107</v>
      </c>
      <c r="J90" s="41">
        <v>2.4227599999999998</v>
      </c>
      <c r="K90" s="41">
        <v>2.4538799999999998</v>
      </c>
      <c r="L90" s="41">
        <v>2.4590000000000001</v>
      </c>
      <c r="M90" s="41">
        <v>2.4600300000000002</v>
      </c>
      <c r="N90" s="41">
        <v>2.45173</v>
      </c>
      <c r="O90" s="41">
        <v>2.4507599999999998</v>
      </c>
      <c r="P90" s="41">
        <v>2.4540000000000002</v>
      </c>
      <c r="Q90" s="41">
        <v>2.4462999999999999</v>
      </c>
      <c r="R90" s="41">
        <v>2.44313</v>
      </c>
      <c r="S90" s="41">
        <v>2.4387699999999999</v>
      </c>
      <c r="T90" s="41">
        <v>2.4349699999999999</v>
      </c>
      <c r="U90" s="41">
        <v>2.4277000000000002</v>
      </c>
      <c r="V90" s="41">
        <v>2.4178199999999999</v>
      </c>
      <c r="W90" s="41">
        <v>2.34382</v>
      </c>
      <c r="X90" s="41">
        <v>2.2563200000000001</v>
      </c>
      <c r="Y90" s="41">
        <v>2.2296399999999998</v>
      </c>
    </row>
    <row r="91" spans="1:25" x14ac:dyDescent="0.2">
      <c r="A91" s="40">
        <v>12</v>
      </c>
      <c r="B91" s="41">
        <v>2.22566</v>
      </c>
      <c r="C91" s="41">
        <v>2.1638099999999998</v>
      </c>
      <c r="D91" s="41">
        <v>2.1232799999999998</v>
      </c>
      <c r="E91" s="41">
        <v>2.1168499999999999</v>
      </c>
      <c r="F91" s="41">
        <v>2.1177199999999998</v>
      </c>
      <c r="G91" s="41">
        <v>2.1162999999999998</v>
      </c>
      <c r="H91" s="41">
        <v>2.2313200000000002</v>
      </c>
      <c r="I91" s="41">
        <v>2.3738000000000001</v>
      </c>
      <c r="J91" s="41">
        <v>2.4513099999999999</v>
      </c>
      <c r="K91" s="41">
        <v>2.5055100000000001</v>
      </c>
      <c r="L91" s="41">
        <v>2.5068999999999999</v>
      </c>
      <c r="M91" s="41">
        <v>2.5068299999999999</v>
      </c>
      <c r="N91" s="41">
        <v>2.5066299999999999</v>
      </c>
      <c r="O91" s="41">
        <v>2.5026000000000002</v>
      </c>
      <c r="P91" s="41">
        <v>2.5042</v>
      </c>
      <c r="Q91" s="41">
        <v>2.4974400000000001</v>
      </c>
      <c r="R91" s="41">
        <v>2.4989599999999998</v>
      </c>
      <c r="S91" s="41">
        <v>2.4959500000000001</v>
      </c>
      <c r="T91" s="41">
        <v>2.4950199999999998</v>
      </c>
      <c r="U91" s="41">
        <v>2.4823300000000001</v>
      </c>
      <c r="V91" s="41">
        <v>2.4524900000000001</v>
      </c>
      <c r="W91" s="41">
        <v>2.3763999999999998</v>
      </c>
      <c r="X91" s="41">
        <v>2.3065199999999999</v>
      </c>
      <c r="Y91" s="41">
        <v>2.20513</v>
      </c>
    </row>
    <row r="92" spans="1:25" x14ac:dyDescent="0.2">
      <c r="A92" s="40">
        <v>13</v>
      </c>
      <c r="B92" s="41">
        <v>2.1516899999999999</v>
      </c>
      <c r="C92" s="41">
        <v>2.1461100000000002</v>
      </c>
      <c r="D92" s="41">
        <v>2.1446700000000001</v>
      </c>
      <c r="E92" s="41">
        <v>2.10168</v>
      </c>
      <c r="F92" s="41">
        <v>2.1283799999999999</v>
      </c>
      <c r="G92" s="41">
        <v>2.1764399999999999</v>
      </c>
      <c r="H92" s="41">
        <v>2.4132199999999999</v>
      </c>
      <c r="I92" s="41">
        <v>2.46441</v>
      </c>
      <c r="J92" s="41">
        <v>2.4839799999999999</v>
      </c>
      <c r="K92" s="41">
        <v>2.4642900000000001</v>
      </c>
      <c r="L92" s="41">
        <v>2.4590200000000002</v>
      </c>
      <c r="M92" s="41">
        <v>2.4457300000000002</v>
      </c>
      <c r="N92" s="41">
        <v>2.4464800000000002</v>
      </c>
      <c r="O92" s="41">
        <v>2.4420199999999999</v>
      </c>
      <c r="P92" s="41">
        <v>2.4355199999999999</v>
      </c>
      <c r="Q92" s="41">
        <v>2.4138999999999999</v>
      </c>
      <c r="R92" s="41">
        <v>2.4131399999999998</v>
      </c>
      <c r="S92" s="41">
        <v>2.41031</v>
      </c>
      <c r="T92" s="41">
        <v>2.40212</v>
      </c>
      <c r="U92" s="41">
        <v>2.3835899999999999</v>
      </c>
      <c r="V92" s="41">
        <v>2.3598599999999998</v>
      </c>
      <c r="W92" s="41">
        <v>2.3112499999999998</v>
      </c>
      <c r="X92" s="41">
        <v>2.25549</v>
      </c>
      <c r="Y92" s="41">
        <v>2.1553599999999999</v>
      </c>
    </row>
    <row r="93" spans="1:25" x14ac:dyDescent="0.2">
      <c r="A93" s="40">
        <v>14</v>
      </c>
      <c r="B93" s="41">
        <v>2.14181</v>
      </c>
      <c r="C93" s="41">
        <v>2.0671499999999998</v>
      </c>
      <c r="D93" s="41">
        <v>2.0672700000000002</v>
      </c>
      <c r="E93" s="41">
        <v>2.0616500000000002</v>
      </c>
      <c r="F93" s="41">
        <v>2.09673</v>
      </c>
      <c r="G93" s="41">
        <v>2.1636500000000001</v>
      </c>
      <c r="H93" s="41">
        <v>2.2932700000000001</v>
      </c>
      <c r="I93" s="41">
        <v>2.35947</v>
      </c>
      <c r="J93" s="41">
        <v>2.4018199999999998</v>
      </c>
      <c r="K93" s="41">
        <v>2.4053200000000001</v>
      </c>
      <c r="L93" s="41">
        <v>2.41465</v>
      </c>
      <c r="M93" s="41">
        <v>2.4172400000000001</v>
      </c>
      <c r="N93" s="41">
        <v>2.4228100000000001</v>
      </c>
      <c r="O93" s="41">
        <v>2.4211399999999998</v>
      </c>
      <c r="P93" s="41">
        <v>2.4365299999999999</v>
      </c>
      <c r="Q93" s="41">
        <v>2.4279500000000001</v>
      </c>
      <c r="R93" s="41">
        <v>2.4340199999999999</v>
      </c>
      <c r="S93" s="41">
        <v>2.4142399999999999</v>
      </c>
      <c r="T93" s="41">
        <v>2.41649</v>
      </c>
      <c r="U93" s="41">
        <v>2.4029500000000001</v>
      </c>
      <c r="V93" s="41">
        <v>2.3949699999999998</v>
      </c>
      <c r="W93" s="41">
        <v>2.3655900000000001</v>
      </c>
      <c r="X93" s="41">
        <v>2.2371300000000001</v>
      </c>
      <c r="Y93" s="41">
        <v>2.12479</v>
      </c>
    </row>
    <row r="94" spans="1:25" x14ac:dyDescent="0.2">
      <c r="A94" s="40">
        <v>15</v>
      </c>
      <c r="B94" s="41">
        <v>2.1168</v>
      </c>
      <c r="C94" s="41">
        <v>2.0268000000000002</v>
      </c>
      <c r="D94" s="41">
        <v>2.0204200000000001</v>
      </c>
      <c r="E94" s="41">
        <v>2.0119199999999999</v>
      </c>
      <c r="F94" s="41">
        <v>2.0259800000000001</v>
      </c>
      <c r="G94" s="41">
        <v>2.1236299999999999</v>
      </c>
      <c r="H94" s="41">
        <v>2.27447</v>
      </c>
      <c r="I94" s="41">
        <v>2.2907999999999999</v>
      </c>
      <c r="J94" s="41">
        <v>2.3102200000000002</v>
      </c>
      <c r="K94" s="41">
        <v>2.3195800000000002</v>
      </c>
      <c r="L94" s="41">
        <v>2.3055500000000002</v>
      </c>
      <c r="M94" s="41">
        <v>2.3153299999999999</v>
      </c>
      <c r="N94" s="41">
        <v>2.2978000000000001</v>
      </c>
      <c r="O94" s="41">
        <v>2.2827899999999999</v>
      </c>
      <c r="P94" s="41">
        <v>2.28457</v>
      </c>
      <c r="Q94" s="41">
        <v>2.2759900000000002</v>
      </c>
      <c r="R94" s="41">
        <v>2.2717000000000001</v>
      </c>
      <c r="S94" s="41">
        <v>2.26267</v>
      </c>
      <c r="T94" s="41">
        <v>2.25142</v>
      </c>
      <c r="U94" s="41">
        <v>2.2596400000000001</v>
      </c>
      <c r="V94" s="41">
        <v>2.2413099999999999</v>
      </c>
      <c r="W94" s="41">
        <v>2.3413499999999998</v>
      </c>
      <c r="X94" s="41">
        <v>2.3101799999999999</v>
      </c>
      <c r="Y94" s="41">
        <v>2.2452999999999999</v>
      </c>
    </row>
    <row r="95" spans="1:25" x14ac:dyDescent="0.2">
      <c r="A95" s="40">
        <v>16</v>
      </c>
      <c r="B95" s="41">
        <v>2.1168999999999998</v>
      </c>
      <c r="C95" s="41">
        <v>2.1158199999999998</v>
      </c>
      <c r="D95" s="41">
        <v>2.0446599999999999</v>
      </c>
      <c r="E95" s="41">
        <v>2.0496500000000002</v>
      </c>
      <c r="F95" s="41">
        <v>2.0647000000000002</v>
      </c>
      <c r="G95" s="41">
        <v>2.1064799999999999</v>
      </c>
      <c r="H95" s="41">
        <v>2.2672400000000001</v>
      </c>
      <c r="I95" s="41">
        <v>2.4402699999999999</v>
      </c>
      <c r="J95" s="41">
        <v>2.4773399999999999</v>
      </c>
      <c r="K95" s="41">
        <v>2.5238499999999999</v>
      </c>
      <c r="L95" s="41">
        <v>2.52719</v>
      </c>
      <c r="M95" s="41">
        <v>2.4932599999999998</v>
      </c>
      <c r="N95" s="41">
        <v>2.4886300000000001</v>
      </c>
      <c r="O95" s="41">
        <v>2.4880300000000002</v>
      </c>
      <c r="P95" s="41">
        <v>2.5194800000000002</v>
      </c>
      <c r="Q95" s="41">
        <v>2.4826199999999998</v>
      </c>
      <c r="R95" s="41">
        <v>2.4738699999999998</v>
      </c>
      <c r="S95" s="41">
        <v>2.4643299999999999</v>
      </c>
      <c r="T95" s="41">
        <v>2.4525800000000002</v>
      </c>
      <c r="U95" s="41">
        <v>2.4658000000000002</v>
      </c>
      <c r="V95" s="41">
        <v>2.4390700000000001</v>
      </c>
      <c r="W95" s="41">
        <v>2.4202300000000001</v>
      </c>
      <c r="X95" s="41">
        <v>2.39337</v>
      </c>
      <c r="Y95" s="41">
        <v>2.3313199999999998</v>
      </c>
    </row>
    <row r="96" spans="1:25" x14ac:dyDescent="0.2">
      <c r="A96" s="40">
        <v>17</v>
      </c>
      <c r="B96" s="41">
        <v>2.30613</v>
      </c>
      <c r="C96" s="41">
        <v>2.1981999999999999</v>
      </c>
      <c r="D96" s="41">
        <v>2.1227299999999998</v>
      </c>
      <c r="E96" s="41">
        <v>2.11477</v>
      </c>
      <c r="F96" s="41">
        <v>2.11483</v>
      </c>
      <c r="G96" s="41">
        <v>2.1804000000000001</v>
      </c>
      <c r="H96" s="41">
        <v>2.2960699999999998</v>
      </c>
      <c r="I96" s="41">
        <v>2.5142799999999998</v>
      </c>
      <c r="J96" s="41">
        <v>2.6337600000000001</v>
      </c>
      <c r="K96" s="41">
        <v>2.6696399999999998</v>
      </c>
      <c r="L96" s="41">
        <v>2.6696200000000001</v>
      </c>
      <c r="M96" s="41">
        <v>2.67191</v>
      </c>
      <c r="N96" s="41">
        <v>2.6713499999999999</v>
      </c>
      <c r="O96" s="41">
        <v>2.6715800000000001</v>
      </c>
      <c r="P96" s="41">
        <v>2.6681400000000002</v>
      </c>
      <c r="Q96" s="41">
        <v>2.7023999999999999</v>
      </c>
      <c r="R96" s="41">
        <v>2.6654499999999999</v>
      </c>
      <c r="S96" s="41">
        <v>2.68031</v>
      </c>
      <c r="T96" s="41">
        <v>2.6266500000000002</v>
      </c>
      <c r="U96" s="41">
        <v>2.6204499999999999</v>
      </c>
      <c r="V96" s="41">
        <v>2.6248900000000002</v>
      </c>
      <c r="W96" s="41">
        <v>2.5923600000000002</v>
      </c>
      <c r="X96" s="41">
        <v>2.4998</v>
      </c>
      <c r="Y96" s="41">
        <v>2.4329700000000001</v>
      </c>
    </row>
    <row r="97" spans="1:25" x14ac:dyDescent="0.2">
      <c r="A97" s="40">
        <v>18</v>
      </c>
      <c r="B97" s="41">
        <v>2.2520600000000002</v>
      </c>
      <c r="C97" s="41">
        <v>2.1430899999999999</v>
      </c>
      <c r="D97" s="41">
        <v>2.11991</v>
      </c>
      <c r="E97" s="41">
        <v>2.1189399999999998</v>
      </c>
      <c r="F97" s="41">
        <v>2.11808</v>
      </c>
      <c r="G97" s="41">
        <v>2.1229200000000001</v>
      </c>
      <c r="H97" s="41">
        <v>2.12209</v>
      </c>
      <c r="I97" s="41">
        <v>2.4424700000000001</v>
      </c>
      <c r="J97" s="41">
        <v>2.5869399999999998</v>
      </c>
      <c r="K97" s="41">
        <v>2.6329099999999999</v>
      </c>
      <c r="L97" s="41">
        <v>2.6328</v>
      </c>
      <c r="M97" s="41">
        <v>2.62616</v>
      </c>
      <c r="N97" s="41">
        <v>2.6171199999999999</v>
      </c>
      <c r="O97" s="41">
        <v>2.61843</v>
      </c>
      <c r="P97" s="41">
        <v>2.6301299999999999</v>
      </c>
      <c r="Q97" s="41">
        <v>2.6244000000000001</v>
      </c>
      <c r="R97" s="41">
        <v>2.6167799999999999</v>
      </c>
      <c r="S97" s="41">
        <v>2.6162100000000001</v>
      </c>
      <c r="T97" s="41">
        <v>2.6055700000000002</v>
      </c>
      <c r="U97" s="41">
        <v>2.6078600000000001</v>
      </c>
      <c r="V97" s="41">
        <v>2.59897</v>
      </c>
      <c r="W97" s="41">
        <v>2.5463399999999998</v>
      </c>
      <c r="X97" s="41">
        <v>2.4626399999999999</v>
      </c>
      <c r="Y97" s="41">
        <v>2.3342999999999998</v>
      </c>
    </row>
    <row r="98" spans="1:25" x14ac:dyDescent="0.2">
      <c r="A98" s="40">
        <v>19</v>
      </c>
      <c r="B98" s="41">
        <v>2.1998500000000001</v>
      </c>
      <c r="C98" s="41">
        <v>2.1189100000000001</v>
      </c>
      <c r="D98" s="41">
        <v>2.11687</v>
      </c>
      <c r="E98" s="41">
        <v>2.1126900000000002</v>
      </c>
      <c r="F98" s="41">
        <v>2.1180599999999998</v>
      </c>
      <c r="G98" s="41">
        <v>2.1306799999999999</v>
      </c>
      <c r="H98" s="41">
        <v>2.4792299999999998</v>
      </c>
      <c r="I98" s="41">
        <v>2.57979</v>
      </c>
      <c r="J98" s="41">
        <v>2.6395400000000002</v>
      </c>
      <c r="K98" s="41">
        <v>2.65503</v>
      </c>
      <c r="L98" s="41">
        <v>2.59422</v>
      </c>
      <c r="M98" s="41">
        <v>2.6105999999999998</v>
      </c>
      <c r="N98" s="41">
        <v>2.5076299999999998</v>
      </c>
      <c r="O98" s="41">
        <v>2.4997799999999999</v>
      </c>
      <c r="P98" s="41">
        <v>2.4594999999999998</v>
      </c>
      <c r="Q98" s="41">
        <v>2.4625699999999999</v>
      </c>
      <c r="R98" s="41">
        <v>2.58941</v>
      </c>
      <c r="S98" s="41">
        <v>2.58765</v>
      </c>
      <c r="T98" s="41">
        <v>2.5747800000000001</v>
      </c>
      <c r="U98" s="41">
        <v>2.57917</v>
      </c>
      <c r="V98" s="41">
        <v>2.5652699999999999</v>
      </c>
      <c r="W98" s="41">
        <v>2.4925899999999999</v>
      </c>
      <c r="X98" s="41">
        <v>2.39561</v>
      </c>
      <c r="Y98" s="41">
        <v>2.20682</v>
      </c>
    </row>
    <row r="99" spans="1:25" x14ac:dyDescent="0.2">
      <c r="A99" s="40">
        <v>20</v>
      </c>
      <c r="B99" s="41">
        <v>2.12913</v>
      </c>
      <c r="C99" s="41">
        <v>2.1112099999999998</v>
      </c>
      <c r="D99" s="41">
        <v>2.0834800000000002</v>
      </c>
      <c r="E99" s="41">
        <v>2.0992600000000001</v>
      </c>
      <c r="F99" s="41">
        <v>2.11483</v>
      </c>
      <c r="G99" s="41">
        <v>2.2092700000000001</v>
      </c>
      <c r="H99" s="41">
        <v>2.4512499999999999</v>
      </c>
      <c r="I99" s="41">
        <v>2.5878100000000002</v>
      </c>
      <c r="J99" s="41">
        <v>2.6864300000000001</v>
      </c>
      <c r="K99" s="41">
        <v>2.6920199999999999</v>
      </c>
      <c r="L99" s="41">
        <v>2.6666500000000002</v>
      </c>
      <c r="M99" s="41">
        <v>2.6518099999999998</v>
      </c>
      <c r="N99" s="41">
        <v>2.6105499999999999</v>
      </c>
      <c r="O99" s="41">
        <v>2.6111200000000001</v>
      </c>
      <c r="P99" s="41">
        <v>2.6330900000000002</v>
      </c>
      <c r="Q99" s="41">
        <v>2.6093199999999999</v>
      </c>
      <c r="R99" s="41">
        <v>2.5451800000000002</v>
      </c>
      <c r="S99" s="41">
        <v>2.5370499999999998</v>
      </c>
      <c r="T99" s="41">
        <v>2.5258699999999998</v>
      </c>
      <c r="U99" s="41">
        <v>2.5153500000000002</v>
      </c>
      <c r="V99" s="41">
        <v>2.4858899999999999</v>
      </c>
      <c r="W99" s="41">
        <v>2.4079600000000001</v>
      </c>
      <c r="X99" s="41">
        <v>2.2677399999999999</v>
      </c>
      <c r="Y99" s="41">
        <v>2.2196199999999999</v>
      </c>
    </row>
    <row r="100" spans="1:25" x14ac:dyDescent="0.2">
      <c r="A100" s="40">
        <v>21</v>
      </c>
      <c r="B100" s="41">
        <v>2.1339000000000001</v>
      </c>
      <c r="C100" s="41">
        <v>2.12696</v>
      </c>
      <c r="D100" s="41">
        <v>2.1093000000000002</v>
      </c>
      <c r="E100" s="41">
        <v>2.1097700000000001</v>
      </c>
      <c r="F100" s="41">
        <v>2.1101100000000002</v>
      </c>
      <c r="G100" s="41">
        <v>2.1373700000000002</v>
      </c>
      <c r="H100" s="41">
        <v>2.2583000000000002</v>
      </c>
      <c r="I100" s="41">
        <v>2.3828999999999998</v>
      </c>
      <c r="J100" s="41">
        <v>2.5</v>
      </c>
      <c r="K100" s="41">
        <v>2.5289000000000001</v>
      </c>
      <c r="L100" s="41">
        <v>2.5122499999999999</v>
      </c>
      <c r="M100" s="41">
        <v>2.5378500000000002</v>
      </c>
      <c r="N100" s="41">
        <v>2.50508</v>
      </c>
      <c r="O100" s="41">
        <v>2.4809899999999998</v>
      </c>
      <c r="P100" s="41">
        <v>2.52624</v>
      </c>
      <c r="Q100" s="41">
        <v>2.48969</v>
      </c>
      <c r="R100" s="41">
        <v>2.4974599999999998</v>
      </c>
      <c r="S100" s="41">
        <v>2.4806499999999998</v>
      </c>
      <c r="T100" s="41">
        <v>2.4628800000000002</v>
      </c>
      <c r="U100" s="41">
        <v>2.43181</v>
      </c>
      <c r="V100" s="41">
        <v>2.3958400000000002</v>
      </c>
      <c r="W100" s="41">
        <v>2.3806400000000001</v>
      </c>
      <c r="X100" s="41">
        <v>2.2497699999999998</v>
      </c>
      <c r="Y100" s="41">
        <v>2.2085599999999999</v>
      </c>
    </row>
    <row r="101" spans="1:25" x14ac:dyDescent="0.2">
      <c r="A101" s="40">
        <v>22</v>
      </c>
      <c r="B101" s="41">
        <v>2.12784</v>
      </c>
      <c r="C101" s="41">
        <v>2.1137700000000001</v>
      </c>
      <c r="D101" s="41">
        <v>2.10243</v>
      </c>
      <c r="E101" s="41">
        <v>2.0868799999999998</v>
      </c>
      <c r="F101" s="41">
        <v>2.1149800000000001</v>
      </c>
      <c r="G101" s="41">
        <v>2.13327</v>
      </c>
      <c r="H101" s="41">
        <v>2.2091500000000002</v>
      </c>
      <c r="I101" s="41">
        <v>2.3774799999999998</v>
      </c>
      <c r="J101" s="41">
        <v>2.5213199999999998</v>
      </c>
      <c r="K101" s="41">
        <v>2.5607199999999999</v>
      </c>
      <c r="L101" s="41">
        <v>2.5595400000000001</v>
      </c>
      <c r="M101" s="41">
        <v>2.55904</v>
      </c>
      <c r="N101" s="41">
        <v>2.55701</v>
      </c>
      <c r="O101" s="41">
        <v>2.5515599999999998</v>
      </c>
      <c r="P101" s="41">
        <v>2.5453100000000002</v>
      </c>
      <c r="Q101" s="41">
        <v>2.5329299999999999</v>
      </c>
      <c r="R101" s="41">
        <v>2.55227</v>
      </c>
      <c r="S101" s="41">
        <v>2.5646499999999999</v>
      </c>
      <c r="T101" s="41">
        <v>2.5233500000000002</v>
      </c>
      <c r="U101" s="41">
        <v>2.5000900000000001</v>
      </c>
      <c r="V101" s="41">
        <v>2.4550999999999998</v>
      </c>
      <c r="W101" s="41">
        <v>2.35819</v>
      </c>
      <c r="X101" s="41">
        <v>2.2348300000000001</v>
      </c>
      <c r="Y101" s="41">
        <v>2.2040700000000002</v>
      </c>
    </row>
    <row r="102" spans="1:25" x14ac:dyDescent="0.2">
      <c r="A102" s="40">
        <v>23</v>
      </c>
      <c r="B102" s="41">
        <v>2.1281099999999999</v>
      </c>
      <c r="C102" s="41">
        <v>2.1122000000000001</v>
      </c>
      <c r="D102" s="41">
        <v>2.09253</v>
      </c>
      <c r="E102" s="41">
        <v>2.0824799999999999</v>
      </c>
      <c r="F102" s="41">
        <v>2.1118399999999999</v>
      </c>
      <c r="G102" s="41">
        <v>2.1290900000000001</v>
      </c>
      <c r="H102" s="41">
        <v>2.2692100000000002</v>
      </c>
      <c r="I102" s="41">
        <v>2.36633</v>
      </c>
      <c r="J102" s="41">
        <v>2.5323500000000001</v>
      </c>
      <c r="K102" s="41">
        <v>2.5490300000000001</v>
      </c>
      <c r="L102" s="41">
        <v>2.5477500000000002</v>
      </c>
      <c r="M102" s="41">
        <v>2.53931</v>
      </c>
      <c r="N102" s="41">
        <v>2.5373100000000002</v>
      </c>
      <c r="O102" s="41">
        <v>2.5185499999999998</v>
      </c>
      <c r="P102" s="41">
        <v>2.5098199999999999</v>
      </c>
      <c r="Q102" s="41">
        <v>2.4906700000000002</v>
      </c>
      <c r="R102" s="41">
        <v>2.5137999999999998</v>
      </c>
      <c r="S102" s="41">
        <v>2.4958800000000001</v>
      </c>
      <c r="T102" s="41">
        <v>2.49031</v>
      </c>
      <c r="U102" s="41">
        <v>2.4750100000000002</v>
      </c>
      <c r="V102" s="41">
        <v>2.45397</v>
      </c>
      <c r="W102" s="41">
        <v>2.38978</v>
      </c>
      <c r="X102" s="41">
        <v>2.2780300000000002</v>
      </c>
      <c r="Y102" s="41">
        <v>2.2184300000000001</v>
      </c>
    </row>
    <row r="103" spans="1:25" x14ac:dyDescent="0.2">
      <c r="A103" s="40">
        <v>24</v>
      </c>
      <c r="B103" s="41">
        <v>2.2256399999999998</v>
      </c>
      <c r="C103" s="41">
        <v>2.1813799999999999</v>
      </c>
      <c r="D103" s="41">
        <v>2.12548</v>
      </c>
      <c r="E103" s="41">
        <v>2.1240000000000001</v>
      </c>
      <c r="F103" s="41">
        <v>2.1255999999999999</v>
      </c>
      <c r="G103" s="41">
        <v>2.1310500000000001</v>
      </c>
      <c r="H103" s="41">
        <v>2.20499</v>
      </c>
      <c r="I103" s="41">
        <v>2.37392</v>
      </c>
      <c r="J103" s="41">
        <v>2.5362200000000001</v>
      </c>
      <c r="K103" s="41">
        <v>2.5943200000000002</v>
      </c>
      <c r="L103" s="41">
        <v>2.61537</v>
      </c>
      <c r="M103" s="41">
        <v>2.6073400000000002</v>
      </c>
      <c r="N103" s="41">
        <v>2.5597099999999999</v>
      </c>
      <c r="O103" s="41">
        <v>2.5843500000000001</v>
      </c>
      <c r="P103" s="41">
        <v>2.5630299999999999</v>
      </c>
      <c r="Q103" s="41">
        <v>2.59667</v>
      </c>
      <c r="R103" s="41">
        <v>2.6022099999999999</v>
      </c>
      <c r="S103" s="41">
        <v>2.7582200000000001</v>
      </c>
      <c r="T103" s="41">
        <v>2.7519399999999998</v>
      </c>
      <c r="U103" s="41">
        <v>2.74899</v>
      </c>
      <c r="V103" s="41">
        <v>2.7201499999999998</v>
      </c>
      <c r="W103" s="41">
        <v>2.6865100000000002</v>
      </c>
      <c r="X103" s="41">
        <v>2.5714000000000001</v>
      </c>
      <c r="Y103" s="41">
        <v>2.4235699999999998</v>
      </c>
    </row>
    <row r="104" spans="1:25" x14ac:dyDescent="0.2">
      <c r="A104" s="40">
        <v>25</v>
      </c>
      <c r="B104" s="41">
        <v>2.2658299999999998</v>
      </c>
      <c r="C104" s="41">
        <v>2.1447799999999999</v>
      </c>
      <c r="D104" s="41">
        <v>2.1352600000000002</v>
      </c>
      <c r="E104" s="41">
        <v>2.1257799999999998</v>
      </c>
      <c r="F104" s="41">
        <v>2.1328100000000001</v>
      </c>
      <c r="G104" s="41">
        <v>2.1366399999999999</v>
      </c>
      <c r="H104" s="41">
        <v>2.1909800000000001</v>
      </c>
      <c r="I104" s="41">
        <v>2.3776899999999999</v>
      </c>
      <c r="J104" s="41">
        <v>2.52834</v>
      </c>
      <c r="K104" s="41">
        <v>2.6390600000000002</v>
      </c>
      <c r="L104" s="41">
        <v>2.64907</v>
      </c>
      <c r="M104" s="41">
        <v>2.64472</v>
      </c>
      <c r="N104" s="41">
        <v>2.61958</v>
      </c>
      <c r="O104" s="41">
        <v>2.6390199999999999</v>
      </c>
      <c r="P104" s="41">
        <v>2.6284100000000001</v>
      </c>
      <c r="Q104" s="41">
        <v>2.6218300000000001</v>
      </c>
      <c r="R104" s="41">
        <v>2.6153300000000002</v>
      </c>
      <c r="S104" s="41">
        <v>2.6125600000000002</v>
      </c>
      <c r="T104" s="41">
        <v>2.6003099999999999</v>
      </c>
      <c r="U104" s="41">
        <v>2.6003599999999998</v>
      </c>
      <c r="V104" s="41">
        <v>2.57674</v>
      </c>
      <c r="W104" s="41">
        <v>2.5314199999999998</v>
      </c>
      <c r="X104" s="41">
        <v>2.4662799999999998</v>
      </c>
      <c r="Y104" s="41">
        <v>2.3245200000000001</v>
      </c>
    </row>
    <row r="105" spans="1:25" x14ac:dyDescent="0.2">
      <c r="A105" s="40">
        <v>26</v>
      </c>
      <c r="B105" s="41">
        <v>2.2031700000000001</v>
      </c>
      <c r="C105" s="41">
        <v>2.1319300000000001</v>
      </c>
      <c r="D105" s="41">
        <v>2.1263200000000002</v>
      </c>
      <c r="E105" s="41">
        <v>2.11808</v>
      </c>
      <c r="F105" s="41">
        <v>2.1327799999999999</v>
      </c>
      <c r="G105" s="41">
        <v>2.2666499999999998</v>
      </c>
      <c r="H105" s="41">
        <v>2.4795400000000001</v>
      </c>
      <c r="I105" s="41">
        <v>2.5792799999999998</v>
      </c>
      <c r="J105" s="41">
        <v>2.74763</v>
      </c>
      <c r="K105" s="41">
        <v>2.8210700000000002</v>
      </c>
      <c r="L105" s="41">
        <v>2.8125800000000001</v>
      </c>
      <c r="M105" s="41">
        <v>2.8285200000000001</v>
      </c>
      <c r="N105" s="41">
        <v>2.7561</v>
      </c>
      <c r="O105" s="41">
        <v>2.7534299999999998</v>
      </c>
      <c r="P105" s="41">
        <v>2.7513100000000001</v>
      </c>
      <c r="Q105" s="41">
        <v>2.7373799999999999</v>
      </c>
      <c r="R105" s="41">
        <v>2.74559</v>
      </c>
      <c r="S105" s="41">
        <v>2.72749</v>
      </c>
      <c r="T105" s="41">
        <v>2.7005699999999999</v>
      </c>
      <c r="U105" s="41">
        <v>2.6850299999999998</v>
      </c>
      <c r="V105" s="41">
        <v>2.65585</v>
      </c>
      <c r="W105" s="41">
        <v>2.5861200000000002</v>
      </c>
      <c r="X105" s="41">
        <v>2.3770099999999998</v>
      </c>
      <c r="Y105" s="41">
        <v>2.2520899999999999</v>
      </c>
    </row>
    <row r="106" spans="1:25" x14ac:dyDescent="0.2">
      <c r="A106" s="40">
        <v>27</v>
      </c>
      <c r="B106" s="41">
        <v>2.2652899999999998</v>
      </c>
      <c r="C106" s="41">
        <v>2.1535500000000001</v>
      </c>
      <c r="D106" s="41">
        <v>2.1331500000000001</v>
      </c>
      <c r="E106" s="41">
        <v>2.1318000000000001</v>
      </c>
      <c r="F106" s="41">
        <v>2.1332300000000002</v>
      </c>
      <c r="G106" s="41">
        <v>2.28084</v>
      </c>
      <c r="H106" s="41">
        <v>2.5009700000000001</v>
      </c>
      <c r="I106" s="41">
        <v>2.6317900000000001</v>
      </c>
      <c r="J106" s="41">
        <v>2.7520699999999998</v>
      </c>
      <c r="K106" s="41">
        <v>2.7931499999999998</v>
      </c>
      <c r="L106" s="41">
        <v>2.8210500000000001</v>
      </c>
      <c r="M106" s="41">
        <v>2.8458800000000002</v>
      </c>
      <c r="N106" s="41">
        <v>2.84375</v>
      </c>
      <c r="O106" s="41">
        <v>2.82287</v>
      </c>
      <c r="P106" s="41">
        <v>2.7604500000000001</v>
      </c>
      <c r="Q106" s="41">
        <v>2.7383600000000001</v>
      </c>
      <c r="R106" s="41">
        <v>2.72776</v>
      </c>
      <c r="S106" s="41">
        <v>2.7069800000000002</v>
      </c>
      <c r="T106" s="41">
        <v>2.6756500000000001</v>
      </c>
      <c r="U106" s="41">
        <v>2.61198</v>
      </c>
      <c r="V106" s="41">
        <v>2.55966</v>
      </c>
      <c r="W106" s="41">
        <v>2.52542</v>
      </c>
      <c r="X106" s="41">
        <v>2.3505400000000001</v>
      </c>
      <c r="Y106" s="41">
        <v>2.25536</v>
      </c>
    </row>
    <row r="107" spans="1:25" ht="15.75" customHeight="1" x14ac:dyDescent="0.2">
      <c r="A107" s="40">
        <v>28</v>
      </c>
      <c r="B107" s="41">
        <v>2.1323699999999999</v>
      </c>
      <c r="C107" s="41">
        <v>2.1154700000000002</v>
      </c>
      <c r="D107" s="41">
        <v>2.10378</v>
      </c>
      <c r="E107" s="41">
        <v>2.10677</v>
      </c>
      <c r="F107" s="41">
        <v>2.1180400000000001</v>
      </c>
      <c r="G107" s="41">
        <v>2.1369699999999998</v>
      </c>
      <c r="H107" s="41">
        <v>2.3316499999999998</v>
      </c>
      <c r="I107" s="41">
        <v>2.51498</v>
      </c>
      <c r="J107" s="41">
        <v>2.6167500000000001</v>
      </c>
      <c r="K107" s="41">
        <v>2.67211</v>
      </c>
      <c r="L107" s="41">
        <v>2.6795</v>
      </c>
      <c r="M107" s="41">
        <v>2.6930700000000001</v>
      </c>
      <c r="N107" s="41">
        <v>2.6850100000000001</v>
      </c>
      <c r="O107" s="41">
        <v>2.6841499999999998</v>
      </c>
      <c r="P107" s="41">
        <v>2.7136300000000002</v>
      </c>
      <c r="Q107" s="41">
        <v>2.68451</v>
      </c>
      <c r="R107" s="41">
        <v>2.6960299999999999</v>
      </c>
      <c r="S107" s="41">
        <v>2.69373</v>
      </c>
      <c r="T107" s="41">
        <v>2.6669499999999999</v>
      </c>
      <c r="U107" s="41">
        <v>2.62609</v>
      </c>
      <c r="V107" s="41">
        <v>2.5705399999999998</v>
      </c>
      <c r="W107" s="41">
        <v>2.48672</v>
      </c>
      <c r="X107" s="41">
        <v>2.3791199999999999</v>
      </c>
      <c r="Y107" s="41">
        <v>2.2833999999999999</v>
      </c>
    </row>
    <row r="108" spans="1:25" x14ac:dyDescent="0.2">
      <c r="A108" s="40">
        <v>29</v>
      </c>
      <c r="B108" s="41">
        <v>2.1403300000000001</v>
      </c>
      <c r="C108" s="41">
        <v>2.1308500000000001</v>
      </c>
      <c r="D108" s="41">
        <v>2.1292599999999999</v>
      </c>
      <c r="E108" s="41">
        <v>2.1174200000000001</v>
      </c>
      <c r="F108" s="41">
        <v>2.1322100000000002</v>
      </c>
      <c r="G108" s="41">
        <v>2.1479599999999999</v>
      </c>
      <c r="H108" s="41">
        <v>2.4451700000000001</v>
      </c>
      <c r="I108" s="41">
        <v>2.61151</v>
      </c>
      <c r="J108" s="41">
        <v>2.7532100000000002</v>
      </c>
      <c r="K108" s="41">
        <v>2.8439000000000001</v>
      </c>
      <c r="L108" s="41">
        <v>2.8392300000000001</v>
      </c>
      <c r="M108" s="41">
        <v>2.8436599999999999</v>
      </c>
      <c r="N108" s="41">
        <v>2.8293699999999999</v>
      </c>
      <c r="O108" s="41">
        <v>2.82369</v>
      </c>
      <c r="P108" s="41">
        <v>2.8370199999999999</v>
      </c>
      <c r="Q108" s="41">
        <v>2.8155999999999999</v>
      </c>
      <c r="R108" s="41">
        <v>2.8150599999999999</v>
      </c>
      <c r="S108" s="41">
        <v>2.80002</v>
      </c>
      <c r="T108" s="41">
        <v>2.77908</v>
      </c>
      <c r="U108" s="41">
        <v>2.7503500000000001</v>
      </c>
      <c r="V108" s="41">
        <v>2.7165300000000001</v>
      </c>
      <c r="W108" s="41">
        <v>2.6691600000000002</v>
      </c>
      <c r="X108" s="41">
        <v>2.4148800000000001</v>
      </c>
      <c r="Y108" s="41">
        <v>2.3030300000000001</v>
      </c>
    </row>
    <row r="109" spans="1:25" x14ac:dyDescent="0.2">
      <c r="A109" s="40">
        <v>30</v>
      </c>
      <c r="B109" s="41">
        <v>2.2236799999999999</v>
      </c>
      <c r="C109" s="41">
        <v>2.13273</v>
      </c>
      <c r="D109" s="41">
        <v>2.1295199999999999</v>
      </c>
      <c r="E109" s="41">
        <v>2.12995</v>
      </c>
      <c r="F109" s="41">
        <v>2.1329099999999999</v>
      </c>
      <c r="G109" s="41">
        <v>2.4165399999999999</v>
      </c>
      <c r="H109" s="41">
        <v>2.4793799999999999</v>
      </c>
      <c r="I109" s="41">
        <v>2.6480199999999998</v>
      </c>
      <c r="J109" s="41">
        <v>2.7678400000000001</v>
      </c>
      <c r="K109" s="41">
        <v>2.7604199999999999</v>
      </c>
      <c r="L109" s="41">
        <v>2.7648999999999999</v>
      </c>
      <c r="M109" s="41">
        <v>2.7841399999999998</v>
      </c>
      <c r="N109" s="41">
        <v>2.8111700000000002</v>
      </c>
      <c r="O109" s="41">
        <v>2.8004799999999999</v>
      </c>
      <c r="P109" s="41">
        <v>2.7919100000000001</v>
      </c>
      <c r="Q109" s="41">
        <v>2.81427</v>
      </c>
      <c r="R109" s="41">
        <v>2.8176299999999999</v>
      </c>
      <c r="S109" s="41">
        <v>2.7670699999999999</v>
      </c>
      <c r="T109" s="41">
        <v>2.7421000000000002</v>
      </c>
      <c r="U109" s="41">
        <v>2.7067199999999998</v>
      </c>
      <c r="V109" s="41">
        <v>2.66913</v>
      </c>
      <c r="W109" s="41">
        <v>2.6605599999999998</v>
      </c>
      <c r="X109" s="41">
        <v>2.4682499999999998</v>
      </c>
      <c r="Y109" s="41">
        <v>2.3880599999999998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2.6963900000000001</v>
      </c>
      <c r="C115" s="41">
        <v>2.5926499999999999</v>
      </c>
      <c r="D115" s="41">
        <v>2.42428</v>
      </c>
      <c r="E115" s="41">
        <v>2.4050500000000001</v>
      </c>
      <c r="F115" s="41">
        <v>2.4877799999999999</v>
      </c>
      <c r="G115" s="41">
        <v>2.7419099999999998</v>
      </c>
      <c r="H115" s="41">
        <v>3.01213</v>
      </c>
      <c r="I115" s="41">
        <v>3.2191200000000002</v>
      </c>
      <c r="J115" s="41">
        <v>3.2315900000000002</v>
      </c>
      <c r="K115" s="41">
        <v>3.2143799999999998</v>
      </c>
      <c r="L115" s="41">
        <v>3.1939299999999999</v>
      </c>
      <c r="M115" s="41">
        <v>3.22146</v>
      </c>
      <c r="N115" s="41">
        <v>3.20817</v>
      </c>
      <c r="O115" s="41">
        <v>3.1955399999999998</v>
      </c>
      <c r="P115" s="41">
        <v>3.1089500000000001</v>
      </c>
      <c r="Q115" s="41">
        <v>3.0042900000000001</v>
      </c>
      <c r="R115" s="41">
        <v>3.0175000000000001</v>
      </c>
      <c r="S115" s="41">
        <v>2.9877899999999999</v>
      </c>
      <c r="T115" s="41">
        <v>2.9896600000000002</v>
      </c>
      <c r="U115" s="41">
        <v>2.9853999999999998</v>
      </c>
      <c r="V115" s="41">
        <v>2.9491900000000002</v>
      </c>
      <c r="W115" s="41">
        <v>2.8555100000000002</v>
      </c>
      <c r="X115" s="41">
        <v>2.79799</v>
      </c>
      <c r="Y115" s="41">
        <v>2.6808900000000002</v>
      </c>
    </row>
    <row r="116" spans="1:25" x14ac:dyDescent="0.2">
      <c r="A116" s="40">
        <v>2</v>
      </c>
      <c r="B116" s="41">
        <v>2.6975600000000002</v>
      </c>
      <c r="C116" s="41">
        <v>2.5117699999999998</v>
      </c>
      <c r="D116" s="41">
        <v>2.4082699999999999</v>
      </c>
      <c r="E116" s="41">
        <v>2.4073000000000002</v>
      </c>
      <c r="F116" s="41">
        <v>2.4111099999999999</v>
      </c>
      <c r="G116" s="41">
        <v>2.6848999999999998</v>
      </c>
      <c r="H116" s="41">
        <v>2.9398399999999998</v>
      </c>
      <c r="I116" s="41">
        <v>2.99973</v>
      </c>
      <c r="J116" s="41">
        <v>3.0625599999999999</v>
      </c>
      <c r="K116" s="41">
        <v>3.0601400000000001</v>
      </c>
      <c r="L116" s="41">
        <v>3.02006</v>
      </c>
      <c r="M116" s="41">
        <v>2.9950199999999998</v>
      </c>
      <c r="N116" s="41">
        <v>2.9705400000000002</v>
      </c>
      <c r="O116" s="41">
        <v>2.95397</v>
      </c>
      <c r="P116" s="41">
        <v>2.9706999999999999</v>
      </c>
      <c r="Q116" s="41">
        <v>2.9603799999999998</v>
      </c>
      <c r="R116" s="41">
        <v>2.9434999999999998</v>
      </c>
      <c r="S116" s="41">
        <v>2.8984200000000002</v>
      </c>
      <c r="T116" s="41">
        <v>2.9275500000000001</v>
      </c>
      <c r="U116" s="41">
        <v>2.9132400000000001</v>
      </c>
      <c r="V116" s="41">
        <v>2.9561799999999998</v>
      </c>
      <c r="W116" s="41">
        <v>2.8999799999999998</v>
      </c>
      <c r="X116" s="41">
        <v>2.8298399999999999</v>
      </c>
      <c r="Y116" s="41">
        <v>2.7476500000000001</v>
      </c>
    </row>
    <row r="117" spans="1:25" x14ac:dyDescent="0.2">
      <c r="A117" s="40">
        <v>3</v>
      </c>
      <c r="B117" s="41">
        <v>2.79142</v>
      </c>
      <c r="C117" s="41">
        <v>2.7492399999999999</v>
      </c>
      <c r="D117" s="41">
        <v>2.6425999999999998</v>
      </c>
      <c r="E117" s="41">
        <v>2.6207699999999998</v>
      </c>
      <c r="F117" s="41">
        <v>2.6156000000000001</v>
      </c>
      <c r="G117" s="41">
        <v>2.7341600000000001</v>
      </c>
      <c r="H117" s="41">
        <v>2.9086799999999999</v>
      </c>
      <c r="I117" s="41">
        <v>3.0445899999999999</v>
      </c>
      <c r="J117" s="41">
        <v>3.2166700000000001</v>
      </c>
      <c r="K117" s="41">
        <v>3.2271000000000001</v>
      </c>
      <c r="L117" s="41">
        <v>3.2138800000000001</v>
      </c>
      <c r="M117" s="41">
        <v>3.2174900000000002</v>
      </c>
      <c r="N117" s="41">
        <v>3.2092399999999999</v>
      </c>
      <c r="O117" s="41">
        <v>3.2030099999999999</v>
      </c>
      <c r="P117" s="41">
        <v>3.1661999999999999</v>
      </c>
      <c r="Q117" s="41">
        <v>3.1496599999999999</v>
      </c>
      <c r="R117" s="41">
        <v>3.1490399999999998</v>
      </c>
      <c r="S117" s="41">
        <v>3.1228400000000001</v>
      </c>
      <c r="T117" s="41">
        <v>3.1431800000000001</v>
      </c>
      <c r="U117" s="41">
        <v>3.1342699999999999</v>
      </c>
      <c r="V117" s="41">
        <v>3.0906500000000001</v>
      </c>
      <c r="W117" s="41">
        <v>3.0156999999999998</v>
      </c>
      <c r="X117" s="41">
        <v>2.9191799999999999</v>
      </c>
      <c r="Y117" s="41">
        <v>2.77182</v>
      </c>
    </row>
    <row r="118" spans="1:25" x14ac:dyDescent="0.2">
      <c r="A118" s="40">
        <v>4</v>
      </c>
      <c r="B118" s="41">
        <v>2.7347700000000001</v>
      </c>
      <c r="C118" s="41">
        <v>2.6397900000000001</v>
      </c>
      <c r="D118" s="41">
        <v>2.5857600000000001</v>
      </c>
      <c r="E118" s="41">
        <v>2.5108199999999998</v>
      </c>
      <c r="F118" s="41">
        <v>2.5250599999999999</v>
      </c>
      <c r="G118" s="41">
        <v>2.5700799999999999</v>
      </c>
      <c r="H118" s="41">
        <v>2.7277399999999998</v>
      </c>
      <c r="I118" s="41">
        <v>2.89459</v>
      </c>
      <c r="J118" s="41">
        <v>3.0277599999999998</v>
      </c>
      <c r="K118" s="41">
        <v>3.0909300000000002</v>
      </c>
      <c r="L118" s="41">
        <v>3.1197599999999999</v>
      </c>
      <c r="M118" s="41">
        <v>3.1385100000000001</v>
      </c>
      <c r="N118" s="41">
        <v>3.13307</v>
      </c>
      <c r="O118" s="41">
        <v>3.1476799999999998</v>
      </c>
      <c r="P118" s="41">
        <v>3.1407699999999998</v>
      </c>
      <c r="Q118" s="41">
        <v>3.1436500000000001</v>
      </c>
      <c r="R118" s="41">
        <v>3.1223700000000001</v>
      </c>
      <c r="S118" s="41">
        <v>3.0905800000000001</v>
      </c>
      <c r="T118" s="41">
        <v>3.1142599999999998</v>
      </c>
      <c r="U118" s="41">
        <v>3.11693</v>
      </c>
      <c r="V118" s="41">
        <v>3.0573299999999999</v>
      </c>
      <c r="W118" s="41">
        <v>2.9882399999999998</v>
      </c>
      <c r="X118" s="41">
        <v>2.8915700000000002</v>
      </c>
      <c r="Y118" s="41">
        <v>2.7709600000000001</v>
      </c>
    </row>
    <row r="119" spans="1:25" x14ac:dyDescent="0.2">
      <c r="A119" s="40">
        <v>5</v>
      </c>
      <c r="B119" s="41">
        <v>2.7309899999999998</v>
      </c>
      <c r="C119" s="41">
        <v>2.5717500000000002</v>
      </c>
      <c r="D119" s="41">
        <v>2.4431099999999999</v>
      </c>
      <c r="E119" s="41">
        <v>2.4499300000000002</v>
      </c>
      <c r="F119" s="41">
        <v>2.5138400000000001</v>
      </c>
      <c r="G119" s="41">
        <v>2.7013400000000001</v>
      </c>
      <c r="H119" s="41">
        <v>2.9491200000000002</v>
      </c>
      <c r="I119" s="41">
        <v>3.0415899999999998</v>
      </c>
      <c r="J119" s="41">
        <v>3.11843</v>
      </c>
      <c r="K119" s="41">
        <v>3.1117300000000001</v>
      </c>
      <c r="L119" s="41">
        <v>3.10697</v>
      </c>
      <c r="M119" s="41">
        <v>3.0712100000000002</v>
      </c>
      <c r="N119" s="41">
        <v>3.06535</v>
      </c>
      <c r="O119" s="41">
        <v>3.07463</v>
      </c>
      <c r="P119" s="41">
        <v>3.09605</v>
      </c>
      <c r="Q119" s="41">
        <v>3.0648200000000001</v>
      </c>
      <c r="R119" s="41">
        <v>3.0555500000000002</v>
      </c>
      <c r="S119" s="41">
        <v>3.02603</v>
      </c>
      <c r="T119" s="41">
        <v>2.9902799999999998</v>
      </c>
      <c r="U119" s="41">
        <v>2.9803199999999999</v>
      </c>
      <c r="V119" s="41">
        <v>2.9479700000000002</v>
      </c>
      <c r="W119" s="41">
        <v>2.8887</v>
      </c>
      <c r="X119" s="41">
        <v>2.7483200000000001</v>
      </c>
      <c r="Y119" s="41">
        <v>2.67184</v>
      </c>
    </row>
    <row r="120" spans="1:25" x14ac:dyDescent="0.2">
      <c r="A120" s="40">
        <v>6</v>
      </c>
      <c r="B120" s="41">
        <v>2.4445600000000001</v>
      </c>
      <c r="C120" s="41">
        <v>2.42462</v>
      </c>
      <c r="D120" s="41">
        <v>2.37616</v>
      </c>
      <c r="E120" s="41">
        <v>2.36239</v>
      </c>
      <c r="F120" s="41">
        <v>2.4369100000000001</v>
      </c>
      <c r="G120" s="41">
        <v>2.53409</v>
      </c>
      <c r="H120" s="41">
        <v>2.7599</v>
      </c>
      <c r="I120" s="41">
        <v>2.7994699999999999</v>
      </c>
      <c r="J120" s="41">
        <v>2.8452899999999999</v>
      </c>
      <c r="K120" s="41">
        <v>2.8284099999999999</v>
      </c>
      <c r="L120" s="41">
        <v>2.77725</v>
      </c>
      <c r="M120" s="41">
        <v>2.7793899999999998</v>
      </c>
      <c r="N120" s="41">
        <v>2.7820900000000002</v>
      </c>
      <c r="O120" s="41">
        <v>2.7826399999999998</v>
      </c>
      <c r="P120" s="41">
        <v>2.8002699999999998</v>
      </c>
      <c r="Q120" s="41">
        <v>2.8050999999999999</v>
      </c>
      <c r="R120" s="41">
        <v>2.7992900000000001</v>
      </c>
      <c r="S120" s="41">
        <v>2.7827199999999999</v>
      </c>
      <c r="T120" s="41">
        <v>2.7777500000000002</v>
      </c>
      <c r="U120" s="41">
        <v>2.7553299999999998</v>
      </c>
      <c r="V120" s="41">
        <v>2.7147999999999999</v>
      </c>
      <c r="W120" s="41">
        <v>2.6869499999999999</v>
      </c>
      <c r="X120" s="41">
        <v>2.5879799999999999</v>
      </c>
      <c r="Y120" s="41">
        <v>2.4418099999999998</v>
      </c>
    </row>
    <row r="121" spans="1:25" x14ac:dyDescent="0.2">
      <c r="A121" s="40">
        <v>7</v>
      </c>
      <c r="B121" s="41">
        <v>2.5218099999999999</v>
      </c>
      <c r="C121" s="41">
        <v>2.4098199999999999</v>
      </c>
      <c r="D121" s="41">
        <v>2.3841999999999999</v>
      </c>
      <c r="E121" s="41">
        <v>2.3601100000000002</v>
      </c>
      <c r="F121" s="41">
        <v>2.4041100000000002</v>
      </c>
      <c r="G121" s="41">
        <v>2.5161699999999998</v>
      </c>
      <c r="H121" s="41">
        <v>2.8332099999999998</v>
      </c>
      <c r="I121" s="41">
        <v>2.9011399999999998</v>
      </c>
      <c r="J121" s="41">
        <v>2.9805700000000002</v>
      </c>
      <c r="K121" s="41">
        <v>3.0015100000000001</v>
      </c>
      <c r="L121" s="41">
        <v>3.0053700000000001</v>
      </c>
      <c r="M121" s="41">
        <v>3.0087299999999999</v>
      </c>
      <c r="N121" s="41">
        <v>3.01118</v>
      </c>
      <c r="O121" s="41">
        <v>2.9775200000000002</v>
      </c>
      <c r="P121" s="41">
        <v>3.0127899999999999</v>
      </c>
      <c r="Q121" s="41">
        <v>2.9655300000000002</v>
      </c>
      <c r="R121" s="41">
        <v>2.9443100000000002</v>
      </c>
      <c r="S121" s="41">
        <v>2.9092600000000002</v>
      </c>
      <c r="T121" s="41">
        <v>2.8985099999999999</v>
      </c>
      <c r="U121" s="41">
        <v>2.8783799999999999</v>
      </c>
      <c r="V121" s="41">
        <v>2.8491</v>
      </c>
      <c r="W121" s="41">
        <v>2.8251599999999999</v>
      </c>
      <c r="X121" s="41">
        <v>2.7334999999999998</v>
      </c>
      <c r="Y121" s="41">
        <v>2.59375</v>
      </c>
    </row>
    <row r="122" spans="1:25" x14ac:dyDescent="0.2">
      <c r="A122" s="40">
        <v>8</v>
      </c>
      <c r="B122" s="41">
        <v>2.4051499999999999</v>
      </c>
      <c r="C122" s="41">
        <v>2.34016</v>
      </c>
      <c r="D122" s="41">
        <v>2.3226100000000001</v>
      </c>
      <c r="E122" s="41">
        <v>2.32104</v>
      </c>
      <c r="F122" s="41">
        <v>2.3202600000000002</v>
      </c>
      <c r="G122" s="41">
        <v>2.3932600000000002</v>
      </c>
      <c r="H122" s="41">
        <v>2.8643100000000001</v>
      </c>
      <c r="I122" s="41">
        <v>2.93546</v>
      </c>
      <c r="J122" s="41">
        <v>3.0340799999999999</v>
      </c>
      <c r="K122" s="41">
        <v>3.0179900000000002</v>
      </c>
      <c r="L122" s="41">
        <v>3.01023</v>
      </c>
      <c r="M122" s="41">
        <v>3.0264600000000002</v>
      </c>
      <c r="N122" s="41">
        <v>3.0410400000000002</v>
      </c>
      <c r="O122" s="41">
        <v>3.04189</v>
      </c>
      <c r="P122" s="41">
        <v>2.9763199999999999</v>
      </c>
      <c r="Q122" s="41">
        <v>2.86286</v>
      </c>
      <c r="R122" s="41">
        <v>2.8692500000000001</v>
      </c>
      <c r="S122" s="41">
        <v>2.8045399999999998</v>
      </c>
      <c r="T122" s="41">
        <v>2.9270200000000002</v>
      </c>
      <c r="U122" s="41">
        <v>2.9179400000000002</v>
      </c>
      <c r="V122" s="41">
        <v>2.89358</v>
      </c>
      <c r="W122" s="41">
        <v>2.8359899999999998</v>
      </c>
      <c r="X122" s="41">
        <v>2.6705800000000002</v>
      </c>
      <c r="Y122" s="41">
        <v>2.5608300000000002</v>
      </c>
    </row>
    <row r="123" spans="1:25" x14ac:dyDescent="0.2">
      <c r="A123" s="40">
        <v>9</v>
      </c>
      <c r="B123" s="41">
        <v>2.4757699999999998</v>
      </c>
      <c r="C123" s="41">
        <v>2.3965999999999998</v>
      </c>
      <c r="D123" s="41">
        <v>2.3930099999999999</v>
      </c>
      <c r="E123" s="41">
        <v>2.3929</v>
      </c>
      <c r="F123" s="41">
        <v>2.3988800000000001</v>
      </c>
      <c r="G123" s="41">
        <v>2.6131799999999998</v>
      </c>
      <c r="H123" s="41">
        <v>2.81887</v>
      </c>
      <c r="I123" s="41">
        <v>2.8904899999999998</v>
      </c>
      <c r="J123" s="41">
        <v>2.99905</v>
      </c>
      <c r="K123" s="41">
        <v>3.0275099999999999</v>
      </c>
      <c r="L123" s="41">
        <v>3.0241799999999999</v>
      </c>
      <c r="M123" s="41">
        <v>3.0811000000000002</v>
      </c>
      <c r="N123" s="41">
        <v>3.0413600000000001</v>
      </c>
      <c r="O123" s="41">
        <v>3.0419100000000001</v>
      </c>
      <c r="P123" s="41">
        <v>3.0484100000000001</v>
      </c>
      <c r="Q123" s="41">
        <v>3.02264</v>
      </c>
      <c r="R123" s="41">
        <v>3.0276200000000002</v>
      </c>
      <c r="S123" s="41">
        <v>2.9795199999999999</v>
      </c>
      <c r="T123" s="41">
        <v>2.9113500000000001</v>
      </c>
      <c r="U123" s="41">
        <v>2.8968400000000001</v>
      </c>
      <c r="V123" s="41">
        <v>2.83555</v>
      </c>
      <c r="W123" s="41">
        <v>2.7816299999999998</v>
      </c>
      <c r="X123" s="41">
        <v>2.8065099999999998</v>
      </c>
      <c r="Y123" s="41">
        <v>2.6585299999999998</v>
      </c>
    </row>
    <row r="124" spans="1:25" x14ac:dyDescent="0.2">
      <c r="A124" s="40">
        <v>10</v>
      </c>
      <c r="B124" s="41">
        <v>2.6726100000000002</v>
      </c>
      <c r="C124" s="41">
        <v>2.60649</v>
      </c>
      <c r="D124" s="41">
        <v>2.55002</v>
      </c>
      <c r="E124" s="41">
        <v>2.4788000000000001</v>
      </c>
      <c r="F124" s="41">
        <v>2.49655</v>
      </c>
      <c r="G124" s="41">
        <v>2.5794600000000001</v>
      </c>
      <c r="H124" s="41">
        <v>2.7191100000000001</v>
      </c>
      <c r="I124" s="41">
        <v>2.76918</v>
      </c>
      <c r="J124" s="41">
        <v>2.8902600000000001</v>
      </c>
      <c r="K124" s="41">
        <v>2.9319099999999998</v>
      </c>
      <c r="L124" s="41">
        <v>2.90333</v>
      </c>
      <c r="M124" s="41">
        <v>2.8872499999999999</v>
      </c>
      <c r="N124" s="41">
        <v>2.8619400000000002</v>
      </c>
      <c r="O124" s="41">
        <v>2.9099499999999998</v>
      </c>
      <c r="P124" s="41">
        <v>2.9262100000000002</v>
      </c>
      <c r="Q124" s="41">
        <v>2.91</v>
      </c>
      <c r="R124" s="41">
        <v>2.8976600000000001</v>
      </c>
      <c r="S124" s="41">
        <v>2.8897900000000001</v>
      </c>
      <c r="T124" s="41">
        <v>2.7644899999999999</v>
      </c>
      <c r="U124" s="41">
        <v>2.7546300000000001</v>
      </c>
      <c r="V124" s="41">
        <v>2.7550500000000002</v>
      </c>
      <c r="W124" s="41">
        <v>2.7178</v>
      </c>
      <c r="X124" s="41">
        <v>2.64974</v>
      </c>
      <c r="Y124" s="41">
        <v>2.5430899999999999</v>
      </c>
    </row>
    <row r="125" spans="1:25" x14ac:dyDescent="0.2">
      <c r="A125" s="40">
        <v>11</v>
      </c>
      <c r="B125" s="41">
        <v>2.4923500000000001</v>
      </c>
      <c r="C125" s="41">
        <v>2.4759600000000002</v>
      </c>
      <c r="D125" s="41">
        <v>2.4264600000000001</v>
      </c>
      <c r="E125" s="41">
        <v>2.40117</v>
      </c>
      <c r="F125" s="41">
        <v>2.4044699999999999</v>
      </c>
      <c r="G125" s="41">
        <v>2.3964400000000001</v>
      </c>
      <c r="H125" s="41">
        <v>2.5407299999999999</v>
      </c>
      <c r="I125" s="41">
        <v>2.6451899999999999</v>
      </c>
      <c r="J125" s="41">
        <v>2.6968800000000002</v>
      </c>
      <c r="K125" s="41">
        <v>2.7280000000000002</v>
      </c>
      <c r="L125" s="41">
        <v>2.73312</v>
      </c>
      <c r="M125" s="41">
        <v>2.7341500000000001</v>
      </c>
      <c r="N125" s="41">
        <v>2.7258499999999999</v>
      </c>
      <c r="O125" s="41">
        <v>2.7248800000000002</v>
      </c>
      <c r="P125" s="41">
        <v>2.7281200000000001</v>
      </c>
      <c r="Q125" s="41">
        <v>2.7204199999999998</v>
      </c>
      <c r="R125" s="41">
        <v>2.7172499999999999</v>
      </c>
      <c r="S125" s="41">
        <v>2.7128899999999998</v>
      </c>
      <c r="T125" s="41">
        <v>2.7090900000000002</v>
      </c>
      <c r="U125" s="41">
        <v>2.7018200000000001</v>
      </c>
      <c r="V125" s="41">
        <v>2.6919400000000002</v>
      </c>
      <c r="W125" s="41">
        <v>2.6179399999999999</v>
      </c>
      <c r="X125" s="41">
        <v>2.53044</v>
      </c>
      <c r="Y125" s="41">
        <v>2.5037600000000002</v>
      </c>
    </row>
    <row r="126" spans="1:25" x14ac:dyDescent="0.2">
      <c r="A126" s="40">
        <v>12</v>
      </c>
      <c r="B126" s="41">
        <v>2.4997799999999999</v>
      </c>
      <c r="C126" s="41">
        <v>2.4379300000000002</v>
      </c>
      <c r="D126" s="41">
        <v>2.3974000000000002</v>
      </c>
      <c r="E126" s="41">
        <v>2.3909699999999998</v>
      </c>
      <c r="F126" s="41">
        <v>2.3918400000000002</v>
      </c>
      <c r="G126" s="41">
        <v>2.3904200000000002</v>
      </c>
      <c r="H126" s="41">
        <v>2.5054400000000001</v>
      </c>
      <c r="I126" s="41">
        <v>2.6479200000000001</v>
      </c>
      <c r="J126" s="41">
        <v>2.7254299999999998</v>
      </c>
      <c r="K126" s="41">
        <v>2.77963</v>
      </c>
      <c r="L126" s="41">
        <v>2.7810199999999998</v>
      </c>
      <c r="M126" s="41">
        <v>2.7809499999999998</v>
      </c>
      <c r="N126" s="41">
        <v>2.7807499999999998</v>
      </c>
      <c r="O126" s="41">
        <v>2.7767200000000001</v>
      </c>
      <c r="P126" s="41">
        <v>2.7783199999999999</v>
      </c>
      <c r="Q126" s="41">
        <v>2.77156</v>
      </c>
      <c r="R126" s="41">
        <v>2.7730800000000002</v>
      </c>
      <c r="S126" s="41">
        <v>2.77007</v>
      </c>
      <c r="T126" s="41">
        <v>2.7691400000000002</v>
      </c>
      <c r="U126" s="41">
        <v>2.7564500000000001</v>
      </c>
      <c r="V126" s="41">
        <v>2.72661</v>
      </c>
      <c r="W126" s="41">
        <v>2.6505200000000002</v>
      </c>
      <c r="X126" s="41">
        <v>2.5806399999999998</v>
      </c>
      <c r="Y126" s="41">
        <v>2.47925</v>
      </c>
    </row>
    <row r="127" spans="1:25" x14ac:dyDescent="0.2">
      <c r="A127" s="40">
        <v>13</v>
      </c>
      <c r="B127" s="41">
        <v>2.4258099999999998</v>
      </c>
      <c r="C127" s="41">
        <v>2.4202300000000001</v>
      </c>
      <c r="D127" s="41">
        <v>2.41879</v>
      </c>
      <c r="E127" s="41">
        <v>2.3757999999999999</v>
      </c>
      <c r="F127" s="41">
        <v>2.4024999999999999</v>
      </c>
      <c r="G127" s="41">
        <v>2.4505599999999998</v>
      </c>
      <c r="H127" s="41">
        <v>2.6873399999999998</v>
      </c>
      <c r="I127" s="41">
        <v>2.7385299999999999</v>
      </c>
      <c r="J127" s="41">
        <v>2.7581000000000002</v>
      </c>
      <c r="K127" s="41">
        <v>2.73841</v>
      </c>
      <c r="L127" s="41">
        <v>2.7331400000000001</v>
      </c>
      <c r="M127" s="41">
        <v>2.7198500000000001</v>
      </c>
      <c r="N127" s="41">
        <v>2.7206000000000001</v>
      </c>
      <c r="O127" s="41">
        <v>2.7161400000000002</v>
      </c>
      <c r="P127" s="41">
        <v>2.7096399999999998</v>
      </c>
      <c r="Q127" s="41">
        <v>2.6880199999999999</v>
      </c>
      <c r="R127" s="41">
        <v>2.6872600000000002</v>
      </c>
      <c r="S127" s="41">
        <v>2.6844299999999999</v>
      </c>
      <c r="T127" s="41">
        <v>2.67624</v>
      </c>
      <c r="U127" s="41">
        <v>2.6577099999999998</v>
      </c>
      <c r="V127" s="41">
        <v>2.6339800000000002</v>
      </c>
      <c r="W127" s="41">
        <v>2.5853700000000002</v>
      </c>
      <c r="X127" s="41">
        <v>2.5296099999999999</v>
      </c>
      <c r="Y127" s="41">
        <v>2.4294799999999999</v>
      </c>
    </row>
    <row r="128" spans="1:25" x14ac:dyDescent="0.2">
      <c r="A128" s="40">
        <v>14</v>
      </c>
      <c r="B128" s="41">
        <v>2.4159299999999999</v>
      </c>
      <c r="C128" s="41">
        <v>2.3412700000000002</v>
      </c>
      <c r="D128" s="41">
        <v>2.3413900000000001</v>
      </c>
      <c r="E128" s="41">
        <v>2.3357700000000001</v>
      </c>
      <c r="F128" s="41">
        <v>2.3708499999999999</v>
      </c>
      <c r="G128" s="41">
        <v>2.43777</v>
      </c>
      <c r="H128" s="41">
        <v>2.5673900000000001</v>
      </c>
      <c r="I128" s="41">
        <v>2.6335899999999999</v>
      </c>
      <c r="J128" s="41">
        <v>2.6759400000000002</v>
      </c>
      <c r="K128" s="41">
        <v>2.67944</v>
      </c>
      <c r="L128" s="41">
        <v>2.6887699999999999</v>
      </c>
      <c r="M128" s="41">
        <v>2.69136</v>
      </c>
      <c r="N128" s="41">
        <v>2.69693</v>
      </c>
      <c r="O128" s="41">
        <v>2.6952600000000002</v>
      </c>
      <c r="P128" s="41">
        <v>2.7106499999999998</v>
      </c>
      <c r="Q128" s="41">
        <v>2.70207</v>
      </c>
      <c r="R128" s="41">
        <v>2.7081400000000002</v>
      </c>
      <c r="S128" s="41">
        <v>2.6883599999999999</v>
      </c>
      <c r="T128" s="41">
        <v>2.6906099999999999</v>
      </c>
      <c r="U128" s="41">
        <v>2.6770700000000001</v>
      </c>
      <c r="V128" s="41">
        <v>2.6690900000000002</v>
      </c>
      <c r="W128" s="41">
        <v>2.63971</v>
      </c>
      <c r="X128" s="41">
        <v>2.51125</v>
      </c>
      <c r="Y128" s="41">
        <v>2.3989099999999999</v>
      </c>
    </row>
    <row r="129" spans="1:25" x14ac:dyDescent="0.2">
      <c r="A129" s="40">
        <v>15</v>
      </c>
      <c r="B129" s="41">
        <v>2.3909199999999999</v>
      </c>
      <c r="C129" s="41">
        <v>2.3009200000000001</v>
      </c>
      <c r="D129" s="41">
        <v>2.29454</v>
      </c>
      <c r="E129" s="41">
        <v>2.2860399999999998</v>
      </c>
      <c r="F129" s="41">
        <v>2.3001</v>
      </c>
      <c r="G129" s="41">
        <v>2.3977499999999998</v>
      </c>
      <c r="H129" s="41">
        <v>2.5485899999999999</v>
      </c>
      <c r="I129" s="41">
        <v>2.5649199999999999</v>
      </c>
      <c r="J129" s="41">
        <v>2.5843400000000001</v>
      </c>
      <c r="K129" s="41">
        <v>2.5937000000000001</v>
      </c>
      <c r="L129" s="41">
        <v>2.5796700000000001</v>
      </c>
      <c r="M129" s="41">
        <v>2.5894499999999998</v>
      </c>
      <c r="N129" s="41">
        <v>2.57192</v>
      </c>
      <c r="O129" s="41">
        <v>2.5569099999999998</v>
      </c>
      <c r="P129" s="41">
        <v>2.5586899999999999</v>
      </c>
      <c r="Q129" s="41">
        <v>2.5501100000000001</v>
      </c>
      <c r="R129" s="41">
        <v>2.54582</v>
      </c>
      <c r="S129" s="41">
        <v>2.5367899999999999</v>
      </c>
      <c r="T129" s="41">
        <v>2.5255399999999999</v>
      </c>
      <c r="U129" s="41">
        <v>2.53376</v>
      </c>
      <c r="V129" s="41">
        <v>2.5154299999999998</v>
      </c>
      <c r="W129" s="41">
        <v>2.6154700000000002</v>
      </c>
      <c r="X129" s="41">
        <v>2.5842999999999998</v>
      </c>
      <c r="Y129" s="41">
        <v>2.5194200000000002</v>
      </c>
    </row>
    <row r="130" spans="1:25" x14ac:dyDescent="0.2">
      <c r="A130" s="40">
        <v>16</v>
      </c>
      <c r="B130" s="41">
        <v>2.3910200000000001</v>
      </c>
      <c r="C130" s="41">
        <v>2.3899400000000002</v>
      </c>
      <c r="D130" s="41">
        <v>2.3187799999999998</v>
      </c>
      <c r="E130" s="41">
        <v>2.3237700000000001</v>
      </c>
      <c r="F130" s="41">
        <v>2.3388200000000001</v>
      </c>
      <c r="G130" s="41">
        <v>2.3805999999999998</v>
      </c>
      <c r="H130" s="41">
        <v>2.5413600000000001</v>
      </c>
      <c r="I130" s="41">
        <v>2.7143899999999999</v>
      </c>
      <c r="J130" s="41">
        <v>2.7514599999999998</v>
      </c>
      <c r="K130" s="41">
        <v>2.7979699999999998</v>
      </c>
      <c r="L130" s="41">
        <v>2.80131</v>
      </c>
      <c r="M130" s="41">
        <v>2.7673800000000002</v>
      </c>
      <c r="N130" s="41">
        <v>2.76275</v>
      </c>
      <c r="O130" s="41">
        <v>2.7621500000000001</v>
      </c>
      <c r="P130" s="41">
        <v>2.7936000000000001</v>
      </c>
      <c r="Q130" s="41">
        <v>2.7567400000000002</v>
      </c>
      <c r="R130" s="41">
        <v>2.7479900000000002</v>
      </c>
      <c r="S130" s="41">
        <v>2.7384499999999998</v>
      </c>
      <c r="T130" s="41">
        <v>2.7267000000000001</v>
      </c>
      <c r="U130" s="41">
        <v>2.7399200000000001</v>
      </c>
      <c r="V130" s="41">
        <v>2.71319</v>
      </c>
      <c r="W130" s="41">
        <v>2.69435</v>
      </c>
      <c r="X130" s="41">
        <v>2.6674899999999999</v>
      </c>
      <c r="Y130" s="41">
        <v>2.6054400000000002</v>
      </c>
    </row>
    <row r="131" spans="1:25" x14ac:dyDescent="0.2">
      <c r="A131" s="40">
        <v>17</v>
      </c>
      <c r="B131" s="41">
        <v>2.5802499999999999</v>
      </c>
      <c r="C131" s="41">
        <v>2.4723199999999999</v>
      </c>
      <c r="D131" s="41">
        <v>2.3968500000000001</v>
      </c>
      <c r="E131" s="41">
        <v>2.38889</v>
      </c>
      <c r="F131" s="41">
        <v>2.3889499999999999</v>
      </c>
      <c r="G131" s="41">
        <v>2.45452</v>
      </c>
      <c r="H131" s="41">
        <v>2.5701900000000002</v>
      </c>
      <c r="I131" s="41">
        <v>2.7884000000000002</v>
      </c>
      <c r="J131" s="41">
        <v>2.90788</v>
      </c>
      <c r="K131" s="41">
        <v>2.9437600000000002</v>
      </c>
      <c r="L131" s="41">
        <v>2.94374</v>
      </c>
      <c r="M131" s="41">
        <v>2.9460299999999999</v>
      </c>
      <c r="N131" s="41">
        <v>2.9454699999999998</v>
      </c>
      <c r="O131" s="41">
        <v>2.9457</v>
      </c>
      <c r="P131" s="41">
        <v>2.9422600000000001</v>
      </c>
      <c r="Q131" s="41">
        <v>2.9765199999999998</v>
      </c>
      <c r="R131" s="41">
        <v>2.9395699999999998</v>
      </c>
      <c r="S131" s="41">
        <v>2.9544299999999999</v>
      </c>
      <c r="T131" s="41">
        <v>2.9007700000000001</v>
      </c>
      <c r="U131" s="41">
        <v>2.8945699999999999</v>
      </c>
      <c r="V131" s="41">
        <v>2.8990100000000001</v>
      </c>
      <c r="W131" s="41">
        <v>2.8664800000000001</v>
      </c>
      <c r="X131" s="41">
        <v>2.7739199999999999</v>
      </c>
      <c r="Y131" s="41">
        <v>2.70709</v>
      </c>
    </row>
    <row r="132" spans="1:25" x14ac:dyDescent="0.2">
      <c r="A132" s="40">
        <v>18</v>
      </c>
      <c r="B132" s="41">
        <v>2.5261800000000001</v>
      </c>
      <c r="C132" s="41">
        <v>2.4172099999999999</v>
      </c>
      <c r="D132" s="41">
        <v>2.3940299999999999</v>
      </c>
      <c r="E132" s="41">
        <v>2.3930600000000002</v>
      </c>
      <c r="F132" s="41">
        <v>2.3921999999999999</v>
      </c>
      <c r="G132" s="41">
        <v>2.3970400000000001</v>
      </c>
      <c r="H132" s="41">
        <v>2.39621</v>
      </c>
      <c r="I132" s="41">
        <v>2.7165900000000001</v>
      </c>
      <c r="J132" s="41">
        <v>2.8610600000000002</v>
      </c>
      <c r="K132" s="41">
        <v>2.9070299999999998</v>
      </c>
      <c r="L132" s="41">
        <v>2.9069199999999999</v>
      </c>
      <c r="M132" s="41">
        <v>2.90028</v>
      </c>
      <c r="N132" s="41">
        <v>2.8912399999999998</v>
      </c>
      <c r="O132" s="41">
        <v>2.89255</v>
      </c>
      <c r="P132" s="41">
        <v>2.9042500000000002</v>
      </c>
      <c r="Q132" s="41">
        <v>2.89852</v>
      </c>
      <c r="R132" s="41">
        <v>2.8908999999999998</v>
      </c>
      <c r="S132" s="41">
        <v>2.8903300000000001</v>
      </c>
      <c r="T132" s="41">
        <v>2.8796900000000001</v>
      </c>
      <c r="U132" s="41">
        <v>2.88198</v>
      </c>
      <c r="V132" s="41">
        <v>2.8730899999999999</v>
      </c>
      <c r="W132" s="41">
        <v>2.8204600000000002</v>
      </c>
      <c r="X132" s="41">
        <v>2.7367599999999999</v>
      </c>
      <c r="Y132" s="41">
        <v>2.6084200000000002</v>
      </c>
    </row>
    <row r="133" spans="1:25" x14ac:dyDescent="0.2">
      <c r="A133" s="40">
        <v>19</v>
      </c>
      <c r="B133" s="41">
        <v>2.47397</v>
      </c>
      <c r="C133" s="41">
        <v>2.39303</v>
      </c>
      <c r="D133" s="41">
        <v>2.3909899999999999</v>
      </c>
      <c r="E133" s="41">
        <v>2.3868100000000001</v>
      </c>
      <c r="F133" s="41">
        <v>2.3921800000000002</v>
      </c>
      <c r="G133" s="41">
        <v>2.4047999999999998</v>
      </c>
      <c r="H133" s="41">
        <v>2.7533500000000002</v>
      </c>
      <c r="I133" s="41">
        <v>2.8539099999999999</v>
      </c>
      <c r="J133" s="41">
        <v>2.9136600000000001</v>
      </c>
      <c r="K133" s="41">
        <v>2.9291499999999999</v>
      </c>
      <c r="L133" s="41">
        <v>2.8683399999999999</v>
      </c>
      <c r="M133" s="41">
        <v>2.8847200000000002</v>
      </c>
      <c r="N133" s="41">
        <v>2.7817500000000002</v>
      </c>
      <c r="O133" s="41">
        <v>2.7738999999999998</v>
      </c>
      <c r="P133" s="41">
        <v>2.7336200000000002</v>
      </c>
      <c r="Q133" s="41">
        <v>2.7366899999999998</v>
      </c>
      <c r="R133" s="41">
        <v>2.8635299999999999</v>
      </c>
      <c r="S133" s="41">
        <v>2.8617699999999999</v>
      </c>
      <c r="T133" s="41">
        <v>2.8489</v>
      </c>
      <c r="U133" s="41">
        <v>2.8532899999999999</v>
      </c>
      <c r="V133" s="41">
        <v>2.8393899999999999</v>
      </c>
      <c r="W133" s="41">
        <v>2.7667099999999998</v>
      </c>
      <c r="X133" s="41">
        <v>2.6697299999999999</v>
      </c>
      <c r="Y133" s="41">
        <v>2.4809399999999999</v>
      </c>
    </row>
    <row r="134" spans="1:25" x14ac:dyDescent="0.2">
      <c r="A134" s="40">
        <v>20</v>
      </c>
      <c r="B134" s="41">
        <v>2.4032499999999999</v>
      </c>
      <c r="C134" s="41">
        <v>2.3853300000000002</v>
      </c>
      <c r="D134" s="41">
        <v>2.3576000000000001</v>
      </c>
      <c r="E134" s="41">
        <v>2.37338</v>
      </c>
      <c r="F134" s="41">
        <v>2.3889499999999999</v>
      </c>
      <c r="G134" s="41">
        <v>2.48339</v>
      </c>
      <c r="H134" s="41">
        <v>2.7253699999999998</v>
      </c>
      <c r="I134" s="41">
        <v>2.8619300000000001</v>
      </c>
      <c r="J134" s="41">
        <v>2.96055</v>
      </c>
      <c r="K134" s="41">
        <v>2.9661400000000002</v>
      </c>
      <c r="L134" s="41">
        <v>2.9407700000000001</v>
      </c>
      <c r="M134" s="41">
        <v>2.9259300000000001</v>
      </c>
      <c r="N134" s="41">
        <v>2.8846699999999998</v>
      </c>
      <c r="O134" s="41">
        <v>2.88524</v>
      </c>
      <c r="P134" s="41">
        <v>2.9072100000000001</v>
      </c>
      <c r="Q134" s="41">
        <v>2.8834399999999998</v>
      </c>
      <c r="R134" s="41">
        <v>2.8193000000000001</v>
      </c>
      <c r="S134" s="41">
        <v>2.8111700000000002</v>
      </c>
      <c r="T134" s="41">
        <v>2.7999900000000002</v>
      </c>
      <c r="U134" s="41">
        <v>2.7894700000000001</v>
      </c>
      <c r="V134" s="41">
        <v>2.7600099999999999</v>
      </c>
      <c r="W134" s="41">
        <v>2.68208</v>
      </c>
      <c r="X134" s="41">
        <v>2.5418599999999998</v>
      </c>
      <c r="Y134" s="41">
        <v>2.4937399999999998</v>
      </c>
    </row>
    <row r="135" spans="1:25" x14ac:dyDescent="0.2">
      <c r="A135" s="40">
        <v>21</v>
      </c>
      <c r="B135" s="41">
        <v>2.40802</v>
      </c>
      <c r="C135" s="41">
        <v>2.4010799999999999</v>
      </c>
      <c r="D135" s="41">
        <v>2.3834200000000001</v>
      </c>
      <c r="E135" s="41">
        <v>2.3838900000000001</v>
      </c>
      <c r="F135" s="41">
        <v>2.3842300000000001</v>
      </c>
      <c r="G135" s="41">
        <v>2.4114900000000001</v>
      </c>
      <c r="H135" s="41">
        <v>2.5324200000000001</v>
      </c>
      <c r="I135" s="41">
        <v>2.6570200000000002</v>
      </c>
      <c r="J135" s="41">
        <v>2.7741199999999999</v>
      </c>
      <c r="K135" s="41">
        <v>2.8030200000000001</v>
      </c>
      <c r="L135" s="41">
        <v>2.7863699999999998</v>
      </c>
      <c r="M135" s="41">
        <v>2.8119700000000001</v>
      </c>
      <c r="N135" s="41">
        <v>2.7791999999999999</v>
      </c>
      <c r="O135" s="41">
        <v>2.7551100000000002</v>
      </c>
      <c r="P135" s="41">
        <v>2.80036</v>
      </c>
      <c r="Q135" s="41">
        <v>2.7638099999999999</v>
      </c>
      <c r="R135" s="41">
        <v>2.7715800000000002</v>
      </c>
      <c r="S135" s="41">
        <v>2.7547700000000002</v>
      </c>
      <c r="T135" s="41">
        <v>2.7370000000000001</v>
      </c>
      <c r="U135" s="41">
        <v>2.7059299999999999</v>
      </c>
      <c r="V135" s="41">
        <v>2.6699600000000001</v>
      </c>
      <c r="W135" s="41">
        <v>2.65476</v>
      </c>
      <c r="X135" s="41">
        <v>2.5238900000000002</v>
      </c>
      <c r="Y135" s="41">
        <v>2.4826800000000002</v>
      </c>
    </row>
    <row r="136" spans="1:25" x14ac:dyDescent="0.2">
      <c r="A136" s="40">
        <v>22</v>
      </c>
      <c r="B136" s="41">
        <v>2.4019599999999999</v>
      </c>
      <c r="C136" s="41">
        <v>2.3878900000000001</v>
      </c>
      <c r="D136" s="41">
        <v>2.3765499999999999</v>
      </c>
      <c r="E136" s="41">
        <v>2.3610000000000002</v>
      </c>
      <c r="F136" s="41">
        <v>2.3891</v>
      </c>
      <c r="G136" s="41">
        <v>2.4073899999999999</v>
      </c>
      <c r="H136" s="41">
        <v>2.4832700000000001</v>
      </c>
      <c r="I136" s="41">
        <v>2.6516000000000002</v>
      </c>
      <c r="J136" s="41">
        <v>2.7954400000000001</v>
      </c>
      <c r="K136" s="41">
        <v>2.8348399999999998</v>
      </c>
      <c r="L136" s="41">
        <v>2.8336600000000001</v>
      </c>
      <c r="M136" s="41">
        <v>2.8331599999999999</v>
      </c>
      <c r="N136" s="41">
        <v>2.8311299999999999</v>
      </c>
      <c r="O136" s="41">
        <v>2.8256800000000002</v>
      </c>
      <c r="P136" s="41">
        <v>2.8194300000000001</v>
      </c>
      <c r="Q136" s="41">
        <v>2.8070499999999998</v>
      </c>
      <c r="R136" s="41">
        <v>2.82639</v>
      </c>
      <c r="S136" s="41">
        <v>2.8387699999999998</v>
      </c>
      <c r="T136" s="41">
        <v>2.7974700000000001</v>
      </c>
      <c r="U136" s="41">
        <v>2.7742100000000001</v>
      </c>
      <c r="V136" s="41">
        <v>2.7292200000000002</v>
      </c>
      <c r="W136" s="41">
        <v>2.6323099999999999</v>
      </c>
      <c r="X136" s="41">
        <v>2.50895</v>
      </c>
      <c r="Y136" s="41">
        <v>2.4781900000000001</v>
      </c>
    </row>
    <row r="137" spans="1:25" x14ac:dyDescent="0.2">
      <c r="A137" s="40">
        <v>23</v>
      </c>
      <c r="B137" s="41">
        <v>2.4022299999999999</v>
      </c>
      <c r="C137" s="41">
        <v>2.38632</v>
      </c>
      <c r="D137" s="41">
        <v>2.3666499999999999</v>
      </c>
      <c r="E137" s="41">
        <v>2.3565999999999998</v>
      </c>
      <c r="F137" s="41">
        <v>2.3859599999999999</v>
      </c>
      <c r="G137" s="41">
        <v>2.4032100000000001</v>
      </c>
      <c r="H137" s="41">
        <v>2.5433300000000001</v>
      </c>
      <c r="I137" s="41">
        <v>2.64045</v>
      </c>
      <c r="J137" s="41">
        <v>2.80647</v>
      </c>
      <c r="K137" s="41">
        <v>2.82315</v>
      </c>
      <c r="L137" s="41">
        <v>2.8218700000000001</v>
      </c>
      <c r="M137" s="41">
        <v>2.8134299999999999</v>
      </c>
      <c r="N137" s="41">
        <v>2.8114300000000001</v>
      </c>
      <c r="O137" s="41">
        <v>2.7926700000000002</v>
      </c>
      <c r="P137" s="41">
        <v>2.7839399999999999</v>
      </c>
      <c r="Q137" s="41">
        <v>2.7647900000000001</v>
      </c>
      <c r="R137" s="41">
        <v>2.7879200000000002</v>
      </c>
      <c r="S137" s="41">
        <v>2.77</v>
      </c>
      <c r="T137" s="41">
        <v>2.7644299999999999</v>
      </c>
      <c r="U137" s="41">
        <v>2.7491300000000001</v>
      </c>
      <c r="V137" s="41">
        <v>2.7280899999999999</v>
      </c>
      <c r="W137" s="41">
        <v>2.6638999999999999</v>
      </c>
      <c r="X137" s="41">
        <v>2.5521500000000001</v>
      </c>
      <c r="Y137" s="41">
        <v>2.49255</v>
      </c>
    </row>
    <row r="138" spans="1:25" x14ac:dyDescent="0.2">
      <c r="A138" s="40">
        <v>24</v>
      </c>
      <c r="B138" s="41">
        <v>2.4997600000000002</v>
      </c>
      <c r="C138" s="41">
        <v>2.4554999999999998</v>
      </c>
      <c r="D138" s="41">
        <v>2.3996</v>
      </c>
      <c r="E138" s="41">
        <v>2.39812</v>
      </c>
      <c r="F138" s="41">
        <v>2.3997199999999999</v>
      </c>
      <c r="G138" s="41">
        <v>2.40517</v>
      </c>
      <c r="H138" s="41">
        <v>2.4791099999999999</v>
      </c>
      <c r="I138" s="41">
        <v>2.6480399999999999</v>
      </c>
      <c r="J138" s="41">
        <v>2.8103400000000001</v>
      </c>
      <c r="K138" s="41">
        <v>2.8684400000000001</v>
      </c>
      <c r="L138" s="41">
        <v>2.8894899999999999</v>
      </c>
      <c r="M138" s="41">
        <v>2.8814600000000001</v>
      </c>
      <c r="N138" s="41">
        <v>2.8338299999999998</v>
      </c>
      <c r="O138" s="41">
        <v>2.8584700000000001</v>
      </c>
      <c r="P138" s="41">
        <v>2.8371499999999998</v>
      </c>
      <c r="Q138" s="41">
        <v>2.87079</v>
      </c>
      <c r="R138" s="41">
        <v>2.8763299999999998</v>
      </c>
      <c r="S138" s="41">
        <v>3.03234</v>
      </c>
      <c r="T138" s="41">
        <v>3.0260600000000002</v>
      </c>
      <c r="U138" s="41">
        <v>3.02311</v>
      </c>
      <c r="V138" s="41">
        <v>2.9942700000000002</v>
      </c>
      <c r="W138" s="41">
        <v>2.9606300000000001</v>
      </c>
      <c r="X138" s="41">
        <v>2.84552</v>
      </c>
      <c r="Y138" s="41">
        <v>2.6976900000000001</v>
      </c>
    </row>
    <row r="139" spans="1:25" x14ac:dyDescent="0.2">
      <c r="A139" s="40">
        <v>25</v>
      </c>
      <c r="B139" s="41">
        <v>2.5399500000000002</v>
      </c>
      <c r="C139" s="41">
        <v>2.4188999999999998</v>
      </c>
      <c r="D139" s="41">
        <v>2.4093800000000001</v>
      </c>
      <c r="E139" s="41">
        <v>2.3999000000000001</v>
      </c>
      <c r="F139" s="41">
        <v>2.40693</v>
      </c>
      <c r="G139" s="41">
        <v>2.4107599999999998</v>
      </c>
      <c r="H139" s="41">
        <v>2.4651000000000001</v>
      </c>
      <c r="I139" s="41">
        <v>2.6518099999999998</v>
      </c>
      <c r="J139" s="41">
        <v>2.80246</v>
      </c>
      <c r="K139" s="41">
        <v>2.9131800000000001</v>
      </c>
      <c r="L139" s="41">
        <v>2.92319</v>
      </c>
      <c r="M139" s="41">
        <v>2.9188399999999999</v>
      </c>
      <c r="N139" s="41">
        <v>2.8936999999999999</v>
      </c>
      <c r="O139" s="41">
        <v>2.9131399999999998</v>
      </c>
      <c r="P139" s="41">
        <v>2.9025300000000001</v>
      </c>
      <c r="Q139" s="41">
        <v>2.89595</v>
      </c>
      <c r="R139" s="41">
        <v>2.8894500000000001</v>
      </c>
      <c r="S139" s="41">
        <v>2.8866800000000001</v>
      </c>
      <c r="T139" s="41">
        <v>2.8744299999999998</v>
      </c>
      <c r="U139" s="41">
        <v>2.8744800000000001</v>
      </c>
      <c r="V139" s="41">
        <v>2.8508599999999999</v>
      </c>
      <c r="W139" s="41">
        <v>2.8055400000000001</v>
      </c>
      <c r="X139" s="41">
        <v>2.7404000000000002</v>
      </c>
      <c r="Y139" s="41">
        <v>2.5986400000000001</v>
      </c>
    </row>
    <row r="140" spans="1:25" x14ac:dyDescent="0.2">
      <c r="A140" s="40">
        <v>26</v>
      </c>
      <c r="B140" s="41">
        <v>2.47729</v>
      </c>
      <c r="C140" s="41">
        <v>2.40605</v>
      </c>
      <c r="D140" s="41">
        <v>2.4004400000000001</v>
      </c>
      <c r="E140" s="41">
        <v>2.3921999999999999</v>
      </c>
      <c r="F140" s="41">
        <v>2.4068999999999998</v>
      </c>
      <c r="G140" s="41">
        <v>2.5407700000000002</v>
      </c>
      <c r="H140" s="41">
        <v>2.75366</v>
      </c>
      <c r="I140" s="41">
        <v>2.8534000000000002</v>
      </c>
      <c r="J140" s="41">
        <v>3.0217499999999999</v>
      </c>
      <c r="K140" s="41">
        <v>3.0951900000000001</v>
      </c>
      <c r="L140" s="41">
        <v>3.0867</v>
      </c>
      <c r="M140" s="41">
        <v>3.1026400000000001</v>
      </c>
      <c r="N140" s="41">
        <v>3.0302199999999999</v>
      </c>
      <c r="O140" s="41">
        <v>3.0275500000000002</v>
      </c>
      <c r="P140" s="41">
        <v>3.0254300000000001</v>
      </c>
      <c r="Q140" s="41">
        <v>3.0114999999999998</v>
      </c>
      <c r="R140" s="41">
        <v>3.0197099999999999</v>
      </c>
      <c r="S140" s="41">
        <v>3.0016099999999999</v>
      </c>
      <c r="T140" s="41">
        <v>2.9746899999999998</v>
      </c>
      <c r="U140" s="41">
        <v>2.9591500000000002</v>
      </c>
      <c r="V140" s="41">
        <v>2.92997</v>
      </c>
      <c r="W140" s="41">
        <v>2.8602400000000001</v>
      </c>
      <c r="X140" s="41">
        <v>2.6511300000000002</v>
      </c>
      <c r="Y140" s="41">
        <v>2.5262099999999998</v>
      </c>
    </row>
    <row r="141" spans="1:25" x14ac:dyDescent="0.2">
      <c r="A141" s="40">
        <v>27</v>
      </c>
      <c r="B141" s="41">
        <v>2.5394100000000002</v>
      </c>
      <c r="C141" s="41">
        <v>2.42767</v>
      </c>
      <c r="D141" s="41">
        <v>2.40727</v>
      </c>
      <c r="E141" s="41">
        <v>2.4059200000000001</v>
      </c>
      <c r="F141" s="41">
        <v>2.4073500000000001</v>
      </c>
      <c r="G141" s="41">
        <v>2.5549599999999999</v>
      </c>
      <c r="H141" s="41">
        <v>2.7750900000000001</v>
      </c>
      <c r="I141" s="41">
        <v>2.90591</v>
      </c>
      <c r="J141" s="41">
        <v>3.0261900000000002</v>
      </c>
      <c r="K141" s="41">
        <v>3.0672700000000002</v>
      </c>
      <c r="L141" s="41">
        <v>3.09517</v>
      </c>
      <c r="M141" s="41">
        <v>3.12</v>
      </c>
      <c r="N141" s="41">
        <v>3.1178699999999999</v>
      </c>
      <c r="O141" s="41">
        <v>3.0969899999999999</v>
      </c>
      <c r="P141" s="41">
        <v>3.03457</v>
      </c>
      <c r="Q141" s="41">
        <v>3.01248</v>
      </c>
      <c r="R141" s="41">
        <v>3.0018799999999999</v>
      </c>
      <c r="S141" s="41">
        <v>2.9811000000000001</v>
      </c>
      <c r="T141" s="41">
        <v>2.94977</v>
      </c>
      <c r="U141" s="41">
        <v>2.8860999999999999</v>
      </c>
      <c r="V141" s="41">
        <v>2.83378</v>
      </c>
      <c r="W141" s="41">
        <v>2.7995399999999999</v>
      </c>
      <c r="X141" s="41">
        <v>2.62466</v>
      </c>
      <c r="Y141" s="41">
        <v>2.52948</v>
      </c>
    </row>
    <row r="142" spans="1:25" x14ac:dyDescent="0.2">
      <c r="A142" s="40">
        <v>28</v>
      </c>
      <c r="B142" s="41">
        <v>2.4064899999999998</v>
      </c>
      <c r="C142" s="41">
        <v>2.3895900000000001</v>
      </c>
      <c r="D142" s="41">
        <v>2.3778999999999999</v>
      </c>
      <c r="E142" s="41">
        <v>2.38089</v>
      </c>
      <c r="F142" s="41">
        <v>2.3921600000000001</v>
      </c>
      <c r="G142" s="41">
        <v>2.4110900000000002</v>
      </c>
      <c r="H142" s="41">
        <v>2.6057700000000001</v>
      </c>
      <c r="I142" s="41">
        <v>2.7890999999999999</v>
      </c>
      <c r="J142" s="41">
        <v>2.8908700000000001</v>
      </c>
      <c r="K142" s="41">
        <v>2.9462299999999999</v>
      </c>
      <c r="L142" s="41">
        <v>2.9536199999999999</v>
      </c>
      <c r="M142" s="41">
        <v>2.96719</v>
      </c>
      <c r="N142" s="41">
        <v>2.95913</v>
      </c>
      <c r="O142" s="41">
        <v>2.9582700000000002</v>
      </c>
      <c r="P142" s="41">
        <v>2.9877500000000001</v>
      </c>
      <c r="Q142" s="41">
        <v>2.9586299999999999</v>
      </c>
      <c r="R142" s="41">
        <v>2.9701499999999998</v>
      </c>
      <c r="S142" s="41">
        <v>2.9678499999999999</v>
      </c>
      <c r="T142" s="41">
        <v>2.9410699999999999</v>
      </c>
      <c r="U142" s="41">
        <v>2.90021</v>
      </c>
      <c r="V142" s="41">
        <v>2.8446600000000002</v>
      </c>
      <c r="W142" s="41">
        <v>2.76084</v>
      </c>
      <c r="X142" s="41">
        <v>2.6532399999999998</v>
      </c>
      <c r="Y142" s="41">
        <v>2.5575199999999998</v>
      </c>
    </row>
    <row r="143" spans="1:25" x14ac:dyDescent="0.2">
      <c r="A143" s="40">
        <v>29</v>
      </c>
      <c r="B143" s="41">
        <v>2.41445</v>
      </c>
      <c r="C143" s="41">
        <v>2.4049700000000001</v>
      </c>
      <c r="D143" s="41">
        <v>2.4033799999999998</v>
      </c>
      <c r="E143" s="41">
        <v>2.39154</v>
      </c>
      <c r="F143" s="41">
        <v>2.4063300000000001</v>
      </c>
      <c r="G143" s="41">
        <v>2.4220799999999998</v>
      </c>
      <c r="H143" s="41">
        <v>2.71929</v>
      </c>
      <c r="I143" s="41">
        <v>2.8856299999999999</v>
      </c>
      <c r="J143" s="41">
        <v>3.0273300000000001</v>
      </c>
      <c r="K143" s="41">
        <v>3.11802</v>
      </c>
      <c r="L143" s="41">
        <v>3.1133500000000001</v>
      </c>
      <c r="M143" s="41">
        <v>3.1177800000000002</v>
      </c>
      <c r="N143" s="41">
        <v>3.1034899999999999</v>
      </c>
      <c r="O143" s="41">
        <v>3.09781</v>
      </c>
      <c r="P143" s="41">
        <v>3.1111399999999998</v>
      </c>
      <c r="Q143" s="41">
        <v>3.0897199999999998</v>
      </c>
      <c r="R143" s="41">
        <v>3.0891799999999998</v>
      </c>
      <c r="S143" s="41">
        <v>3.0741399999999999</v>
      </c>
      <c r="T143" s="41">
        <v>3.0531999999999999</v>
      </c>
      <c r="U143" s="41">
        <v>3.02447</v>
      </c>
      <c r="V143" s="41">
        <v>2.99065</v>
      </c>
      <c r="W143" s="41">
        <v>2.9432800000000001</v>
      </c>
      <c r="X143" s="41">
        <v>2.6890000000000001</v>
      </c>
      <c r="Y143" s="41">
        <v>2.5771500000000001</v>
      </c>
    </row>
    <row r="144" spans="1:25" x14ac:dyDescent="0.2">
      <c r="A144" s="40">
        <v>30</v>
      </c>
      <c r="B144" s="41">
        <v>2.4977999999999998</v>
      </c>
      <c r="C144" s="41">
        <v>2.4068499999999999</v>
      </c>
      <c r="D144" s="41">
        <v>2.4036400000000002</v>
      </c>
      <c r="E144" s="41">
        <v>2.4040699999999999</v>
      </c>
      <c r="F144" s="41">
        <v>2.4070299999999998</v>
      </c>
      <c r="G144" s="41">
        <v>2.6906599999999998</v>
      </c>
      <c r="H144" s="41">
        <v>2.7534999999999998</v>
      </c>
      <c r="I144" s="41">
        <v>2.9221400000000002</v>
      </c>
      <c r="J144" s="41">
        <v>3.04196</v>
      </c>
      <c r="K144" s="41">
        <v>3.0345399999999998</v>
      </c>
      <c r="L144" s="41">
        <v>3.0390199999999998</v>
      </c>
      <c r="M144" s="41">
        <v>3.0582600000000002</v>
      </c>
      <c r="N144" s="41">
        <v>3.0852900000000001</v>
      </c>
      <c r="O144" s="41">
        <v>3.0746000000000002</v>
      </c>
      <c r="P144" s="41">
        <v>3.06603</v>
      </c>
      <c r="Q144" s="41">
        <v>3.08839</v>
      </c>
      <c r="R144" s="41">
        <v>3.0917500000000002</v>
      </c>
      <c r="S144" s="41">
        <v>3.0411899999999998</v>
      </c>
      <c r="T144" s="41">
        <v>3.0162200000000001</v>
      </c>
      <c r="U144" s="41">
        <v>2.9808400000000002</v>
      </c>
      <c r="V144" s="41">
        <v>2.9432499999999999</v>
      </c>
      <c r="W144" s="41">
        <v>2.9346800000000002</v>
      </c>
      <c r="X144" s="41">
        <v>2.7423700000000002</v>
      </c>
      <c r="Y144" s="41">
        <v>2.6621800000000002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2249.1378300000001</v>
      </c>
      <c r="N148" s="60">
        <v>2729.8452699999998</v>
      </c>
      <c r="O148" s="60">
        <v>2970.6155100000001</v>
      </c>
      <c r="P148" s="60">
        <v>1725.6178199999999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2023-07-07T13:28:59Z</dcterms:modified>
</cp:coreProperties>
</file>