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<sst xmlns="http://schemas.openxmlformats.org/spreadsheetml/2006/main" count="144" uniqueCount="63">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</sst>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45078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5.4966100000000004</v>
      </c>
      <c r="F10" s="45">
        <v>6.7027599999999996</v>
      </c>
      <c r="G10" s="45">
        <v>6.9252500000000001</v>
      </c>
      <c r="H10" s="45">
        <v>7.1085000000000003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5.0405800000000003</v>
      </c>
      <c r="F11" s="45">
        <v>6.2467300000000003</v>
      </c>
      <c r="G11" s="45">
        <v>6.46922</v>
      </c>
      <c r="H11" s="45">
        <v>6.6524700000000001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2.4992899999999998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45078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1.4312400000000001</v>
      </c>
      <c r="C9" s="59">
        <v>1.3188800000000001</v>
      </c>
      <c r="D9" s="59">
        <v>1.13714</v>
      </c>
      <c r="E9" s="59">
        <v>1.1185099999999999</v>
      </c>
      <c r="F9" s="59">
        <v>1.2066399999999999</v>
      </c>
      <c r="G9" s="59">
        <v>1.4659599999999999</v>
      </c>
      <c r="H9" s="59">
        <v>1.73925</v>
      </c>
      <c r="I9" s="59">
        <v>1.97214</v>
      </c>
      <c r="J9" s="59">
        <v>1.98315</v>
      </c>
      <c r="K9" s="59">
        <v>1.96679</v>
      </c>
      <c r="L9" s="59">
        <v>1.94468</v>
      </c>
      <c r="M9" s="59">
        <v>1.9719500000000001</v>
      </c>
      <c r="N9" s="59">
        <v>1.9641299999999999</v>
      </c>
      <c r="O9" s="59">
        <v>1.94198</v>
      </c>
      <c r="P9" s="59">
        <v>1.8568499999999999</v>
      </c>
      <c r="Q9" s="59">
        <v>1.7453700000000001</v>
      </c>
      <c r="R9" s="59">
        <v>1.7648699999999999</v>
      </c>
      <c r="S9" s="59">
        <v>1.7278800000000001</v>
      </c>
      <c r="T9" s="59">
        <v>1.7290399999999999</v>
      </c>
      <c r="U9" s="59">
        <v>1.7221500000000001</v>
      </c>
      <c r="V9" s="59">
        <v>1.68872</v>
      </c>
      <c r="W9" s="59">
        <v>1.5903099999999999</v>
      </c>
      <c r="X9" s="59">
        <v>1.53552</v>
      </c>
      <c r="Y9" s="59">
        <v>1.41601</v>
      </c>
    </row>
    <row r="10" spans="1:25" x14ac:dyDescent="0.2">
      <c r="A10" s="58">
        <v>2</v>
      </c>
      <c r="B10" s="59">
        <v>1.4401900000000001</v>
      </c>
      <c r="C10" s="59">
        <v>1.23292</v>
      </c>
      <c r="D10" s="59">
        <v>1.1219699999999999</v>
      </c>
      <c r="E10" s="59">
        <v>1.12035</v>
      </c>
      <c r="F10" s="59">
        <v>1.12521</v>
      </c>
      <c r="G10" s="59">
        <v>1.4118599999999999</v>
      </c>
      <c r="H10" s="59">
        <v>1.67906</v>
      </c>
      <c r="I10" s="59">
        <v>1.74783</v>
      </c>
      <c r="J10" s="59">
        <v>1.8113300000000001</v>
      </c>
      <c r="K10" s="59">
        <v>1.80966</v>
      </c>
      <c r="L10" s="59">
        <v>1.7627200000000001</v>
      </c>
      <c r="M10" s="59">
        <v>1.7360100000000001</v>
      </c>
      <c r="N10" s="59">
        <v>1.7119599999999999</v>
      </c>
      <c r="O10" s="59">
        <v>1.6934499999999999</v>
      </c>
      <c r="P10" s="59">
        <v>1.7115</v>
      </c>
      <c r="Q10" s="59">
        <v>1.6999200000000001</v>
      </c>
      <c r="R10" s="59">
        <v>1.68438</v>
      </c>
      <c r="S10" s="59">
        <v>1.6373599999999999</v>
      </c>
      <c r="T10" s="59">
        <v>1.66848</v>
      </c>
      <c r="U10" s="59">
        <v>1.6523399999999999</v>
      </c>
      <c r="V10" s="59">
        <v>1.69879</v>
      </c>
      <c r="W10" s="59">
        <v>1.6378600000000001</v>
      </c>
      <c r="X10" s="59">
        <v>1.56246</v>
      </c>
      <c r="Y10" s="59">
        <v>1.4752700000000001</v>
      </c>
    </row>
    <row r="11" spans="1:25" x14ac:dyDescent="0.2">
      <c r="A11" s="58">
        <v>3</v>
      </c>
      <c r="B11" s="59">
        <v>1.52504</v>
      </c>
      <c r="C11" s="59">
        <v>1.4802299999999999</v>
      </c>
      <c r="D11" s="59">
        <v>1.3669100000000001</v>
      </c>
      <c r="E11" s="59">
        <v>1.34135</v>
      </c>
      <c r="F11" s="59">
        <v>1.33938</v>
      </c>
      <c r="G11" s="59">
        <v>1.46418</v>
      </c>
      <c r="H11" s="59">
        <v>1.6468</v>
      </c>
      <c r="I11" s="59">
        <v>1.7901</v>
      </c>
      <c r="J11" s="59">
        <v>1.9690399999999999</v>
      </c>
      <c r="K11" s="59">
        <v>1.97685</v>
      </c>
      <c r="L11" s="59">
        <v>1.9669300000000001</v>
      </c>
      <c r="M11" s="59">
        <v>1.97113</v>
      </c>
      <c r="N11" s="59">
        <v>1.9605999999999999</v>
      </c>
      <c r="O11" s="59">
        <v>1.9598800000000001</v>
      </c>
      <c r="P11" s="59">
        <v>1.9160699999999999</v>
      </c>
      <c r="Q11" s="59">
        <v>1.8960600000000001</v>
      </c>
      <c r="R11" s="59">
        <v>1.89618</v>
      </c>
      <c r="S11" s="59">
        <v>1.86991</v>
      </c>
      <c r="T11" s="59">
        <v>1.8908199999999999</v>
      </c>
      <c r="U11" s="59">
        <v>1.88792</v>
      </c>
      <c r="V11" s="59">
        <v>1.8339700000000001</v>
      </c>
      <c r="W11" s="59">
        <v>1.76074</v>
      </c>
      <c r="X11" s="59">
        <v>1.6586399999999999</v>
      </c>
      <c r="Y11" s="59">
        <v>1.5026299999999999</v>
      </c>
    </row>
    <row r="12" spans="1:25" x14ac:dyDescent="0.2">
      <c r="A12" s="58">
        <v>4</v>
      </c>
      <c r="B12" s="59">
        <v>1.4656899999999999</v>
      </c>
      <c r="C12" s="59">
        <v>1.36687</v>
      </c>
      <c r="D12" s="59">
        <v>1.3070900000000001</v>
      </c>
      <c r="E12" s="59">
        <v>1.2285299999999999</v>
      </c>
      <c r="F12" s="59">
        <v>1.2428300000000001</v>
      </c>
      <c r="G12" s="59">
        <v>1.29078</v>
      </c>
      <c r="H12" s="59">
        <v>1.4563600000000001</v>
      </c>
      <c r="I12" s="59">
        <v>1.6321699999999999</v>
      </c>
      <c r="J12" s="59">
        <v>1.7729299999999999</v>
      </c>
      <c r="K12" s="59">
        <v>1.8388800000000001</v>
      </c>
      <c r="L12" s="59">
        <v>1.88087</v>
      </c>
      <c r="M12" s="59">
        <v>1.8869400000000001</v>
      </c>
      <c r="N12" s="59">
        <v>1.87781</v>
      </c>
      <c r="O12" s="59">
        <v>1.8935200000000001</v>
      </c>
      <c r="P12" s="59">
        <v>1.87747</v>
      </c>
      <c r="Q12" s="59">
        <v>1.86948</v>
      </c>
      <c r="R12" s="59">
        <v>1.84405</v>
      </c>
      <c r="S12" s="59">
        <v>1.8051900000000001</v>
      </c>
      <c r="T12" s="59">
        <v>1.8267899999999999</v>
      </c>
      <c r="U12" s="59">
        <v>1.8353699999999999</v>
      </c>
      <c r="V12" s="59">
        <v>1.7681199999999999</v>
      </c>
      <c r="W12" s="59">
        <v>1.7046399999999999</v>
      </c>
      <c r="X12" s="59">
        <v>1.60314</v>
      </c>
      <c r="Y12" s="59">
        <v>1.4793700000000001</v>
      </c>
    </row>
    <row r="13" spans="1:25" x14ac:dyDescent="0.2">
      <c r="A13" s="58">
        <v>5</v>
      </c>
      <c r="B13" s="59">
        <v>1.44475</v>
      </c>
      <c r="C13" s="59">
        <v>1.27562</v>
      </c>
      <c r="D13" s="59">
        <v>1.1403700000000001</v>
      </c>
      <c r="E13" s="59">
        <v>1.1438699999999999</v>
      </c>
      <c r="F13" s="59">
        <v>1.21272</v>
      </c>
      <c r="G13" s="59">
        <v>1.39252</v>
      </c>
      <c r="H13" s="59">
        <v>1.64788</v>
      </c>
      <c r="I13" s="59">
        <v>1.75793</v>
      </c>
      <c r="J13" s="59">
        <v>1.8301400000000001</v>
      </c>
      <c r="K13" s="59">
        <v>1.8333299999999999</v>
      </c>
      <c r="L13" s="59">
        <v>1.8301499999999999</v>
      </c>
      <c r="M13" s="59">
        <v>1.79695</v>
      </c>
      <c r="N13" s="59">
        <v>1.79406</v>
      </c>
      <c r="O13" s="59">
        <v>1.8123899999999999</v>
      </c>
      <c r="P13" s="59">
        <v>1.82525</v>
      </c>
      <c r="Q13" s="59">
        <v>1.7937000000000001</v>
      </c>
      <c r="R13" s="59">
        <v>1.7812399999999999</v>
      </c>
      <c r="S13" s="59">
        <v>1.74197</v>
      </c>
      <c r="T13" s="59">
        <v>1.7086699999999999</v>
      </c>
      <c r="U13" s="59">
        <v>1.70052</v>
      </c>
      <c r="V13" s="59">
        <v>1.6710199999999999</v>
      </c>
      <c r="W13" s="59">
        <v>1.6087800000000001</v>
      </c>
      <c r="X13" s="59">
        <v>1.46367</v>
      </c>
      <c r="Y13" s="59">
        <v>1.3949100000000001</v>
      </c>
    </row>
    <row r="14" spans="1:25" x14ac:dyDescent="0.2">
      <c r="A14" s="58">
        <v>6</v>
      </c>
      <c r="B14" s="59">
        <v>1.1449</v>
      </c>
      <c r="C14" s="59">
        <v>1.1433</v>
      </c>
      <c r="D14" s="59">
        <v>1.08514</v>
      </c>
      <c r="E14" s="59">
        <v>1.1268199999999999</v>
      </c>
      <c r="F14" s="59">
        <v>1.1826099999999999</v>
      </c>
      <c r="G14" s="59">
        <v>1.24909</v>
      </c>
      <c r="H14" s="59">
        <v>1.4733700000000001</v>
      </c>
      <c r="I14" s="59">
        <v>1.5743100000000001</v>
      </c>
      <c r="J14" s="59">
        <v>1.6184099999999999</v>
      </c>
      <c r="K14" s="59">
        <v>1.6179399999999999</v>
      </c>
      <c r="L14" s="59">
        <v>1.5806899999999999</v>
      </c>
      <c r="M14" s="59">
        <v>1.5713999999999999</v>
      </c>
      <c r="N14" s="59">
        <v>1.56297</v>
      </c>
      <c r="O14" s="59">
        <v>1.4987999999999999</v>
      </c>
      <c r="P14" s="59">
        <v>1.5154799999999999</v>
      </c>
      <c r="Q14" s="59">
        <v>1.5118199999999999</v>
      </c>
      <c r="R14" s="59">
        <v>1.5069699999999999</v>
      </c>
      <c r="S14" s="59">
        <v>1.4946699999999999</v>
      </c>
      <c r="T14" s="59">
        <v>1.48325</v>
      </c>
      <c r="U14" s="59">
        <v>1.46323</v>
      </c>
      <c r="V14" s="59">
        <v>1.4254599999999999</v>
      </c>
      <c r="W14" s="59">
        <v>1.43224</v>
      </c>
      <c r="X14" s="59">
        <v>1.30853</v>
      </c>
      <c r="Y14" s="59">
        <v>1.1763399999999999</v>
      </c>
    </row>
    <row r="15" spans="1:25" x14ac:dyDescent="0.2">
      <c r="A15" s="58">
        <v>7</v>
      </c>
      <c r="B15" s="59">
        <v>1.2602100000000001</v>
      </c>
      <c r="C15" s="59">
        <v>1.16916</v>
      </c>
      <c r="D15" s="59">
        <v>1.1111200000000001</v>
      </c>
      <c r="E15" s="59">
        <v>1.0899700000000001</v>
      </c>
      <c r="F15" s="59">
        <v>1.13531</v>
      </c>
      <c r="G15" s="59">
        <v>1.23834</v>
      </c>
      <c r="H15" s="59">
        <v>1.5691900000000001</v>
      </c>
      <c r="I15" s="59">
        <v>1.6499600000000001</v>
      </c>
      <c r="J15" s="59">
        <v>1.7338199999999999</v>
      </c>
      <c r="K15" s="59">
        <v>1.74519</v>
      </c>
      <c r="L15" s="59">
        <v>1.74729</v>
      </c>
      <c r="M15" s="59">
        <v>1.7495400000000001</v>
      </c>
      <c r="N15" s="59">
        <v>1.75919</v>
      </c>
      <c r="O15" s="59">
        <v>1.7181200000000001</v>
      </c>
      <c r="P15" s="59">
        <v>1.7685599999999999</v>
      </c>
      <c r="Q15" s="59">
        <v>1.7071099999999999</v>
      </c>
      <c r="R15" s="59">
        <v>1.6868700000000001</v>
      </c>
      <c r="S15" s="59">
        <v>1.65103</v>
      </c>
      <c r="T15" s="59">
        <v>1.6397299999999999</v>
      </c>
      <c r="U15" s="59">
        <v>1.6197299999999999</v>
      </c>
      <c r="V15" s="59">
        <v>1.5868599999999999</v>
      </c>
      <c r="W15" s="59">
        <v>1.56301</v>
      </c>
      <c r="X15" s="59">
        <v>1.46949</v>
      </c>
      <c r="Y15" s="59">
        <v>1.3026199999999999</v>
      </c>
    </row>
    <row r="16" spans="1:25" s="60" customFormat="1" x14ac:dyDescent="0.2">
      <c r="A16" s="58">
        <v>8</v>
      </c>
      <c r="B16" s="59">
        <v>1.12818</v>
      </c>
      <c r="C16" s="59">
        <v>1.0547</v>
      </c>
      <c r="D16" s="59">
        <v>1.0456000000000001</v>
      </c>
      <c r="E16" s="59">
        <v>1.0387599999999999</v>
      </c>
      <c r="F16" s="59">
        <v>1.0412600000000001</v>
      </c>
      <c r="G16" s="59">
        <v>1.1412800000000001</v>
      </c>
      <c r="H16" s="59">
        <v>1.6112599999999999</v>
      </c>
      <c r="I16" s="59">
        <v>1.69432</v>
      </c>
      <c r="J16" s="59">
        <v>1.7914000000000001</v>
      </c>
      <c r="K16" s="59">
        <v>1.7676000000000001</v>
      </c>
      <c r="L16" s="59">
        <v>1.76111</v>
      </c>
      <c r="M16" s="59">
        <v>1.78454</v>
      </c>
      <c r="N16" s="59">
        <v>1.80071</v>
      </c>
      <c r="O16" s="59">
        <v>1.8062800000000001</v>
      </c>
      <c r="P16" s="59">
        <v>1.73546</v>
      </c>
      <c r="Q16" s="59">
        <v>1.6159399999999999</v>
      </c>
      <c r="R16" s="59">
        <v>1.6252899999999999</v>
      </c>
      <c r="S16" s="59">
        <v>1.5596000000000001</v>
      </c>
      <c r="T16" s="59">
        <v>1.68276</v>
      </c>
      <c r="U16" s="59">
        <v>1.6774899999999999</v>
      </c>
      <c r="V16" s="59">
        <v>1.6516200000000001</v>
      </c>
      <c r="W16" s="59">
        <v>1.5871999999999999</v>
      </c>
      <c r="X16" s="59">
        <v>1.4097500000000001</v>
      </c>
      <c r="Y16" s="59">
        <v>1.30054</v>
      </c>
    </row>
    <row r="17" spans="1:25" s="60" customFormat="1" x14ac:dyDescent="0.2">
      <c r="A17" s="58">
        <v>9</v>
      </c>
      <c r="B17" s="59">
        <v>1.19302</v>
      </c>
      <c r="C17" s="59">
        <v>1.1099699999999999</v>
      </c>
      <c r="D17" s="59">
        <v>1.10328</v>
      </c>
      <c r="E17" s="59">
        <v>1.1040399999999999</v>
      </c>
      <c r="F17" s="59">
        <v>1.11094</v>
      </c>
      <c r="G17" s="59">
        <v>1.33711</v>
      </c>
      <c r="H17" s="59">
        <v>1.55203</v>
      </c>
      <c r="I17" s="59">
        <v>1.6426000000000001</v>
      </c>
      <c r="J17" s="59">
        <v>1.7501</v>
      </c>
      <c r="K17" s="59">
        <v>1.77545</v>
      </c>
      <c r="L17" s="59">
        <v>1.7669900000000001</v>
      </c>
      <c r="M17" s="59">
        <v>1.8300799999999999</v>
      </c>
      <c r="N17" s="59">
        <v>1.7837400000000001</v>
      </c>
      <c r="O17" s="59">
        <v>1.7806900000000001</v>
      </c>
      <c r="P17" s="59">
        <v>1.79118</v>
      </c>
      <c r="Q17" s="59">
        <v>1.7648200000000001</v>
      </c>
      <c r="R17" s="59">
        <v>1.7746599999999999</v>
      </c>
      <c r="S17" s="59">
        <v>1.7202599999999999</v>
      </c>
      <c r="T17" s="59">
        <v>1.6547400000000001</v>
      </c>
      <c r="U17" s="59">
        <v>1.63435</v>
      </c>
      <c r="V17" s="59">
        <v>1.5686100000000001</v>
      </c>
      <c r="W17" s="59">
        <v>1.5155400000000001</v>
      </c>
      <c r="X17" s="59">
        <v>1.54173</v>
      </c>
      <c r="Y17" s="59">
        <v>1.37995</v>
      </c>
    </row>
    <row r="18" spans="1:25" s="60" customFormat="1" x14ac:dyDescent="0.2">
      <c r="A18" s="58">
        <v>10</v>
      </c>
      <c r="B18" s="59">
        <v>1.3963699999999999</v>
      </c>
      <c r="C18" s="59">
        <v>1.3305899999999999</v>
      </c>
      <c r="D18" s="59">
        <v>1.26559</v>
      </c>
      <c r="E18" s="59">
        <v>1.1927099999999999</v>
      </c>
      <c r="F18" s="59">
        <v>1.21062</v>
      </c>
      <c r="G18" s="59">
        <v>1.2981799999999999</v>
      </c>
      <c r="H18" s="59">
        <v>1.44702</v>
      </c>
      <c r="I18" s="59">
        <v>1.50756</v>
      </c>
      <c r="J18" s="59">
        <v>1.6236600000000001</v>
      </c>
      <c r="K18" s="59">
        <v>1.66821</v>
      </c>
      <c r="L18" s="59">
        <v>1.6394200000000001</v>
      </c>
      <c r="M18" s="59">
        <v>1.61903</v>
      </c>
      <c r="N18" s="59">
        <v>1.59341</v>
      </c>
      <c r="O18" s="59">
        <v>1.6425799999999999</v>
      </c>
      <c r="P18" s="59">
        <v>1.6617299999999999</v>
      </c>
      <c r="Q18" s="59">
        <v>1.6445700000000001</v>
      </c>
      <c r="R18" s="59">
        <v>1.6330499999999999</v>
      </c>
      <c r="S18" s="59">
        <v>1.6241000000000001</v>
      </c>
      <c r="T18" s="59">
        <v>1.49685</v>
      </c>
      <c r="U18" s="59">
        <v>1.48411</v>
      </c>
      <c r="V18" s="59">
        <v>1.48461</v>
      </c>
      <c r="W18" s="59">
        <v>1.4477800000000001</v>
      </c>
      <c r="X18" s="59">
        <v>1.3830499999999999</v>
      </c>
      <c r="Y18" s="59">
        <v>1.2600499999999999</v>
      </c>
    </row>
    <row r="19" spans="1:25" s="60" customFormat="1" x14ac:dyDescent="0.2">
      <c r="A19" s="58">
        <v>11</v>
      </c>
      <c r="B19" s="59">
        <v>1.20726</v>
      </c>
      <c r="C19" s="59">
        <v>1.19095</v>
      </c>
      <c r="D19" s="59">
        <v>1.13666</v>
      </c>
      <c r="E19" s="59">
        <v>1.1116900000000001</v>
      </c>
      <c r="F19" s="59">
        <v>1.1155900000000001</v>
      </c>
      <c r="G19" s="59">
        <v>1.1062799999999999</v>
      </c>
      <c r="H19" s="59">
        <v>1.2570399999999999</v>
      </c>
      <c r="I19" s="59">
        <v>1.3737299999999999</v>
      </c>
      <c r="J19" s="59">
        <v>1.42058</v>
      </c>
      <c r="K19" s="59">
        <v>1.45499</v>
      </c>
      <c r="L19" s="59">
        <v>1.4595499999999999</v>
      </c>
      <c r="M19" s="59">
        <v>1.45869</v>
      </c>
      <c r="N19" s="59">
        <v>1.44983</v>
      </c>
      <c r="O19" s="59">
        <v>1.4483200000000001</v>
      </c>
      <c r="P19" s="59">
        <v>1.4519</v>
      </c>
      <c r="Q19" s="59">
        <v>1.44451</v>
      </c>
      <c r="R19" s="59">
        <v>1.4428700000000001</v>
      </c>
      <c r="S19" s="59">
        <v>1.43764</v>
      </c>
      <c r="T19" s="59">
        <v>1.4371</v>
      </c>
      <c r="U19" s="59">
        <v>1.42685</v>
      </c>
      <c r="V19" s="59">
        <v>1.4148400000000001</v>
      </c>
      <c r="W19" s="59">
        <v>1.3390899999999999</v>
      </c>
      <c r="X19" s="59">
        <v>1.25745</v>
      </c>
      <c r="Y19" s="59">
        <v>1.21675</v>
      </c>
    </row>
    <row r="20" spans="1:25" s="60" customFormat="1" x14ac:dyDescent="0.2">
      <c r="A20" s="58">
        <v>12</v>
      </c>
      <c r="B20" s="59">
        <v>1.214</v>
      </c>
      <c r="C20" s="59">
        <v>1.15462</v>
      </c>
      <c r="D20" s="59">
        <v>1.1062000000000001</v>
      </c>
      <c r="E20" s="59">
        <v>1.10178</v>
      </c>
      <c r="F20" s="59">
        <v>1.10284</v>
      </c>
      <c r="G20" s="59">
        <v>1.1631400000000001</v>
      </c>
      <c r="H20" s="59">
        <v>1.222</v>
      </c>
      <c r="I20" s="59">
        <v>1.36825</v>
      </c>
      <c r="J20" s="59">
        <v>1.4497500000000001</v>
      </c>
      <c r="K20" s="59">
        <v>1.5149900000000001</v>
      </c>
      <c r="L20" s="59">
        <v>1.51529</v>
      </c>
      <c r="M20" s="59">
        <v>1.53305</v>
      </c>
      <c r="N20" s="59">
        <v>1.5328200000000001</v>
      </c>
      <c r="O20" s="59">
        <v>1.5092300000000001</v>
      </c>
      <c r="P20" s="59">
        <v>1.5032000000000001</v>
      </c>
      <c r="Q20" s="59">
        <v>1.4971699999999999</v>
      </c>
      <c r="R20" s="59">
        <v>1.4998199999999999</v>
      </c>
      <c r="S20" s="59">
        <v>1.5004</v>
      </c>
      <c r="T20" s="59">
        <v>1.4981599999999999</v>
      </c>
      <c r="U20" s="59">
        <v>1.48566</v>
      </c>
      <c r="V20" s="59">
        <v>1.45404</v>
      </c>
      <c r="W20" s="59">
        <v>1.37158</v>
      </c>
      <c r="X20" s="59">
        <v>1.3001199999999999</v>
      </c>
      <c r="Y20" s="59">
        <v>1.19357</v>
      </c>
    </row>
    <row r="21" spans="1:25" x14ac:dyDescent="0.2">
      <c r="A21" s="58">
        <v>13</v>
      </c>
      <c r="B21" s="59">
        <v>1.10839</v>
      </c>
      <c r="C21" s="59">
        <v>1.1046499999999999</v>
      </c>
      <c r="D21" s="59">
        <v>1.10087</v>
      </c>
      <c r="E21" s="59">
        <v>1.0547800000000001</v>
      </c>
      <c r="F21" s="59">
        <v>1.0829200000000001</v>
      </c>
      <c r="G21" s="59">
        <v>1.11229</v>
      </c>
      <c r="H21" s="59">
        <v>1.3718399999999999</v>
      </c>
      <c r="I21" s="59">
        <v>1.4303900000000001</v>
      </c>
      <c r="J21" s="59">
        <v>1.4591799999999999</v>
      </c>
      <c r="K21" s="59">
        <v>1.4348099999999999</v>
      </c>
      <c r="L21" s="59">
        <v>1.4309700000000001</v>
      </c>
      <c r="M21" s="59">
        <v>1.41856</v>
      </c>
      <c r="N21" s="59">
        <v>1.4127799999999999</v>
      </c>
      <c r="O21" s="59">
        <v>1.40978</v>
      </c>
      <c r="P21" s="59">
        <v>1.40188</v>
      </c>
      <c r="Q21" s="59">
        <v>1.3834200000000001</v>
      </c>
      <c r="R21" s="59">
        <v>1.3818299999999999</v>
      </c>
      <c r="S21" s="59">
        <v>1.3829800000000001</v>
      </c>
      <c r="T21" s="59">
        <v>1.3680099999999999</v>
      </c>
      <c r="U21" s="59">
        <v>1.34832</v>
      </c>
      <c r="V21" s="59">
        <v>1.3271500000000001</v>
      </c>
      <c r="W21" s="59">
        <v>1.2761499999999999</v>
      </c>
      <c r="X21" s="59">
        <v>1.2153700000000001</v>
      </c>
      <c r="Y21" s="59">
        <v>1.11755</v>
      </c>
    </row>
    <row r="22" spans="1:25" x14ac:dyDescent="0.2">
      <c r="A22" s="58">
        <v>14</v>
      </c>
      <c r="B22" s="59">
        <v>1.10026</v>
      </c>
      <c r="C22" s="59">
        <v>1.0254099999999999</v>
      </c>
      <c r="D22" s="59">
        <v>1.02136</v>
      </c>
      <c r="E22" s="59">
        <v>1.0150999999999999</v>
      </c>
      <c r="F22" s="59">
        <v>1.0482899999999999</v>
      </c>
      <c r="G22" s="59">
        <v>1.1103099999999999</v>
      </c>
      <c r="H22" s="59">
        <v>1.24735</v>
      </c>
      <c r="I22" s="59">
        <v>1.32656</v>
      </c>
      <c r="J22" s="59">
        <v>1.38544</v>
      </c>
      <c r="K22" s="59">
        <v>1.40378</v>
      </c>
      <c r="L22" s="59">
        <v>1.4066399999999999</v>
      </c>
      <c r="M22" s="59">
        <v>1.4062699999999999</v>
      </c>
      <c r="N22" s="59">
        <v>1.41374</v>
      </c>
      <c r="O22" s="59">
        <v>1.41038</v>
      </c>
      <c r="P22" s="59">
        <v>1.4265000000000001</v>
      </c>
      <c r="Q22" s="59">
        <v>1.4177500000000001</v>
      </c>
      <c r="R22" s="59">
        <v>1.42648</v>
      </c>
      <c r="S22" s="59">
        <v>1.41099</v>
      </c>
      <c r="T22" s="59">
        <v>1.41635</v>
      </c>
      <c r="U22" s="59">
        <v>1.39828</v>
      </c>
      <c r="V22" s="59">
        <v>1.4054899999999999</v>
      </c>
      <c r="W22" s="59">
        <v>1.3903300000000001</v>
      </c>
      <c r="X22" s="59">
        <v>1.25396</v>
      </c>
      <c r="Y22" s="59">
        <v>1.11877</v>
      </c>
    </row>
    <row r="23" spans="1:25" x14ac:dyDescent="0.2">
      <c r="A23" s="58">
        <v>15</v>
      </c>
      <c r="B23" s="59">
        <v>1.10093</v>
      </c>
      <c r="C23" s="59">
        <v>1.0063599999999999</v>
      </c>
      <c r="D23" s="59">
        <v>0.99972000000000005</v>
      </c>
      <c r="E23" s="59">
        <v>0.99548999999999999</v>
      </c>
      <c r="F23" s="59">
        <v>1.0108600000000001</v>
      </c>
      <c r="G23" s="59">
        <v>1.1136999999999999</v>
      </c>
      <c r="H23" s="59">
        <v>1.27335</v>
      </c>
      <c r="I23" s="59">
        <v>1.28637</v>
      </c>
      <c r="J23" s="59">
        <v>1.3071200000000001</v>
      </c>
      <c r="K23" s="59">
        <v>1.3909199999999999</v>
      </c>
      <c r="L23" s="59">
        <v>1.3282</v>
      </c>
      <c r="M23" s="59">
        <v>1.31135</v>
      </c>
      <c r="N23" s="59">
        <v>1.3040400000000001</v>
      </c>
      <c r="O23" s="59">
        <v>1.2816700000000001</v>
      </c>
      <c r="P23" s="59">
        <v>1.28844</v>
      </c>
      <c r="Q23" s="59">
        <v>1.2784599999999999</v>
      </c>
      <c r="R23" s="59">
        <v>1.2805599999999999</v>
      </c>
      <c r="S23" s="59">
        <v>1.27277</v>
      </c>
      <c r="T23" s="59">
        <v>1.25556</v>
      </c>
      <c r="U23" s="59">
        <v>1.27016</v>
      </c>
      <c r="V23" s="59">
        <v>1.2470000000000001</v>
      </c>
      <c r="W23" s="59">
        <v>1.35965</v>
      </c>
      <c r="X23" s="59">
        <v>1.3401400000000001</v>
      </c>
      <c r="Y23" s="59">
        <v>1.27782</v>
      </c>
    </row>
    <row r="24" spans="1:25" x14ac:dyDescent="0.2">
      <c r="A24" s="58">
        <v>16</v>
      </c>
      <c r="B24" s="59">
        <v>1.11277</v>
      </c>
      <c r="C24" s="59">
        <v>1.1193</v>
      </c>
      <c r="D24" s="59">
        <v>1.03816</v>
      </c>
      <c r="E24" s="59">
        <v>1.0721499999999999</v>
      </c>
      <c r="F24" s="59">
        <v>1.0613600000000001</v>
      </c>
      <c r="G24" s="59">
        <v>1.1020700000000001</v>
      </c>
      <c r="H24" s="59">
        <v>1.2692600000000001</v>
      </c>
      <c r="I24" s="59">
        <v>1.4487000000000001</v>
      </c>
      <c r="J24" s="59">
        <v>1.48769</v>
      </c>
      <c r="K24" s="59">
        <v>1.5432600000000001</v>
      </c>
      <c r="L24" s="59">
        <v>1.5486599999999999</v>
      </c>
      <c r="M24" s="59">
        <v>1.5049999999999999</v>
      </c>
      <c r="N24" s="59">
        <v>1.4992099999999999</v>
      </c>
      <c r="O24" s="59">
        <v>1.49769</v>
      </c>
      <c r="P24" s="59">
        <v>1.5325800000000001</v>
      </c>
      <c r="Q24" s="59">
        <v>1.48912</v>
      </c>
      <c r="R24" s="59">
        <v>1.4817400000000001</v>
      </c>
      <c r="S24" s="59">
        <v>1.4720899999999999</v>
      </c>
      <c r="T24" s="59">
        <v>1.4619200000000001</v>
      </c>
      <c r="U24" s="59">
        <v>1.47418</v>
      </c>
      <c r="V24" s="59">
        <v>1.4602900000000001</v>
      </c>
      <c r="W24" s="59">
        <v>1.4439200000000001</v>
      </c>
      <c r="X24" s="59">
        <v>1.42927</v>
      </c>
      <c r="Y24" s="59">
        <v>1.3473900000000001</v>
      </c>
    </row>
    <row r="25" spans="1:25" x14ac:dyDescent="0.2">
      <c r="A25" s="58">
        <v>17</v>
      </c>
      <c r="B25" s="59">
        <v>1.2976799999999999</v>
      </c>
      <c r="C25" s="59">
        <v>1.18997</v>
      </c>
      <c r="D25" s="59">
        <v>1.10683</v>
      </c>
      <c r="E25" s="59">
        <v>1.1017699999999999</v>
      </c>
      <c r="F25" s="59">
        <v>1.1013299999999999</v>
      </c>
      <c r="G25" s="59">
        <v>1.17601</v>
      </c>
      <c r="H25" s="59">
        <v>1.29026</v>
      </c>
      <c r="I25" s="59">
        <v>1.53105</v>
      </c>
      <c r="J25" s="59">
        <v>1.6484099999999999</v>
      </c>
      <c r="K25" s="59">
        <v>1.6837800000000001</v>
      </c>
      <c r="L25" s="59">
        <v>1.68242</v>
      </c>
      <c r="M25" s="59">
        <v>1.6914199999999999</v>
      </c>
      <c r="N25" s="59">
        <v>1.68919</v>
      </c>
      <c r="O25" s="59">
        <v>1.69052</v>
      </c>
      <c r="P25" s="59">
        <v>1.6791799999999999</v>
      </c>
      <c r="Q25" s="59">
        <v>1.7181599999999999</v>
      </c>
      <c r="R25" s="59">
        <v>1.6762300000000001</v>
      </c>
      <c r="S25" s="59">
        <v>1.68956</v>
      </c>
      <c r="T25" s="59">
        <v>1.6311800000000001</v>
      </c>
      <c r="U25" s="59">
        <v>1.6242099999999999</v>
      </c>
      <c r="V25" s="59">
        <v>1.63262</v>
      </c>
      <c r="W25" s="59">
        <v>1.59659</v>
      </c>
      <c r="X25" s="59">
        <v>1.4961100000000001</v>
      </c>
      <c r="Y25" s="59">
        <v>1.42988</v>
      </c>
    </row>
    <row r="26" spans="1:25" x14ac:dyDescent="0.2">
      <c r="A26" s="58">
        <v>18</v>
      </c>
      <c r="B26" s="59">
        <v>1.23689</v>
      </c>
      <c r="C26" s="59">
        <v>1.1264700000000001</v>
      </c>
      <c r="D26" s="59">
        <v>1.09833</v>
      </c>
      <c r="E26" s="59">
        <v>1.10087</v>
      </c>
      <c r="F26" s="59">
        <v>1.09877</v>
      </c>
      <c r="G26" s="59">
        <v>1.1219300000000001</v>
      </c>
      <c r="H26" s="59">
        <v>1.0971</v>
      </c>
      <c r="I26" s="59">
        <v>1.44143</v>
      </c>
      <c r="J26" s="59">
        <v>1.59213</v>
      </c>
      <c r="K26" s="59">
        <v>1.6391199999999999</v>
      </c>
      <c r="L26" s="59">
        <v>1.6401600000000001</v>
      </c>
      <c r="M26" s="59">
        <v>1.631</v>
      </c>
      <c r="N26" s="59">
        <v>1.62524</v>
      </c>
      <c r="O26" s="59">
        <v>1.6586700000000001</v>
      </c>
      <c r="P26" s="59">
        <v>1.6392599999999999</v>
      </c>
      <c r="Q26" s="59">
        <v>1.631</v>
      </c>
      <c r="R26" s="59">
        <v>1.6205099999999999</v>
      </c>
      <c r="S26" s="59">
        <v>1.62113</v>
      </c>
      <c r="T26" s="59">
        <v>1.6153599999999999</v>
      </c>
      <c r="U26" s="59">
        <v>1.61574</v>
      </c>
      <c r="V26" s="59">
        <v>1.6053500000000001</v>
      </c>
      <c r="W26" s="59">
        <v>1.5501100000000001</v>
      </c>
      <c r="X26" s="59">
        <v>1.4885200000000001</v>
      </c>
      <c r="Y26" s="59">
        <v>1.34277</v>
      </c>
    </row>
    <row r="27" spans="1:25" x14ac:dyDescent="0.2">
      <c r="A27" s="58">
        <v>19</v>
      </c>
      <c r="B27" s="59">
        <v>1.198</v>
      </c>
      <c r="C27" s="59">
        <v>1.10365</v>
      </c>
      <c r="D27" s="59">
        <v>1.11059</v>
      </c>
      <c r="E27" s="59">
        <v>1.0953900000000001</v>
      </c>
      <c r="F27" s="59">
        <v>1.10375</v>
      </c>
      <c r="G27" s="59">
        <v>1.1087800000000001</v>
      </c>
      <c r="H27" s="59">
        <v>1.4797</v>
      </c>
      <c r="I27" s="59">
        <v>1.6031500000000001</v>
      </c>
      <c r="J27" s="59">
        <v>1.64161</v>
      </c>
      <c r="K27" s="59">
        <v>1.66856</v>
      </c>
      <c r="L27" s="59">
        <v>1.6128199999999999</v>
      </c>
      <c r="M27" s="59">
        <v>1.6183000000000001</v>
      </c>
      <c r="N27" s="59">
        <v>1.51098</v>
      </c>
      <c r="O27" s="59">
        <v>1.5014099999999999</v>
      </c>
      <c r="P27" s="59">
        <v>1.45641</v>
      </c>
      <c r="Q27" s="59">
        <v>1.4601999999999999</v>
      </c>
      <c r="R27" s="59">
        <v>1.59145</v>
      </c>
      <c r="S27" s="59">
        <v>1.5901799999999999</v>
      </c>
      <c r="T27" s="59">
        <v>1.58091</v>
      </c>
      <c r="U27" s="59">
        <v>1.58392</v>
      </c>
      <c r="V27" s="59">
        <v>1.56806</v>
      </c>
      <c r="W27" s="59">
        <v>1.49566</v>
      </c>
      <c r="X27" s="59">
        <v>1.3984300000000001</v>
      </c>
      <c r="Y27" s="59">
        <v>1.19415</v>
      </c>
    </row>
    <row r="28" spans="1:25" x14ac:dyDescent="0.2">
      <c r="A28" s="58">
        <v>20</v>
      </c>
      <c r="B28" s="59">
        <v>1.11375</v>
      </c>
      <c r="C28" s="59">
        <v>1.09283</v>
      </c>
      <c r="D28" s="59">
        <v>1.0656099999999999</v>
      </c>
      <c r="E28" s="59">
        <v>1.0803799999999999</v>
      </c>
      <c r="F28" s="59">
        <v>1.0992900000000001</v>
      </c>
      <c r="G28" s="59">
        <v>1.1953499999999999</v>
      </c>
      <c r="H28" s="59">
        <v>1.4541900000000001</v>
      </c>
      <c r="I28" s="59">
        <v>1.59318</v>
      </c>
      <c r="J28" s="59">
        <v>1.6969700000000001</v>
      </c>
      <c r="K28" s="59">
        <v>1.70482</v>
      </c>
      <c r="L28" s="59">
        <v>1.6762600000000001</v>
      </c>
      <c r="M28" s="59">
        <v>1.6603000000000001</v>
      </c>
      <c r="N28" s="59">
        <v>1.61876</v>
      </c>
      <c r="O28" s="59">
        <v>1.61869</v>
      </c>
      <c r="P28" s="59">
        <v>1.64432</v>
      </c>
      <c r="Q28" s="59">
        <v>1.6188400000000001</v>
      </c>
      <c r="R28" s="59">
        <v>1.5534699999999999</v>
      </c>
      <c r="S28" s="59">
        <v>1.5475300000000001</v>
      </c>
      <c r="T28" s="59">
        <v>1.5344899999999999</v>
      </c>
      <c r="U28" s="59">
        <v>1.52325</v>
      </c>
      <c r="V28" s="59">
        <v>1.4894700000000001</v>
      </c>
      <c r="W28" s="59">
        <v>1.42604</v>
      </c>
      <c r="X28" s="59">
        <v>1.2802199999999999</v>
      </c>
      <c r="Y28" s="59">
        <v>1.22052</v>
      </c>
    </row>
    <row r="29" spans="1:25" x14ac:dyDescent="0.2">
      <c r="A29" s="58">
        <v>21</v>
      </c>
      <c r="B29" s="59">
        <v>1.1215200000000001</v>
      </c>
      <c r="C29" s="59">
        <v>1.11476</v>
      </c>
      <c r="D29" s="59">
        <v>1.09467</v>
      </c>
      <c r="E29" s="59">
        <v>1.09859</v>
      </c>
      <c r="F29" s="59">
        <v>1.09761</v>
      </c>
      <c r="G29" s="59">
        <v>1.12581</v>
      </c>
      <c r="H29" s="59">
        <v>1.2540199999999999</v>
      </c>
      <c r="I29" s="59">
        <v>1.3834200000000001</v>
      </c>
      <c r="J29" s="59">
        <v>1.50434</v>
      </c>
      <c r="K29" s="59">
        <v>1.5340800000000001</v>
      </c>
      <c r="L29" s="59">
        <v>1.51722</v>
      </c>
      <c r="M29" s="59">
        <v>1.54623</v>
      </c>
      <c r="N29" s="59">
        <v>1.5124899999999999</v>
      </c>
      <c r="O29" s="59">
        <v>1.48916</v>
      </c>
      <c r="P29" s="59">
        <v>1.5365</v>
      </c>
      <c r="Q29" s="59">
        <v>1.49796</v>
      </c>
      <c r="R29" s="59">
        <v>1.5018499999999999</v>
      </c>
      <c r="S29" s="59">
        <v>1.4847999999999999</v>
      </c>
      <c r="T29" s="59">
        <v>1.4671000000000001</v>
      </c>
      <c r="U29" s="59">
        <v>1.4326399999999999</v>
      </c>
      <c r="V29" s="59">
        <v>1.39493</v>
      </c>
      <c r="W29" s="59">
        <v>1.4023600000000001</v>
      </c>
      <c r="X29" s="59">
        <v>1.2511099999999999</v>
      </c>
      <c r="Y29" s="59">
        <v>1.19757</v>
      </c>
    </row>
    <row r="30" spans="1:25" x14ac:dyDescent="0.2">
      <c r="A30" s="58">
        <v>22</v>
      </c>
      <c r="B30" s="59">
        <v>1.11426</v>
      </c>
      <c r="C30" s="59">
        <v>1.09918</v>
      </c>
      <c r="D30" s="59">
        <v>1.08969</v>
      </c>
      <c r="E30" s="59">
        <v>1.07273</v>
      </c>
      <c r="F30" s="59">
        <v>1.1013999999999999</v>
      </c>
      <c r="G30" s="59">
        <v>1.1196200000000001</v>
      </c>
      <c r="H30" s="59">
        <v>1.1993799999999999</v>
      </c>
      <c r="I30" s="59">
        <v>1.3735999999999999</v>
      </c>
      <c r="J30" s="59">
        <v>1.52536</v>
      </c>
      <c r="K30" s="59">
        <v>1.5703400000000001</v>
      </c>
      <c r="L30" s="59">
        <v>1.5654300000000001</v>
      </c>
      <c r="M30" s="59">
        <v>1.5660099999999999</v>
      </c>
      <c r="N30" s="59">
        <v>1.5638099999999999</v>
      </c>
      <c r="O30" s="59">
        <v>1.55616</v>
      </c>
      <c r="P30" s="59">
        <v>1.5498499999999999</v>
      </c>
      <c r="Q30" s="59">
        <v>1.5419799999999999</v>
      </c>
      <c r="R30" s="59">
        <v>1.55966</v>
      </c>
      <c r="S30" s="59">
        <v>1.5751999999999999</v>
      </c>
      <c r="T30" s="59">
        <v>1.5374000000000001</v>
      </c>
      <c r="U30" s="59">
        <v>1.51312</v>
      </c>
      <c r="V30" s="59">
        <v>1.4663900000000001</v>
      </c>
      <c r="W30" s="59">
        <v>1.3748</v>
      </c>
      <c r="X30" s="59">
        <v>1.2483200000000001</v>
      </c>
      <c r="Y30" s="59">
        <v>1.2023600000000001</v>
      </c>
    </row>
    <row r="31" spans="1:25" x14ac:dyDescent="0.2">
      <c r="A31" s="58">
        <v>23</v>
      </c>
      <c r="B31" s="59">
        <v>1.1209899999999999</v>
      </c>
      <c r="C31" s="59">
        <v>1.1012</v>
      </c>
      <c r="D31" s="59">
        <v>1.07769</v>
      </c>
      <c r="E31" s="59">
        <v>1.0665800000000001</v>
      </c>
      <c r="F31" s="59">
        <v>1.09761</v>
      </c>
      <c r="G31" s="59">
        <v>1.1166799999999999</v>
      </c>
      <c r="H31" s="59">
        <v>1.2640400000000001</v>
      </c>
      <c r="I31" s="59">
        <v>1.3728199999999999</v>
      </c>
      <c r="J31" s="59">
        <v>1.5435700000000001</v>
      </c>
      <c r="K31" s="59">
        <v>1.5558700000000001</v>
      </c>
      <c r="L31" s="59">
        <v>1.5524100000000001</v>
      </c>
      <c r="M31" s="59">
        <v>1.5448</v>
      </c>
      <c r="N31" s="59">
        <v>1.54105</v>
      </c>
      <c r="O31" s="59">
        <v>1.52389</v>
      </c>
      <c r="P31" s="59">
        <v>1.5142</v>
      </c>
      <c r="Q31" s="59">
        <v>1.4927600000000001</v>
      </c>
      <c r="R31" s="59">
        <v>1.5179499999999999</v>
      </c>
      <c r="S31" s="59">
        <v>1.49946</v>
      </c>
      <c r="T31" s="59">
        <v>1.4955400000000001</v>
      </c>
      <c r="U31" s="59">
        <v>1.47766</v>
      </c>
      <c r="V31" s="59">
        <v>1.4541900000000001</v>
      </c>
      <c r="W31" s="59">
        <v>1.38941</v>
      </c>
      <c r="X31" s="59">
        <v>1.27173</v>
      </c>
      <c r="Y31" s="59">
        <v>1.20584</v>
      </c>
    </row>
    <row r="32" spans="1:25" x14ac:dyDescent="0.2">
      <c r="A32" s="58">
        <v>24</v>
      </c>
      <c r="B32" s="59">
        <v>1.2794099999999999</v>
      </c>
      <c r="C32" s="59">
        <v>1.22265</v>
      </c>
      <c r="D32" s="59">
        <v>1.1588400000000001</v>
      </c>
      <c r="E32" s="59">
        <v>1.1603300000000001</v>
      </c>
      <c r="F32" s="59">
        <v>1.16265</v>
      </c>
      <c r="G32" s="59">
        <v>1.1638599999999999</v>
      </c>
      <c r="H32" s="59">
        <v>1.2443599999999999</v>
      </c>
      <c r="I32" s="59">
        <v>1.4165399999999999</v>
      </c>
      <c r="J32" s="59">
        <v>1.5853600000000001</v>
      </c>
      <c r="K32" s="59">
        <v>1.67232</v>
      </c>
      <c r="L32" s="59">
        <v>1.7273099999999999</v>
      </c>
      <c r="M32" s="59">
        <v>1.7059200000000001</v>
      </c>
      <c r="N32" s="59">
        <v>1.6289499999999999</v>
      </c>
      <c r="O32" s="59">
        <v>1.6568700000000001</v>
      </c>
      <c r="P32" s="59">
        <v>1.6259399999999999</v>
      </c>
      <c r="Q32" s="59">
        <v>1.67011</v>
      </c>
      <c r="R32" s="59">
        <v>1.6677</v>
      </c>
      <c r="S32" s="59">
        <v>1.83283</v>
      </c>
      <c r="T32" s="59">
        <v>1.82782</v>
      </c>
      <c r="U32" s="59">
        <v>1.8505799999999999</v>
      </c>
      <c r="V32" s="59">
        <v>1.8419399999999999</v>
      </c>
      <c r="W32" s="59">
        <v>1.8505400000000001</v>
      </c>
      <c r="X32" s="59">
        <v>1.78871</v>
      </c>
      <c r="Y32" s="59">
        <v>1.59517</v>
      </c>
    </row>
    <row r="33" spans="1:25" x14ac:dyDescent="0.2">
      <c r="A33" s="58">
        <v>25</v>
      </c>
      <c r="B33" s="59">
        <v>1.25776</v>
      </c>
      <c r="C33" s="59">
        <v>1.1302700000000001</v>
      </c>
      <c r="D33" s="59">
        <v>1.1263300000000001</v>
      </c>
      <c r="E33" s="59">
        <v>1.11111</v>
      </c>
      <c r="F33" s="59">
        <v>1.1157900000000001</v>
      </c>
      <c r="G33" s="59">
        <v>1.18835</v>
      </c>
      <c r="H33" s="59">
        <v>1.2723199999999999</v>
      </c>
      <c r="I33" s="59">
        <v>1.45702</v>
      </c>
      <c r="J33" s="59">
        <v>1.61642</v>
      </c>
      <c r="K33" s="59">
        <v>1.7051499999999999</v>
      </c>
      <c r="L33" s="59">
        <v>1.71627</v>
      </c>
      <c r="M33" s="59">
        <v>1.7159</v>
      </c>
      <c r="N33" s="59">
        <v>1.7057100000000001</v>
      </c>
      <c r="O33" s="59">
        <v>1.72601</v>
      </c>
      <c r="P33" s="59">
        <v>1.6370899999999999</v>
      </c>
      <c r="Q33" s="59">
        <v>1.6327</v>
      </c>
      <c r="R33" s="59">
        <v>1.62409</v>
      </c>
      <c r="S33" s="59">
        <v>1.6219600000000001</v>
      </c>
      <c r="T33" s="59">
        <v>1.6124799999999999</v>
      </c>
      <c r="U33" s="59">
        <v>1.6108499999999999</v>
      </c>
      <c r="V33" s="59">
        <v>1.58551</v>
      </c>
      <c r="W33" s="59">
        <v>1.53901</v>
      </c>
      <c r="X33" s="59">
        <v>1.4746300000000001</v>
      </c>
      <c r="Y33" s="59">
        <v>1.31819</v>
      </c>
    </row>
    <row r="34" spans="1:25" x14ac:dyDescent="0.2">
      <c r="A34" s="58">
        <v>26</v>
      </c>
      <c r="B34" s="59">
        <v>1.2114100000000001</v>
      </c>
      <c r="C34" s="59">
        <v>1.12921</v>
      </c>
      <c r="D34" s="59">
        <v>1.11917</v>
      </c>
      <c r="E34" s="59">
        <v>1.1071200000000001</v>
      </c>
      <c r="F34" s="59">
        <v>1.12182</v>
      </c>
      <c r="G34" s="59">
        <v>1.26132</v>
      </c>
      <c r="H34" s="59">
        <v>1.4809699999999999</v>
      </c>
      <c r="I34" s="59">
        <v>1.5894299999999999</v>
      </c>
      <c r="J34" s="59">
        <v>1.76559</v>
      </c>
      <c r="K34" s="59">
        <v>1.8478600000000001</v>
      </c>
      <c r="L34" s="59">
        <v>1.8327899999999999</v>
      </c>
      <c r="M34" s="59">
        <v>1.84962</v>
      </c>
      <c r="N34" s="59">
        <v>1.77339</v>
      </c>
      <c r="O34" s="59">
        <v>1.7688699999999999</v>
      </c>
      <c r="P34" s="59">
        <v>1.76719</v>
      </c>
      <c r="Q34" s="59">
        <v>1.75437</v>
      </c>
      <c r="R34" s="59">
        <v>1.7644</v>
      </c>
      <c r="S34" s="59">
        <v>1.74318</v>
      </c>
      <c r="T34" s="59">
        <v>1.7163200000000001</v>
      </c>
      <c r="U34" s="59">
        <v>1.6981599999999999</v>
      </c>
      <c r="V34" s="59">
        <v>1.66686</v>
      </c>
      <c r="W34" s="59">
        <v>1.6003799999999999</v>
      </c>
      <c r="X34" s="59">
        <v>1.38697</v>
      </c>
      <c r="Y34" s="59">
        <v>1.2445999999999999</v>
      </c>
    </row>
    <row r="35" spans="1:25" x14ac:dyDescent="0.2">
      <c r="A35" s="58">
        <v>27</v>
      </c>
      <c r="B35" s="59">
        <v>1.2526600000000001</v>
      </c>
      <c r="C35" s="59">
        <v>1.1370499999999999</v>
      </c>
      <c r="D35" s="59">
        <v>1.1532800000000001</v>
      </c>
      <c r="E35" s="59">
        <v>1.1700600000000001</v>
      </c>
      <c r="F35" s="59">
        <v>1.17445</v>
      </c>
      <c r="G35" s="59">
        <v>1.36659</v>
      </c>
      <c r="H35" s="59">
        <v>1.55661</v>
      </c>
      <c r="I35" s="59">
        <v>1.7090000000000001</v>
      </c>
      <c r="J35" s="59">
        <v>1.8324199999999999</v>
      </c>
      <c r="K35" s="59">
        <v>1.8626799999999999</v>
      </c>
      <c r="L35" s="59">
        <v>1.89323</v>
      </c>
      <c r="M35" s="59">
        <v>1.9208700000000001</v>
      </c>
      <c r="N35" s="59">
        <v>1.9143600000000001</v>
      </c>
      <c r="O35" s="59">
        <v>1.89306</v>
      </c>
      <c r="P35" s="59">
        <v>1.77576</v>
      </c>
      <c r="Q35" s="59">
        <v>1.75183</v>
      </c>
      <c r="R35" s="59">
        <v>1.73969</v>
      </c>
      <c r="S35" s="59">
        <v>1.72363</v>
      </c>
      <c r="T35" s="59">
        <v>1.69781</v>
      </c>
      <c r="U35" s="59">
        <v>1.62226</v>
      </c>
      <c r="V35" s="59">
        <v>1.5657399999999999</v>
      </c>
      <c r="W35" s="59">
        <v>1.5336099999999999</v>
      </c>
      <c r="X35" s="59">
        <v>1.3474999999999999</v>
      </c>
      <c r="Y35" s="59">
        <v>1.24237</v>
      </c>
    </row>
    <row r="36" spans="1:25" x14ac:dyDescent="0.2">
      <c r="A36" s="58">
        <v>28</v>
      </c>
      <c r="B36" s="59">
        <v>1.1175600000000001</v>
      </c>
      <c r="C36" s="59">
        <v>1.0992599999999999</v>
      </c>
      <c r="D36" s="59">
        <v>1.08687</v>
      </c>
      <c r="E36" s="59">
        <v>1.0873200000000001</v>
      </c>
      <c r="F36" s="59">
        <v>1.1005499999999999</v>
      </c>
      <c r="G36" s="59">
        <v>1.1187199999999999</v>
      </c>
      <c r="H36" s="59">
        <v>1.3252200000000001</v>
      </c>
      <c r="I36" s="59">
        <v>1.5179100000000001</v>
      </c>
      <c r="J36" s="59">
        <v>1.62273</v>
      </c>
      <c r="K36" s="59">
        <v>1.68445</v>
      </c>
      <c r="L36" s="59">
        <v>1.69099</v>
      </c>
      <c r="M36" s="59">
        <v>1.70418</v>
      </c>
      <c r="N36" s="59">
        <v>1.6971499999999999</v>
      </c>
      <c r="O36" s="59">
        <v>1.6930700000000001</v>
      </c>
      <c r="P36" s="59">
        <v>1.7306699999999999</v>
      </c>
      <c r="Q36" s="59">
        <v>1.7063200000000001</v>
      </c>
      <c r="R36" s="59">
        <v>1.7055199999999999</v>
      </c>
      <c r="S36" s="59">
        <v>1.7040999999999999</v>
      </c>
      <c r="T36" s="59">
        <v>1.6750100000000001</v>
      </c>
      <c r="U36" s="59">
        <v>1.6334200000000001</v>
      </c>
      <c r="V36" s="59">
        <v>1.5734399999999999</v>
      </c>
      <c r="W36" s="59">
        <v>1.48471</v>
      </c>
      <c r="X36" s="59">
        <v>1.37079</v>
      </c>
      <c r="Y36" s="59">
        <v>1.2713699999999999</v>
      </c>
    </row>
    <row r="37" spans="1:25" x14ac:dyDescent="0.2">
      <c r="A37" s="58">
        <v>29</v>
      </c>
      <c r="B37" s="59">
        <v>1.1231599999999999</v>
      </c>
      <c r="C37" s="59">
        <v>1.11287</v>
      </c>
      <c r="D37" s="59">
        <v>1.11165</v>
      </c>
      <c r="E37" s="59">
        <v>1.099</v>
      </c>
      <c r="F37" s="59">
        <v>1.1163099999999999</v>
      </c>
      <c r="G37" s="59">
        <v>1.13341</v>
      </c>
      <c r="H37" s="59">
        <v>1.4417199999999999</v>
      </c>
      <c r="I37" s="59">
        <v>1.61876</v>
      </c>
      <c r="J37" s="59">
        <v>1.76969</v>
      </c>
      <c r="K37" s="59">
        <v>1.8586800000000001</v>
      </c>
      <c r="L37" s="59">
        <v>1.8576600000000001</v>
      </c>
      <c r="M37" s="59">
        <v>1.8627100000000001</v>
      </c>
      <c r="N37" s="59">
        <v>1.8436900000000001</v>
      </c>
      <c r="O37" s="59">
        <v>1.8452299999999999</v>
      </c>
      <c r="P37" s="59">
        <v>1.8538300000000001</v>
      </c>
      <c r="Q37" s="59">
        <v>1.8344</v>
      </c>
      <c r="R37" s="59">
        <v>1.8371</v>
      </c>
      <c r="S37" s="59">
        <v>1.8236600000000001</v>
      </c>
      <c r="T37" s="59">
        <v>1.7962899999999999</v>
      </c>
      <c r="U37" s="59">
        <v>1.7660199999999999</v>
      </c>
      <c r="V37" s="59">
        <v>1.7285900000000001</v>
      </c>
      <c r="W37" s="59">
        <v>1.67882</v>
      </c>
      <c r="X37" s="59">
        <v>1.40984</v>
      </c>
      <c r="Y37" s="59">
        <v>1.2980400000000001</v>
      </c>
    </row>
    <row r="38" spans="1:25" x14ac:dyDescent="0.2">
      <c r="A38" s="58">
        <v>30</v>
      </c>
      <c r="B38" s="59">
        <v>1.21136</v>
      </c>
      <c r="C38" s="59">
        <v>1.1168100000000001</v>
      </c>
      <c r="D38" s="59">
        <v>1.11442</v>
      </c>
      <c r="E38" s="59">
        <v>1.1164099999999999</v>
      </c>
      <c r="F38" s="59">
        <v>1.12473</v>
      </c>
      <c r="G38" s="59">
        <v>1.4216</v>
      </c>
      <c r="H38" s="59">
        <v>1.48977</v>
      </c>
      <c r="I38" s="59">
        <v>1.6672100000000001</v>
      </c>
      <c r="J38" s="59">
        <v>1.79478</v>
      </c>
      <c r="K38" s="59">
        <v>1.7813000000000001</v>
      </c>
      <c r="L38" s="59">
        <v>1.78884</v>
      </c>
      <c r="M38" s="59">
        <v>1.81237</v>
      </c>
      <c r="N38" s="59">
        <v>1.8345499999999999</v>
      </c>
      <c r="O38" s="59">
        <v>1.8221799999999999</v>
      </c>
      <c r="P38" s="59">
        <v>1.8152699999999999</v>
      </c>
      <c r="Q38" s="59">
        <v>1.8363</v>
      </c>
      <c r="R38" s="59">
        <v>1.8409800000000001</v>
      </c>
      <c r="S38" s="59">
        <v>1.7886899999999999</v>
      </c>
      <c r="T38" s="59">
        <v>1.7611399999999999</v>
      </c>
      <c r="U38" s="59">
        <v>1.72424</v>
      </c>
      <c r="V38" s="59">
        <v>1.68418</v>
      </c>
      <c r="W38" s="59">
        <v>1.6765099999999999</v>
      </c>
      <c r="X38" s="59">
        <v>1.4690099999999999</v>
      </c>
      <c r="Y38" s="59">
        <v>1.3888100000000001</v>
      </c>
    </row>
    <row r="39" spans="1:25" hidden="1" outlineLevel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collapsed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1.53792</v>
      </c>
      <c r="C44" s="59">
        <v>1.4255599999999999</v>
      </c>
      <c r="D44" s="59">
        <v>1.2438199999999999</v>
      </c>
      <c r="E44" s="59">
        <v>1.22519</v>
      </c>
      <c r="F44" s="59">
        <v>1.31332</v>
      </c>
      <c r="G44" s="59">
        <v>1.57264</v>
      </c>
      <c r="H44" s="59">
        <v>1.8459300000000001</v>
      </c>
      <c r="I44" s="59">
        <v>2.0788199999999999</v>
      </c>
      <c r="J44" s="59">
        <v>2.0898300000000001</v>
      </c>
      <c r="K44" s="59">
        <v>2.0734699999999999</v>
      </c>
      <c r="L44" s="59">
        <v>2.0513599999999999</v>
      </c>
      <c r="M44" s="59">
        <v>2.07863</v>
      </c>
      <c r="N44" s="59">
        <v>2.0708099999999998</v>
      </c>
      <c r="O44" s="59">
        <v>2.0486599999999999</v>
      </c>
      <c r="P44" s="59">
        <v>1.96353</v>
      </c>
      <c r="Q44" s="59">
        <v>1.85205</v>
      </c>
      <c r="R44" s="59">
        <v>1.87155</v>
      </c>
      <c r="S44" s="59">
        <v>1.83456</v>
      </c>
      <c r="T44" s="59">
        <v>1.83572</v>
      </c>
      <c r="U44" s="59">
        <v>1.82883</v>
      </c>
      <c r="V44" s="59">
        <v>1.7954000000000001</v>
      </c>
      <c r="W44" s="59">
        <v>1.69699</v>
      </c>
      <c r="X44" s="59">
        <v>1.6422000000000001</v>
      </c>
      <c r="Y44" s="59">
        <v>1.5226900000000001</v>
      </c>
    </row>
    <row r="45" spans="1:25" x14ac:dyDescent="0.2">
      <c r="A45" s="58">
        <v>2</v>
      </c>
      <c r="B45" s="59">
        <v>1.54687</v>
      </c>
      <c r="C45" s="59">
        <v>1.3395999999999999</v>
      </c>
      <c r="D45" s="59">
        <v>1.22865</v>
      </c>
      <c r="E45" s="59">
        <v>1.2270300000000001</v>
      </c>
      <c r="F45" s="59">
        <v>1.2318899999999999</v>
      </c>
      <c r="G45" s="59">
        <v>1.51854</v>
      </c>
      <c r="H45" s="59">
        <v>1.7857400000000001</v>
      </c>
      <c r="I45" s="59">
        <v>1.8545100000000001</v>
      </c>
      <c r="J45" s="59">
        <v>1.91801</v>
      </c>
      <c r="K45" s="59">
        <v>1.9163399999999999</v>
      </c>
      <c r="L45" s="59">
        <v>1.8694</v>
      </c>
      <c r="M45" s="59">
        <v>1.8426899999999999</v>
      </c>
      <c r="N45" s="59">
        <v>1.81864</v>
      </c>
      <c r="O45" s="59">
        <v>1.80013</v>
      </c>
      <c r="P45" s="59">
        <v>1.8181799999999999</v>
      </c>
      <c r="Q45" s="59">
        <v>1.8066</v>
      </c>
      <c r="R45" s="59">
        <v>1.7910600000000001</v>
      </c>
      <c r="S45" s="59">
        <v>1.74404</v>
      </c>
      <c r="T45" s="59">
        <v>1.7751600000000001</v>
      </c>
      <c r="U45" s="59">
        <v>1.75902</v>
      </c>
      <c r="V45" s="59">
        <v>1.8054699999999999</v>
      </c>
      <c r="W45" s="59">
        <v>1.74454</v>
      </c>
      <c r="X45" s="59">
        <v>1.6691400000000001</v>
      </c>
      <c r="Y45" s="59">
        <v>1.58195</v>
      </c>
    </row>
    <row r="46" spans="1:25" x14ac:dyDescent="0.2">
      <c r="A46" s="58">
        <v>3</v>
      </c>
      <c r="B46" s="59">
        <v>1.6317200000000001</v>
      </c>
      <c r="C46" s="59">
        <v>1.58691</v>
      </c>
      <c r="D46" s="59">
        <v>1.47359</v>
      </c>
      <c r="E46" s="59">
        <v>1.4480299999999999</v>
      </c>
      <c r="F46" s="59">
        <v>1.4460599999999999</v>
      </c>
      <c r="G46" s="59">
        <v>1.5708599999999999</v>
      </c>
      <c r="H46" s="59">
        <v>1.7534799999999999</v>
      </c>
      <c r="I46" s="59">
        <v>1.8967799999999999</v>
      </c>
      <c r="J46" s="59">
        <v>2.07572</v>
      </c>
      <c r="K46" s="59">
        <v>2.0835300000000001</v>
      </c>
      <c r="L46" s="59">
        <v>2.07361</v>
      </c>
      <c r="M46" s="59">
        <v>2.0778099999999999</v>
      </c>
      <c r="N46" s="59">
        <v>2.0672799999999998</v>
      </c>
      <c r="O46" s="59">
        <v>2.06656</v>
      </c>
      <c r="P46" s="59">
        <v>2.0227499999999998</v>
      </c>
      <c r="Q46" s="59">
        <v>2.0027400000000002</v>
      </c>
      <c r="R46" s="59">
        <v>2.0028600000000001</v>
      </c>
      <c r="S46" s="59">
        <v>1.9765900000000001</v>
      </c>
      <c r="T46" s="59">
        <v>1.9975000000000001</v>
      </c>
      <c r="U46" s="59">
        <v>1.9945999999999999</v>
      </c>
      <c r="V46" s="59">
        <v>1.94065</v>
      </c>
      <c r="W46" s="59">
        <v>1.8674200000000001</v>
      </c>
      <c r="X46" s="59">
        <v>1.76532</v>
      </c>
      <c r="Y46" s="59">
        <v>1.60931</v>
      </c>
    </row>
    <row r="47" spans="1:25" x14ac:dyDescent="0.2">
      <c r="A47" s="58">
        <v>4</v>
      </c>
      <c r="B47" s="59">
        <v>1.57237</v>
      </c>
      <c r="C47" s="59">
        <v>1.4735499999999999</v>
      </c>
      <c r="D47" s="59">
        <v>1.41377</v>
      </c>
      <c r="E47" s="59">
        <v>1.33521</v>
      </c>
      <c r="F47" s="59">
        <v>1.34951</v>
      </c>
      <c r="G47" s="59">
        <v>1.3974599999999999</v>
      </c>
      <c r="H47" s="59">
        <v>1.56304</v>
      </c>
      <c r="I47" s="59">
        <v>1.73885</v>
      </c>
      <c r="J47" s="59">
        <v>1.87961</v>
      </c>
      <c r="K47" s="59">
        <v>1.94556</v>
      </c>
      <c r="L47" s="59">
        <v>1.9875499999999999</v>
      </c>
      <c r="M47" s="59">
        <v>1.9936199999999999</v>
      </c>
      <c r="N47" s="59">
        <v>1.9844900000000001</v>
      </c>
      <c r="O47" s="59">
        <v>2.0002</v>
      </c>
      <c r="P47" s="59">
        <v>1.9841500000000001</v>
      </c>
      <c r="Q47" s="59">
        <v>1.9761599999999999</v>
      </c>
      <c r="R47" s="59">
        <v>1.9507300000000001</v>
      </c>
      <c r="S47" s="59">
        <v>1.91187</v>
      </c>
      <c r="T47" s="59">
        <v>1.93347</v>
      </c>
      <c r="U47" s="59">
        <v>1.9420500000000001</v>
      </c>
      <c r="V47" s="59">
        <v>1.8748</v>
      </c>
      <c r="W47" s="59">
        <v>1.81132</v>
      </c>
      <c r="X47" s="59">
        <v>1.7098199999999999</v>
      </c>
      <c r="Y47" s="59">
        <v>1.58605</v>
      </c>
    </row>
    <row r="48" spans="1:25" x14ac:dyDescent="0.2">
      <c r="A48" s="58">
        <v>5</v>
      </c>
      <c r="B48" s="59">
        <v>1.5514300000000001</v>
      </c>
      <c r="C48" s="59">
        <v>1.3823000000000001</v>
      </c>
      <c r="D48" s="59">
        <v>1.24705</v>
      </c>
      <c r="E48" s="59">
        <v>1.2505500000000001</v>
      </c>
      <c r="F48" s="59">
        <v>1.3193999999999999</v>
      </c>
      <c r="G48" s="59">
        <v>1.4992000000000001</v>
      </c>
      <c r="H48" s="59">
        <v>1.7545599999999999</v>
      </c>
      <c r="I48" s="59">
        <v>1.8646100000000001</v>
      </c>
      <c r="J48" s="59">
        <v>1.93682</v>
      </c>
      <c r="K48" s="59">
        <v>1.94001</v>
      </c>
      <c r="L48" s="59">
        <v>1.9368300000000001</v>
      </c>
      <c r="M48" s="59">
        <v>1.9036299999999999</v>
      </c>
      <c r="N48" s="59">
        <v>1.9007400000000001</v>
      </c>
      <c r="O48" s="59">
        <v>1.9190700000000001</v>
      </c>
      <c r="P48" s="59">
        <v>1.9319299999999999</v>
      </c>
      <c r="Q48" s="59">
        <v>1.90038</v>
      </c>
      <c r="R48" s="59">
        <v>1.88792</v>
      </c>
      <c r="S48" s="59">
        <v>1.8486499999999999</v>
      </c>
      <c r="T48" s="59">
        <v>1.81535</v>
      </c>
      <c r="U48" s="59">
        <v>1.8071999999999999</v>
      </c>
      <c r="V48" s="59">
        <v>1.7777000000000001</v>
      </c>
      <c r="W48" s="59">
        <v>1.71546</v>
      </c>
      <c r="X48" s="59">
        <v>1.5703499999999999</v>
      </c>
      <c r="Y48" s="59">
        <v>1.50159</v>
      </c>
    </row>
    <row r="49" spans="1:25" x14ac:dyDescent="0.2">
      <c r="A49" s="58">
        <v>6</v>
      </c>
      <c r="B49" s="59">
        <v>1.2515799999999999</v>
      </c>
      <c r="C49" s="59">
        <v>1.2499800000000001</v>
      </c>
      <c r="D49" s="59">
        <v>1.1918200000000001</v>
      </c>
      <c r="E49" s="59">
        <v>1.2335</v>
      </c>
      <c r="F49" s="59">
        <v>1.28929</v>
      </c>
      <c r="G49" s="59">
        <v>1.3557699999999999</v>
      </c>
      <c r="H49" s="59">
        <v>1.58005</v>
      </c>
      <c r="I49" s="59">
        <v>1.68099</v>
      </c>
      <c r="J49" s="59">
        <v>1.72509</v>
      </c>
      <c r="K49" s="59">
        <v>1.72462</v>
      </c>
      <c r="L49" s="59">
        <v>1.68737</v>
      </c>
      <c r="M49" s="59">
        <v>1.67808</v>
      </c>
      <c r="N49" s="59">
        <v>1.6696500000000001</v>
      </c>
      <c r="O49" s="59">
        <v>1.60548</v>
      </c>
      <c r="P49" s="59">
        <v>1.62216</v>
      </c>
      <c r="Q49" s="59">
        <v>1.6185</v>
      </c>
      <c r="R49" s="59">
        <v>1.61365</v>
      </c>
      <c r="S49" s="59">
        <v>1.6013500000000001</v>
      </c>
      <c r="T49" s="59">
        <v>1.5899300000000001</v>
      </c>
      <c r="U49" s="59">
        <v>1.5699099999999999</v>
      </c>
      <c r="V49" s="59">
        <v>1.5321400000000001</v>
      </c>
      <c r="W49" s="59">
        <v>1.5389200000000001</v>
      </c>
      <c r="X49" s="59">
        <v>1.4152100000000001</v>
      </c>
      <c r="Y49" s="59">
        <v>1.28302</v>
      </c>
    </row>
    <row r="50" spans="1:25" x14ac:dyDescent="0.2">
      <c r="A50" s="58">
        <v>7</v>
      </c>
      <c r="B50" s="59">
        <v>1.3668899999999999</v>
      </c>
      <c r="C50" s="59">
        <v>1.2758400000000001</v>
      </c>
      <c r="D50" s="59">
        <v>1.2178</v>
      </c>
      <c r="E50" s="59">
        <v>1.19665</v>
      </c>
      <c r="F50" s="59">
        <v>1.2419899999999999</v>
      </c>
      <c r="G50" s="59">
        <v>1.3450200000000001</v>
      </c>
      <c r="H50" s="59">
        <v>1.67587</v>
      </c>
      <c r="I50" s="59">
        <v>1.75664</v>
      </c>
      <c r="J50" s="59">
        <v>1.8405</v>
      </c>
      <c r="K50" s="59">
        <v>1.8518699999999999</v>
      </c>
      <c r="L50" s="59">
        <v>1.8539699999999999</v>
      </c>
      <c r="M50" s="59">
        <v>1.85622</v>
      </c>
      <c r="N50" s="59">
        <v>1.8658699999999999</v>
      </c>
      <c r="O50" s="59">
        <v>1.8248</v>
      </c>
      <c r="P50" s="59">
        <v>1.87524</v>
      </c>
      <c r="Q50" s="59">
        <v>1.81379</v>
      </c>
      <c r="R50" s="59">
        <v>1.79355</v>
      </c>
      <c r="S50" s="59">
        <v>1.7577100000000001</v>
      </c>
      <c r="T50" s="59">
        <v>1.74641</v>
      </c>
      <c r="U50" s="59">
        <v>1.72641</v>
      </c>
      <c r="V50" s="59">
        <v>1.69354</v>
      </c>
      <c r="W50" s="59">
        <v>1.6696899999999999</v>
      </c>
      <c r="X50" s="59">
        <v>1.5761700000000001</v>
      </c>
      <c r="Y50" s="59">
        <v>1.4093</v>
      </c>
    </row>
    <row r="51" spans="1:25" x14ac:dyDescent="0.2">
      <c r="A51" s="58">
        <v>8</v>
      </c>
      <c r="B51" s="59">
        <v>1.2348600000000001</v>
      </c>
      <c r="C51" s="59">
        <v>1.1613800000000001</v>
      </c>
      <c r="D51" s="59">
        <v>1.15228</v>
      </c>
      <c r="E51" s="59">
        <v>1.14544</v>
      </c>
      <c r="F51" s="59">
        <v>1.14794</v>
      </c>
      <c r="G51" s="59">
        <v>1.24796</v>
      </c>
      <c r="H51" s="59">
        <v>1.71794</v>
      </c>
      <c r="I51" s="59">
        <v>1.8009999999999999</v>
      </c>
      <c r="J51" s="59">
        <v>1.89808</v>
      </c>
      <c r="K51" s="59">
        <v>1.8742799999999999</v>
      </c>
      <c r="L51" s="59">
        <v>1.8677900000000001</v>
      </c>
      <c r="M51" s="59">
        <v>1.8912199999999999</v>
      </c>
      <c r="N51" s="59">
        <v>1.9073899999999999</v>
      </c>
      <c r="O51" s="59">
        <v>1.91296</v>
      </c>
      <c r="P51" s="59">
        <v>1.8421400000000001</v>
      </c>
      <c r="Q51" s="59">
        <v>1.72262</v>
      </c>
      <c r="R51" s="59">
        <v>1.73197</v>
      </c>
      <c r="S51" s="59">
        <v>1.66628</v>
      </c>
      <c r="T51" s="59">
        <v>1.7894399999999999</v>
      </c>
      <c r="U51" s="59">
        <v>1.78417</v>
      </c>
      <c r="V51" s="59">
        <v>1.7583</v>
      </c>
      <c r="W51" s="59">
        <v>1.6938800000000001</v>
      </c>
      <c r="X51" s="59">
        <v>1.5164299999999999</v>
      </c>
      <c r="Y51" s="59">
        <v>1.4072199999999999</v>
      </c>
    </row>
    <row r="52" spans="1:25" x14ac:dyDescent="0.2">
      <c r="A52" s="58">
        <v>9</v>
      </c>
      <c r="B52" s="59">
        <v>1.2997000000000001</v>
      </c>
      <c r="C52" s="59">
        <v>1.21665</v>
      </c>
      <c r="D52" s="59">
        <v>1.2099599999999999</v>
      </c>
      <c r="E52" s="59">
        <v>1.21072</v>
      </c>
      <c r="F52" s="59">
        <v>1.2176199999999999</v>
      </c>
      <c r="G52" s="59">
        <v>1.4437899999999999</v>
      </c>
      <c r="H52" s="59">
        <v>1.6587099999999999</v>
      </c>
      <c r="I52" s="59">
        <v>1.7492799999999999</v>
      </c>
      <c r="J52" s="59">
        <v>1.8567800000000001</v>
      </c>
      <c r="K52" s="59">
        <v>1.8821300000000001</v>
      </c>
      <c r="L52" s="59">
        <v>1.8736699999999999</v>
      </c>
      <c r="M52" s="59">
        <v>1.93676</v>
      </c>
      <c r="N52" s="59">
        <v>1.89042</v>
      </c>
      <c r="O52" s="59">
        <v>1.88737</v>
      </c>
      <c r="P52" s="59">
        <v>1.8978600000000001</v>
      </c>
      <c r="Q52" s="59">
        <v>1.8714999999999999</v>
      </c>
      <c r="R52" s="59">
        <v>1.88134</v>
      </c>
      <c r="S52" s="59">
        <v>1.82694</v>
      </c>
      <c r="T52" s="59">
        <v>1.76142</v>
      </c>
      <c r="U52" s="59">
        <v>1.7410300000000001</v>
      </c>
      <c r="V52" s="59">
        <v>1.6752899999999999</v>
      </c>
      <c r="W52" s="59">
        <v>1.62222</v>
      </c>
      <c r="X52" s="59">
        <v>1.6484099999999999</v>
      </c>
      <c r="Y52" s="59">
        <v>1.4866299999999999</v>
      </c>
    </row>
    <row r="53" spans="1:25" x14ac:dyDescent="0.2">
      <c r="A53" s="58">
        <v>10</v>
      </c>
      <c r="B53" s="59">
        <v>1.50305</v>
      </c>
      <c r="C53" s="59">
        <v>1.43727</v>
      </c>
      <c r="D53" s="59">
        <v>1.3722700000000001</v>
      </c>
      <c r="E53" s="59">
        <v>1.29939</v>
      </c>
      <c r="F53" s="59">
        <v>1.3172999999999999</v>
      </c>
      <c r="G53" s="59">
        <v>1.40486</v>
      </c>
      <c r="H53" s="59">
        <v>1.5537000000000001</v>
      </c>
      <c r="I53" s="59">
        <v>1.6142399999999999</v>
      </c>
      <c r="J53" s="59">
        <v>1.73034</v>
      </c>
      <c r="K53" s="59">
        <v>1.7748900000000001</v>
      </c>
      <c r="L53" s="59">
        <v>1.7461</v>
      </c>
      <c r="M53" s="59">
        <v>1.7257100000000001</v>
      </c>
      <c r="N53" s="59">
        <v>1.7000900000000001</v>
      </c>
      <c r="O53" s="59">
        <v>1.74926</v>
      </c>
      <c r="P53" s="59">
        <v>1.76841</v>
      </c>
      <c r="Q53" s="59">
        <v>1.75125</v>
      </c>
      <c r="R53" s="59">
        <v>1.73973</v>
      </c>
      <c r="S53" s="59">
        <v>1.73078</v>
      </c>
      <c r="T53" s="59">
        <v>1.6035299999999999</v>
      </c>
      <c r="U53" s="59">
        <v>1.5907899999999999</v>
      </c>
      <c r="V53" s="59">
        <v>1.5912900000000001</v>
      </c>
      <c r="W53" s="59">
        <v>1.55446</v>
      </c>
      <c r="X53" s="59">
        <v>1.48973</v>
      </c>
      <c r="Y53" s="59">
        <v>1.36673</v>
      </c>
    </row>
    <row r="54" spans="1:25" x14ac:dyDescent="0.2">
      <c r="A54" s="58">
        <v>11</v>
      </c>
      <c r="B54" s="59">
        <v>1.3139400000000001</v>
      </c>
      <c r="C54" s="59">
        <v>1.2976300000000001</v>
      </c>
      <c r="D54" s="59">
        <v>1.2433399999999999</v>
      </c>
      <c r="E54" s="59">
        <v>1.21837</v>
      </c>
      <c r="F54" s="59">
        <v>1.22227</v>
      </c>
      <c r="G54" s="59">
        <v>1.21296</v>
      </c>
      <c r="H54" s="59">
        <v>1.36372</v>
      </c>
      <c r="I54" s="59">
        <v>1.48041</v>
      </c>
      <c r="J54" s="59">
        <v>1.5272600000000001</v>
      </c>
      <c r="K54" s="59">
        <v>1.5616699999999999</v>
      </c>
      <c r="L54" s="59">
        <v>1.56623</v>
      </c>
      <c r="M54" s="59">
        <v>1.5653699999999999</v>
      </c>
      <c r="N54" s="59">
        <v>1.5565100000000001</v>
      </c>
      <c r="O54" s="59">
        <v>1.5549999999999999</v>
      </c>
      <c r="P54" s="59">
        <v>1.5585800000000001</v>
      </c>
      <c r="Q54" s="59">
        <v>1.5511900000000001</v>
      </c>
      <c r="R54" s="59">
        <v>1.54955</v>
      </c>
      <c r="S54" s="59">
        <v>1.5443199999999999</v>
      </c>
      <c r="T54" s="59">
        <v>1.5437799999999999</v>
      </c>
      <c r="U54" s="59">
        <v>1.5335300000000001</v>
      </c>
      <c r="V54" s="59">
        <v>1.52152</v>
      </c>
      <c r="W54" s="59">
        <v>1.44577</v>
      </c>
      <c r="X54" s="59">
        <v>1.3641300000000001</v>
      </c>
      <c r="Y54" s="59">
        <v>1.3234300000000001</v>
      </c>
    </row>
    <row r="55" spans="1:25" x14ac:dyDescent="0.2">
      <c r="A55" s="58">
        <v>12</v>
      </c>
      <c r="B55" s="59">
        <v>1.3206800000000001</v>
      </c>
      <c r="C55" s="59">
        <v>1.2613000000000001</v>
      </c>
      <c r="D55" s="59">
        <v>1.21288</v>
      </c>
      <c r="E55" s="59">
        <v>1.2084600000000001</v>
      </c>
      <c r="F55" s="59">
        <v>1.2095199999999999</v>
      </c>
      <c r="G55" s="59">
        <v>1.2698199999999999</v>
      </c>
      <c r="H55" s="59">
        <v>1.3286800000000001</v>
      </c>
      <c r="I55" s="59">
        <v>1.4749300000000001</v>
      </c>
      <c r="J55" s="59">
        <v>1.55643</v>
      </c>
      <c r="K55" s="59">
        <v>1.6216699999999999</v>
      </c>
      <c r="L55" s="59">
        <v>1.6219699999999999</v>
      </c>
      <c r="M55" s="59">
        <v>1.6397299999999999</v>
      </c>
      <c r="N55" s="59">
        <v>1.6395</v>
      </c>
      <c r="O55" s="59">
        <v>1.61591</v>
      </c>
      <c r="P55" s="59">
        <v>1.60988</v>
      </c>
      <c r="Q55" s="59">
        <v>1.60385</v>
      </c>
      <c r="R55" s="59">
        <v>1.6065</v>
      </c>
      <c r="S55" s="59">
        <v>1.6070800000000001</v>
      </c>
      <c r="T55" s="59">
        <v>1.60484</v>
      </c>
      <c r="U55" s="59">
        <v>1.5923400000000001</v>
      </c>
      <c r="V55" s="59">
        <v>1.5607200000000001</v>
      </c>
      <c r="W55" s="59">
        <v>1.4782599999999999</v>
      </c>
      <c r="X55" s="59">
        <v>1.4068000000000001</v>
      </c>
      <c r="Y55" s="59">
        <v>1.3002499999999999</v>
      </c>
    </row>
    <row r="56" spans="1:25" x14ac:dyDescent="0.2">
      <c r="A56" s="58">
        <v>13</v>
      </c>
      <c r="B56" s="59">
        <v>1.2150700000000001</v>
      </c>
      <c r="C56" s="59">
        <v>1.21133</v>
      </c>
      <c r="D56" s="59">
        <v>1.2075499999999999</v>
      </c>
      <c r="E56" s="59">
        <v>1.1614599999999999</v>
      </c>
      <c r="F56" s="59">
        <v>1.1896</v>
      </c>
      <c r="G56" s="59">
        <v>1.2189700000000001</v>
      </c>
      <c r="H56" s="59">
        <v>1.4785200000000001</v>
      </c>
      <c r="I56" s="59">
        <v>1.5370699999999999</v>
      </c>
      <c r="J56" s="59">
        <v>1.56586</v>
      </c>
      <c r="K56" s="59">
        <v>1.54149</v>
      </c>
      <c r="L56" s="59">
        <v>1.53765</v>
      </c>
      <c r="M56" s="59">
        <v>1.5252399999999999</v>
      </c>
      <c r="N56" s="59">
        <v>1.51946</v>
      </c>
      <c r="O56" s="59">
        <v>1.5164599999999999</v>
      </c>
      <c r="P56" s="59">
        <v>1.5085599999999999</v>
      </c>
      <c r="Q56" s="59">
        <v>1.4901</v>
      </c>
      <c r="R56" s="59">
        <v>1.48851</v>
      </c>
      <c r="S56" s="59">
        <v>1.48966</v>
      </c>
      <c r="T56" s="59">
        <v>1.4746900000000001</v>
      </c>
      <c r="U56" s="59">
        <v>1.4550000000000001</v>
      </c>
      <c r="V56" s="59">
        <v>1.4338299999999999</v>
      </c>
      <c r="W56" s="59">
        <v>1.38283</v>
      </c>
      <c r="X56" s="59">
        <v>1.3220499999999999</v>
      </c>
      <c r="Y56" s="59">
        <v>1.2242299999999999</v>
      </c>
    </row>
    <row r="57" spans="1:25" x14ac:dyDescent="0.2">
      <c r="A57" s="58">
        <v>14</v>
      </c>
      <c r="B57" s="59">
        <v>1.2069399999999999</v>
      </c>
      <c r="C57" s="59">
        <v>1.13209</v>
      </c>
      <c r="D57" s="59">
        <v>1.1280399999999999</v>
      </c>
      <c r="E57" s="59">
        <v>1.12178</v>
      </c>
      <c r="F57" s="59">
        <v>1.1549700000000001</v>
      </c>
      <c r="G57" s="59">
        <v>1.21699</v>
      </c>
      <c r="H57" s="59">
        <v>1.3540300000000001</v>
      </c>
      <c r="I57" s="59">
        <v>1.4332400000000001</v>
      </c>
      <c r="J57" s="59">
        <v>1.4921199999999999</v>
      </c>
      <c r="K57" s="59">
        <v>1.5104599999999999</v>
      </c>
      <c r="L57" s="59">
        <v>1.51332</v>
      </c>
      <c r="M57" s="59">
        <v>1.51295</v>
      </c>
      <c r="N57" s="59">
        <v>1.5204200000000001</v>
      </c>
      <c r="O57" s="59">
        <v>1.5170600000000001</v>
      </c>
      <c r="P57" s="59">
        <v>1.53318</v>
      </c>
      <c r="Q57" s="59">
        <v>1.52443</v>
      </c>
      <c r="R57" s="59">
        <v>1.5331600000000001</v>
      </c>
      <c r="S57" s="59">
        <v>1.5176700000000001</v>
      </c>
      <c r="T57" s="59">
        <v>1.5230300000000001</v>
      </c>
      <c r="U57" s="59">
        <v>1.5049600000000001</v>
      </c>
      <c r="V57" s="59">
        <v>1.51217</v>
      </c>
      <c r="W57" s="59">
        <v>1.49701</v>
      </c>
      <c r="X57" s="59">
        <v>1.3606400000000001</v>
      </c>
      <c r="Y57" s="59">
        <v>1.2254499999999999</v>
      </c>
    </row>
    <row r="58" spans="1:25" x14ac:dyDescent="0.2">
      <c r="A58" s="58">
        <v>15</v>
      </c>
      <c r="B58" s="59">
        <v>1.2076100000000001</v>
      </c>
      <c r="C58" s="59">
        <v>1.11304</v>
      </c>
      <c r="D58" s="59">
        <v>1.1064000000000001</v>
      </c>
      <c r="E58" s="59">
        <v>1.1021700000000001</v>
      </c>
      <c r="F58" s="59">
        <v>1.11754</v>
      </c>
      <c r="G58" s="59">
        <v>1.22038</v>
      </c>
      <c r="H58" s="59">
        <v>1.3800300000000001</v>
      </c>
      <c r="I58" s="59">
        <v>1.3930499999999999</v>
      </c>
      <c r="J58" s="59">
        <v>1.4137999999999999</v>
      </c>
      <c r="K58" s="59">
        <v>1.4976</v>
      </c>
      <c r="L58" s="59">
        <v>1.4348799999999999</v>
      </c>
      <c r="M58" s="59">
        <v>1.4180299999999999</v>
      </c>
      <c r="N58" s="59">
        <v>1.41072</v>
      </c>
      <c r="O58" s="59">
        <v>1.38835</v>
      </c>
      <c r="P58" s="59">
        <v>1.3951199999999999</v>
      </c>
      <c r="Q58" s="59">
        <v>1.38514</v>
      </c>
      <c r="R58" s="59">
        <v>1.38724</v>
      </c>
      <c r="S58" s="59">
        <v>1.3794500000000001</v>
      </c>
      <c r="T58" s="59">
        <v>1.3622399999999999</v>
      </c>
      <c r="U58" s="59">
        <v>1.3768400000000001</v>
      </c>
      <c r="V58" s="59">
        <v>1.35368</v>
      </c>
      <c r="W58" s="59">
        <v>1.4663299999999999</v>
      </c>
      <c r="X58" s="59">
        <v>1.44682</v>
      </c>
      <c r="Y58" s="59">
        <v>1.3845000000000001</v>
      </c>
    </row>
    <row r="59" spans="1:25" x14ac:dyDescent="0.2">
      <c r="A59" s="58">
        <v>16</v>
      </c>
      <c r="B59" s="59">
        <v>1.2194499999999999</v>
      </c>
      <c r="C59" s="59">
        <v>1.2259800000000001</v>
      </c>
      <c r="D59" s="59">
        <v>1.1448400000000001</v>
      </c>
      <c r="E59" s="59">
        <v>1.17883</v>
      </c>
      <c r="F59" s="59">
        <v>1.16804</v>
      </c>
      <c r="G59" s="59">
        <v>1.20875</v>
      </c>
      <c r="H59" s="59">
        <v>1.3759399999999999</v>
      </c>
      <c r="I59" s="59">
        <v>1.55538</v>
      </c>
      <c r="J59" s="59">
        <v>1.5943700000000001</v>
      </c>
      <c r="K59" s="59">
        <v>1.64994</v>
      </c>
      <c r="L59" s="59">
        <v>1.65534</v>
      </c>
      <c r="M59" s="59">
        <v>1.61168</v>
      </c>
      <c r="N59" s="59">
        <v>1.60589</v>
      </c>
      <c r="O59" s="59">
        <v>1.6043700000000001</v>
      </c>
      <c r="P59" s="59">
        <v>1.6392599999999999</v>
      </c>
      <c r="Q59" s="59">
        <v>1.5958000000000001</v>
      </c>
      <c r="R59" s="59">
        <v>1.5884199999999999</v>
      </c>
      <c r="S59" s="59">
        <v>1.57877</v>
      </c>
      <c r="T59" s="59">
        <v>1.5686</v>
      </c>
      <c r="U59" s="59">
        <v>1.5808599999999999</v>
      </c>
      <c r="V59" s="59">
        <v>1.56697</v>
      </c>
      <c r="W59" s="59">
        <v>1.5506</v>
      </c>
      <c r="X59" s="59">
        <v>1.5359499999999999</v>
      </c>
      <c r="Y59" s="59">
        <v>1.45407</v>
      </c>
    </row>
    <row r="60" spans="1:25" x14ac:dyDescent="0.2">
      <c r="A60" s="58">
        <v>17</v>
      </c>
      <c r="B60" s="59">
        <v>1.4043600000000001</v>
      </c>
      <c r="C60" s="59">
        <v>1.2966500000000001</v>
      </c>
      <c r="D60" s="59">
        <v>1.2135100000000001</v>
      </c>
      <c r="E60" s="59">
        <v>1.20845</v>
      </c>
      <c r="F60" s="59">
        <v>1.20801</v>
      </c>
      <c r="G60" s="59">
        <v>1.2826900000000001</v>
      </c>
      <c r="H60" s="59">
        <v>1.3969400000000001</v>
      </c>
      <c r="I60" s="59">
        <v>1.6377299999999999</v>
      </c>
      <c r="J60" s="59">
        <v>1.75509</v>
      </c>
      <c r="K60" s="59">
        <v>1.7904599999999999</v>
      </c>
      <c r="L60" s="59">
        <v>1.7890999999999999</v>
      </c>
      <c r="M60" s="59">
        <v>1.7981</v>
      </c>
      <c r="N60" s="59">
        <v>1.7958700000000001</v>
      </c>
      <c r="O60" s="59">
        <v>1.7971999999999999</v>
      </c>
      <c r="P60" s="59">
        <v>1.78586</v>
      </c>
      <c r="Q60" s="59">
        <v>1.82484</v>
      </c>
      <c r="R60" s="59">
        <v>1.78291</v>
      </c>
      <c r="S60" s="59">
        <v>1.7962400000000001</v>
      </c>
      <c r="T60" s="59">
        <v>1.73786</v>
      </c>
      <c r="U60" s="59">
        <v>1.73089</v>
      </c>
      <c r="V60" s="59">
        <v>1.7393000000000001</v>
      </c>
      <c r="W60" s="59">
        <v>1.7032700000000001</v>
      </c>
      <c r="X60" s="59">
        <v>1.6027899999999999</v>
      </c>
      <c r="Y60" s="59">
        <v>1.5365599999999999</v>
      </c>
    </row>
    <row r="61" spans="1:25" x14ac:dyDescent="0.2">
      <c r="A61" s="58">
        <v>18</v>
      </c>
      <c r="B61" s="59">
        <v>1.3435699999999999</v>
      </c>
      <c r="C61" s="59">
        <v>1.23315</v>
      </c>
      <c r="D61" s="59">
        <v>1.2050099999999999</v>
      </c>
      <c r="E61" s="59">
        <v>1.2075499999999999</v>
      </c>
      <c r="F61" s="59">
        <v>1.2054499999999999</v>
      </c>
      <c r="G61" s="59">
        <v>1.22861</v>
      </c>
      <c r="H61" s="59">
        <v>1.2037800000000001</v>
      </c>
      <c r="I61" s="59">
        <v>1.5481100000000001</v>
      </c>
      <c r="J61" s="59">
        <v>1.6988099999999999</v>
      </c>
      <c r="K61" s="59">
        <v>1.7458</v>
      </c>
      <c r="L61" s="59">
        <v>1.7468399999999999</v>
      </c>
      <c r="M61" s="59">
        <v>1.7376799999999999</v>
      </c>
      <c r="N61" s="59">
        <v>1.7319199999999999</v>
      </c>
      <c r="O61" s="59">
        <v>1.76535</v>
      </c>
      <c r="P61" s="59">
        <v>1.74594</v>
      </c>
      <c r="Q61" s="59">
        <v>1.7376799999999999</v>
      </c>
      <c r="R61" s="59">
        <v>1.72719</v>
      </c>
      <c r="S61" s="59">
        <v>1.7278100000000001</v>
      </c>
      <c r="T61" s="59">
        <v>1.72204</v>
      </c>
      <c r="U61" s="59">
        <v>1.7224200000000001</v>
      </c>
      <c r="V61" s="59">
        <v>1.7120299999999999</v>
      </c>
      <c r="W61" s="59">
        <v>1.65679</v>
      </c>
      <c r="X61" s="59">
        <v>1.5952</v>
      </c>
      <c r="Y61" s="59">
        <v>1.4494499999999999</v>
      </c>
    </row>
    <row r="62" spans="1:25" x14ac:dyDescent="0.2">
      <c r="A62" s="58">
        <v>19</v>
      </c>
      <c r="B62" s="59">
        <v>1.3046800000000001</v>
      </c>
      <c r="C62" s="59">
        <v>1.2103299999999999</v>
      </c>
      <c r="D62" s="59">
        <v>1.2172700000000001</v>
      </c>
      <c r="E62" s="59">
        <v>1.20207</v>
      </c>
      <c r="F62" s="59">
        <v>1.2104299999999999</v>
      </c>
      <c r="G62" s="59">
        <v>1.21546</v>
      </c>
      <c r="H62" s="59">
        <v>1.5863799999999999</v>
      </c>
      <c r="I62" s="59">
        <v>1.70983</v>
      </c>
      <c r="J62" s="59">
        <v>1.7482899999999999</v>
      </c>
      <c r="K62" s="59">
        <v>1.7752399999999999</v>
      </c>
      <c r="L62" s="59">
        <v>1.7195</v>
      </c>
      <c r="M62" s="59">
        <v>1.72498</v>
      </c>
      <c r="N62" s="59">
        <v>1.6176600000000001</v>
      </c>
      <c r="O62" s="59">
        <v>1.60809</v>
      </c>
      <c r="P62" s="59">
        <v>1.5630900000000001</v>
      </c>
      <c r="Q62" s="59">
        <v>1.5668800000000001</v>
      </c>
      <c r="R62" s="59">
        <v>1.6981299999999999</v>
      </c>
      <c r="S62" s="59">
        <v>1.69686</v>
      </c>
      <c r="T62" s="59">
        <v>1.6875899999999999</v>
      </c>
      <c r="U62" s="59">
        <v>1.6906000000000001</v>
      </c>
      <c r="V62" s="59">
        <v>1.6747399999999999</v>
      </c>
      <c r="W62" s="59">
        <v>1.6023400000000001</v>
      </c>
      <c r="X62" s="59">
        <v>1.5051099999999999</v>
      </c>
      <c r="Y62" s="59">
        <v>1.3008299999999999</v>
      </c>
    </row>
    <row r="63" spans="1:25" x14ac:dyDescent="0.2">
      <c r="A63" s="58">
        <v>20</v>
      </c>
      <c r="B63" s="59">
        <v>1.2204299999999999</v>
      </c>
      <c r="C63" s="59">
        <v>1.1995100000000001</v>
      </c>
      <c r="D63" s="59">
        <v>1.1722900000000001</v>
      </c>
      <c r="E63" s="59">
        <v>1.18706</v>
      </c>
      <c r="F63" s="59">
        <v>1.20597</v>
      </c>
      <c r="G63" s="59">
        <v>1.30203</v>
      </c>
      <c r="H63" s="59">
        <v>1.56087</v>
      </c>
      <c r="I63" s="59">
        <v>1.6998599999999999</v>
      </c>
      <c r="J63" s="59">
        <v>1.80365</v>
      </c>
      <c r="K63" s="59">
        <v>1.8115000000000001</v>
      </c>
      <c r="L63" s="59">
        <v>1.78294</v>
      </c>
      <c r="M63" s="59">
        <v>1.76698</v>
      </c>
      <c r="N63" s="59">
        <v>1.7254400000000001</v>
      </c>
      <c r="O63" s="59">
        <v>1.7253700000000001</v>
      </c>
      <c r="P63" s="59">
        <v>1.7509999999999999</v>
      </c>
      <c r="Q63" s="59">
        <v>1.7255199999999999</v>
      </c>
      <c r="R63" s="59">
        <v>1.66015</v>
      </c>
      <c r="S63" s="59">
        <v>1.65421</v>
      </c>
      <c r="T63" s="59">
        <v>1.64117</v>
      </c>
      <c r="U63" s="59">
        <v>1.6299300000000001</v>
      </c>
      <c r="V63" s="59">
        <v>1.59615</v>
      </c>
      <c r="W63" s="59">
        <v>1.5327200000000001</v>
      </c>
      <c r="X63" s="59">
        <v>1.3869</v>
      </c>
      <c r="Y63" s="59">
        <v>1.3271999999999999</v>
      </c>
    </row>
    <row r="64" spans="1:25" x14ac:dyDescent="0.2">
      <c r="A64" s="58">
        <v>21</v>
      </c>
      <c r="B64" s="59">
        <v>1.2282</v>
      </c>
      <c r="C64" s="59">
        <v>1.2214400000000001</v>
      </c>
      <c r="D64" s="59">
        <v>1.2013499999999999</v>
      </c>
      <c r="E64" s="59">
        <v>1.2052700000000001</v>
      </c>
      <c r="F64" s="59">
        <v>1.2042900000000001</v>
      </c>
      <c r="G64" s="59">
        <v>1.2324900000000001</v>
      </c>
      <c r="H64" s="59">
        <v>1.3607</v>
      </c>
      <c r="I64" s="59">
        <v>1.4901</v>
      </c>
      <c r="J64" s="59">
        <v>1.6110199999999999</v>
      </c>
      <c r="K64" s="59">
        <v>1.64076</v>
      </c>
      <c r="L64" s="59">
        <v>1.6238999999999999</v>
      </c>
      <c r="M64" s="59">
        <v>1.6529100000000001</v>
      </c>
      <c r="N64" s="59">
        <v>1.61917</v>
      </c>
      <c r="O64" s="59">
        <v>1.5958399999999999</v>
      </c>
      <c r="P64" s="59">
        <v>1.6431800000000001</v>
      </c>
      <c r="Q64" s="59">
        <v>1.6046400000000001</v>
      </c>
      <c r="R64" s="59">
        <v>1.60853</v>
      </c>
      <c r="S64" s="59">
        <v>1.59148</v>
      </c>
      <c r="T64" s="59">
        <v>1.57378</v>
      </c>
      <c r="U64" s="59">
        <v>1.53932</v>
      </c>
      <c r="V64" s="59">
        <v>1.5016099999999999</v>
      </c>
      <c r="W64" s="59">
        <v>1.5090399999999999</v>
      </c>
      <c r="X64" s="59">
        <v>1.3577900000000001</v>
      </c>
      <c r="Y64" s="59">
        <v>1.3042499999999999</v>
      </c>
    </row>
    <row r="65" spans="1:25" x14ac:dyDescent="0.2">
      <c r="A65" s="58">
        <v>22</v>
      </c>
      <c r="B65" s="59">
        <v>1.2209399999999999</v>
      </c>
      <c r="C65" s="59">
        <v>1.2058599999999999</v>
      </c>
      <c r="D65" s="59">
        <v>1.1963699999999999</v>
      </c>
      <c r="E65" s="59">
        <v>1.1794100000000001</v>
      </c>
      <c r="F65" s="59">
        <v>1.20808</v>
      </c>
      <c r="G65" s="59">
        <v>1.2262999999999999</v>
      </c>
      <c r="H65" s="59">
        <v>1.30606</v>
      </c>
      <c r="I65" s="59">
        <v>1.48028</v>
      </c>
      <c r="J65" s="59">
        <v>1.6320399999999999</v>
      </c>
      <c r="K65" s="59">
        <v>1.67702</v>
      </c>
      <c r="L65" s="59">
        <v>1.67211</v>
      </c>
      <c r="M65" s="59">
        <v>1.67269</v>
      </c>
      <c r="N65" s="59">
        <v>1.67049</v>
      </c>
      <c r="O65" s="59">
        <v>1.6628400000000001</v>
      </c>
      <c r="P65" s="59">
        <v>1.6565300000000001</v>
      </c>
      <c r="Q65" s="59">
        <v>1.64866</v>
      </c>
      <c r="R65" s="59">
        <v>1.6663399999999999</v>
      </c>
      <c r="S65" s="59">
        <v>1.68188</v>
      </c>
      <c r="T65" s="59">
        <v>1.64408</v>
      </c>
      <c r="U65" s="59">
        <v>1.6197999999999999</v>
      </c>
      <c r="V65" s="59">
        <v>1.57307</v>
      </c>
      <c r="W65" s="59">
        <v>1.4814799999999999</v>
      </c>
      <c r="X65" s="59">
        <v>1.355</v>
      </c>
      <c r="Y65" s="59">
        <v>1.30904</v>
      </c>
    </row>
    <row r="66" spans="1:25" x14ac:dyDescent="0.2">
      <c r="A66" s="58">
        <v>23</v>
      </c>
      <c r="B66" s="59">
        <v>1.22767</v>
      </c>
      <c r="C66" s="59">
        <v>1.2078800000000001</v>
      </c>
      <c r="D66" s="59">
        <v>1.1843699999999999</v>
      </c>
      <c r="E66" s="59">
        <v>1.17326</v>
      </c>
      <c r="F66" s="59">
        <v>1.2042900000000001</v>
      </c>
      <c r="G66" s="59">
        <v>1.22336</v>
      </c>
      <c r="H66" s="59">
        <v>1.3707199999999999</v>
      </c>
      <c r="I66" s="59">
        <v>1.4795</v>
      </c>
      <c r="J66" s="59">
        <v>1.65025</v>
      </c>
      <c r="K66" s="59">
        <v>1.66255</v>
      </c>
      <c r="L66" s="59">
        <v>1.65909</v>
      </c>
      <c r="M66" s="59">
        <v>1.6514800000000001</v>
      </c>
      <c r="N66" s="59">
        <v>1.6477299999999999</v>
      </c>
      <c r="O66" s="59">
        <v>1.6305700000000001</v>
      </c>
      <c r="P66" s="59">
        <v>1.6208800000000001</v>
      </c>
      <c r="Q66" s="59">
        <v>1.59944</v>
      </c>
      <c r="R66" s="59">
        <v>1.62463</v>
      </c>
      <c r="S66" s="59">
        <v>1.6061399999999999</v>
      </c>
      <c r="T66" s="59">
        <v>1.60222</v>
      </c>
      <c r="U66" s="59">
        <v>1.5843400000000001</v>
      </c>
      <c r="V66" s="59">
        <v>1.56087</v>
      </c>
      <c r="W66" s="59">
        <v>1.4960899999999999</v>
      </c>
      <c r="X66" s="59">
        <v>1.3784099999999999</v>
      </c>
      <c r="Y66" s="59">
        <v>1.3125199999999999</v>
      </c>
    </row>
    <row r="67" spans="1:25" x14ac:dyDescent="0.2">
      <c r="A67" s="58">
        <v>24</v>
      </c>
      <c r="B67" s="59">
        <v>1.38609</v>
      </c>
      <c r="C67" s="59">
        <v>1.3293299999999999</v>
      </c>
      <c r="D67" s="59">
        <v>1.26552</v>
      </c>
      <c r="E67" s="59">
        <v>1.26701</v>
      </c>
      <c r="F67" s="59">
        <v>1.2693300000000001</v>
      </c>
      <c r="G67" s="59">
        <v>1.27054</v>
      </c>
      <c r="H67" s="59">
        <v>1.35104</v>
      </c>
      <c r="I67" s="59">
        <v>1.52322</v>
      </c>
      <c r="J67" s="59">
        <v>1.69204</v>
      </c>
      <c r="K67" s="59">
        <v>1.7789999999999999</v>
      </c>
      <c r="L67" s="59">
        <v>1.83399</v>
      </c>
      <c r="M67" s="59">
        <v>1.8126</v>
      </c>
      <c r="N67" s="59">
        <v>1.73563</v>
      </c>
      <c r="O67" s="59">
        <v>1.76355</v>
      </c>
      <c r="P67" s="59">
        <v>1.73262</v>
      </c>
      <c r="Q67" s="59">
        <v>1.7767900000000001</v>
      </c>
      <c r="R67" s="59">
        <v>1.7743800000000001</v>
      </c>
      <c r="S67" s="59">
        <v>1.9395100000000001</v>
      </c>
      <c r="T67" s="59">
        <v>1.9345000000000001</v>
      </c>
      <c r="U67" s="59">
        <v>1.95726</v>
      </c>
      <c r="V67" s="59">
        <v>1.94862</v>
      </c>
      <c r="W67" s="59">
        <v>1.95722</v>
      </c>
      <c r="X67" s="59">
        <v>1.8953899999999999</v>
      </c>
      <c r="Y67" s="59">
        <v>1.7018500000000001</v>
      </c>
    </row>
    <row r="68" spans="1:25" x14ac:dyDescent="0.2">
      <c r="A68" s="58">
        <v>25</v>
      </c>
      <c r="B68" s="59">
        <v>1.3644400000000001</v>
      </c>
      <c r="C68" s="59">
        <v>1.23695</v>
      </c>
      <c r="D68" s="59">
        <v>1.2330099999999999</v>
      </c>
      <c r="E68" s="59">
        <v>1.2177899999999999</v>
      </c>
      <c r="F68" s="59">
        <v>1.2224699999999999</v>
      </c>
      <c r="G68" s="59">
        <v>1.2950299999999999</v>
      </c>
      <c r="H68" s="59">
        <v>1.379</v>
      </c>
      <c r="I68" s="59">
        <v>1.5637000000000001</v>
      </c>
      <c r="J68" s="59">
        <v>1.7231000000000001</v>
      </c>
      <c r="K68" s="59">
        <v>1.8118300000000001</v>
      </c>
      <c r="L68" s="59">
        <v>1.8229500000000001</v>
      </c>
      <c r="M68" s="59">
        <v>1.8225800000000001</v>
      </c>
      <c r="N68" s="59">
        <v>1.8123899999999999</v>
      </c>
      <c r="O68" s="59">
        <v>1.8326899999999999</v>
      </c>
      <c r="P68" s="59">
        <v>1.74377</v>
      </c>
      <c r="Q68" s="59">
        <v>1.7393799999999999</v>
      </c>
      <c r="R68" s="59">
        <v>1.7307699999999999</v>
      </c>
      <c r="S68" s="59">
        <v>1.72864</v>
      </c>
      <c r="T68" s="59">
        <v>1.71916</v>
      </c>
      <c r="U68" s="59">
        <v>1.71753</v>
      </c>
      <c r="V68" s="59">
        <v>1.6921900000000001</v>
      </c>
      <c r="W68" s="59">
        <v>1.6456900000000001</v>
      </c>
      <c r="X68" s="59">
        <v>1.58131</v>
      </c>
      <c r="Y68" s="59">
        <v>1.4248700000000001</v>
      </c>
    </row>
    <row r="69" spans="1:25" x14ac:dyDescent="0.2">
      <c r="A69" s="58">
        <v>26</v>
      </c>
      <c r="B69" s="59">
        <v>1.31809</v>
      </c>
      <c r="C69" s="59">
        <v>1.2358899999999999</v>
      </c>
      <c r="D69" s="59">
        <v>1.2258500000000001</v>
      </c>
      <c r="E69" s="59">
        <v>1.2138</v>
      </c>
      <c r="F69" s="59">
        <v>1.2284999999999999</v>
      </c>
      <c r="G69" s="59">
        <v>1.3680000000000001</v>
      </c>
      <c r="H69" s="59">
        <v>1.58765</v>
      </c>
      <c r="I69" s="59">
        <v>1.69611</v>
      </c>
      <c r="J69" s="59">
        <v>1.8722700000000001</v>
      </c>
      <c r="K69" s="59">
        <v>1.9545399999999999</v>
      </c>
      <c r="L69" s="59">
        <v>1.93947</v>
      </c>
      <c r="M69" s="59">
        <v>1.9562999999999999</v>
      </c>
      <c r="N69" s="59">
        <v>1.8800699999999999</v>
      </c>
      <c r="O69" s="59">
        <v>1.8755500000000001</v>
      </c>
      <c r="P69" s="59">
        <v>1.8738699999999999</v>
      </c>
      <c r="Q69" s="59">
        <v>1.8610500000000001</v>
      </c>
      <c r="R69" s="59">
        <v>1.8710800000000001</v>
      </c>
      <c r="S69" s="59">
        <v>1.8498600000000001</v>
      </c>
      <c r="T69" s="59">
        <v>1.823</v>
      </c>
      <c r="U69" s="59">
        <v>1.80484</v>
      </c>
      <c r="V69" s="59">
        <v>1.7735399999999999</v>
      </c>
      <c r="W69" s="59">
        <v>1.70706</v>
      </c>
      <c r="X69" s="59">
        <v>1.4936499999999999</v>
      </c>
      <c r="Y69" s="59">
        <v>1.35128</v>
      </c>
    </row>
    <row r="70" spans="1:25" x14ac:dyDescent="0.2">
      <c r="A70" s="58">
        <v>27</v>
      </c>
      <c r="B70" s="59">
        <v>1.35934</v>
      </c>
      <c r="C70" s="59">
        <v>1.24373</v>
      </c>
      <c r="D70" s="59">
        <v>1.25996</v>
      </c>
      <c r="E70" s="59">
        <v>1.27674</v>
      </c>
      <c r="F70" s="59">
        <v>1.2811300000000001</v>
      </c>
      <c r="G70" s="59">
        <v>1.4732700000000001</v>
      </c>
      <c r="H70" s="59">
        <v>1.6632899999999999</v>
      </c>
      <c r="I70" s="59">
        <v>1.81568</v>
      </c>
      <c r="J70" s="59">
        <v>1.9391</v>
      </c>
      <c r="K70" s="59">
        <v>1.96936</v>
      </c>
      <c r="L70" s="59">
        <v>1.9999100000000001</v>
      </c>
      <c r="M70" s="59">
        <v>2.0275500000000002</v>
      </c>
      <c r="N70" s="59">
        <v>2.0210400000000002</v>
      </c>
      <c r="O70" s="59">
        <v>1.9997400000000001</v>
      </c>
      <c r="P70" s="59">
        <v>1.8824399999999999</v>
      </c>
      <c r="Q70" s="59">
        <v>1.8585100000000001</v>
      </c>
      <c r="R70" s="59">
        <v>1.8463700000000001</v>
      </c>
      <c r="S70" s="59">
        <v>1.8303100000000001</v>
      </c>
      <c r="T70" s="59">
        <v>1.8044899999999999</v>
      </c>
      <c r="U70" s="59">
        <v>1.7289399999999999</v>
      </c>
      <c r="V70" s="59">
        <v>1.67242</v>
      </c>
      <c r="W70" s="59">
        <v>1.64029</v>
      </c>
      <c r="X70" s="59">
        <v>1.45418</v>
      </c>
      <c r="Y70" s="59">
        <v>1.3490500000000001</v>
      </c>
    </row>
    <row r="71" spans="1:25" x14ac:dyDescent="0.2">
      <c r="A71" s="58">
        <v>28</v>
      </c>
      <c r="B71" s="59">
        <v>1.22424</v>
      </c>
      <c r="C71" s="59">
        <v>1.20594</v>
      </c>
      <c r="D71" s="59">
        <v>1.1935500000000001</v>
      </c>
      <c r="E71" s="59">
        <v>1.194</v>
      </c>
      <c r="F71" s="59">
        <v>1.20723</v>
      </c>
      <c r="G71" s="59">
        <v>1.2254</v>
      </c>
      <c r="H71" s="59">
        <v>1.4319</v>
      </c>
      <c r="I71" s="59">
        <v>1.62459</v>
      </c>
      <c r="J71" s="59">
        <v>1.7294099999999999</v>
      </c>
      <c r="K71" s="59">
        <v>1.7911300000000001</v>
      </c>
      <c r="L71" s="59">
        <v>1.7976700000000001</v>
      </c>
      <c r="M71" s="59">
        <v>1.8108599999999999</v>
      </c>
      <c r="N71" s="59">
        <v>1.80383</v>
      </c>
      <c r="O71" s="59">
        <v>1.79975</v>
      </c>
      <c r="P71" s="59">
        <v>1.83735</v>
      </c>
      <c r="Q71" s="59">
        <v>1.8129999999999999</v>
      </c>
      <c r="R71" s="59">
        <v>1.8122</v>
      </c>
      <c r="S71" s="59">
        <v>1.8107800000000001</v>
      </c>
      <c r="T71" s="59">
        <v>1.78169</v>
      </c>
      <c r="U71" s="59">
        <v>1.7401</v>
      </c>
      <c r="V71" s="59">
        <v>1.6801200000000001</v>
      </c>
      <c r="W71" s="59">
        <v>1.5913900000000001</v>
      </c>
      <c r="X71" s="59">
        <v>1.4774700000000001</v>
      </c>
      <c r="Y71" s="59">
        <v>1.37805</v>
      </c>
    </row>
    <row r="72" spans="1:25" x14ac:dyDescent="0.2">
      <c r="A72" s="58">
        <v>29</v>
      </c>
      <c r="B72" s="59">
        <v>1.22984</v>
      </c>
      <c r="C72" s="59">
        <v>1.2195499999999999</v>
      </c>
      <c r="D72" s="59">
        <v>1.2183299999999999</v>
      </c>
      <c r="E72" s="59">
        <v>1.2056800000000001</v>
      </c>
      <c r="F72" s="59">
        <v>1.22299</v>
      </c>
      <c r="G72" s="59">
        <v>1.2400899999999999</v>
      </c>
      <c r="H72" s="59">
        <v>1.5484</v>
      </c>
      <c r="I72" s="59">
        <v>1.7254400000000001</v>
      </c>
      <c r="J72" s="59">
        <v>1.8763700000000001</v>
      </c>
      <c r="K72" s="59">
        <v>1.96536</v>
      </c>
      <c r="L72" s="59">
        <v>1.96434</v>
      </c>
      <c r="M72" s="59">
        <v>1.96939</v>
      </c>
      <c r="N72" s="59">
        <v>1.9503699999999999</v>
      </c>
      <c r="O72" s="59">
        <v>1.95191</v>
      </c>
      <c r="P72" s="59">
        <v>1.96051</v>
      </c>
      <c r="Q72" s="59">
        <v>1.9410799999999999</v>
      </c>
      <c r="R72" s="59">
        <v>1.9437800000000001</v>
      </c>
      <c r="S72" s="59">
        <v>1.9303399999999999</v>
      </c>
      <c r="T72" s="59">
        <v>1.9029700000000001</v>
      </c>
      <c r="U72" s="59">
        <v>1.8727</v>
      </c>
      <c r="V72" s="59">
        <v>1.83527</v>
      </c>
      <c r="W72" s="59">
        <v>1.7855000000000001</v>
      </c>
      <c r="X72" s="59">
        <v>1.5165200000000001</v>
      </c>
      <c r="Y72" s="59">
        <v>1.40472</v>
      </c>
    </row>
    <row r="73" spans="1:25" x14ac:dyDescent="0.2">
      <c r="A73" s="58">
        <v>30</v>
      </c>
      <c r="B73" s="59">
        <v>1.3180400000000001</v>
      </c>
      <c r="C73" s="59">
        <v>1.22349</v>
      </c>
      <c r="D73" s="59">
        <v>1.2211000000000001</v>
      </c>
      <c r="E73" s="59">
        <v>1.22309</v>
      </c>
      <c r="F73" s="59">
        <v>1.2314099999999999</v>
      </c>
      <c r="G73" s="59">
        <v>1.5282800000000001</v>
      </c>
      <c r="H73" s="59">
        <v>1.5964499999999999</v>
      </c>
      <c r="I73" s="59">
        <v>1.77389</v>
      </c>
      <c r="J73" s="59">
        <v>1.9014599999999999</v>
      </c>
      <c r="K73" s="59">
        <v>1.88798</v>
      </c>
      <c r="L73" s="59">
        <v>1.8955200000000001</v>
      </c>
      <c r="M73" s="59">
        <v>1.9190499999999999</v>
      </c>
      <c r="N73" s="59">
        <v>1.94123</v>
      </c>
      <c r="O73" s="59">
        <v>1.92886</v>
      </c>
      <c r="P73" s="59">
        <v>1.92195</v>
      </c>
      <c r="Q73" s="59">
        <v>1.9429799999999999</v>
      </c>
      <c r="R73" s="59">
        <v>1.9476599999999999</v>
      </c>
      <c r="S73" s="59">
        <v>1.89537</v>
      </c>
      <c r="T73" s="59">
        <v>1.86782</v>
      </c>
      <c r="U73" s="59">
        <v>1.8309200000000001</v>
      </c>
      <c r="V73" s="59">
        <v>1.7908599999999999</v>
      </c>
      <c r="W73" s="59">
        <v>1.7831900000000001</v>
      </c>
      <c r="X73" s="59">
        <v>1.57569</v>
      </c>
      <c r="Y73" s="59">
        <v>1.49549</v>
      </c>
    </row>
    <row r="74" spans="1:25" hidden="1" outlineLevel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collapsed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1.5883</v>
      </c>
      <c r="C79" s="59">
        <v>1.47594</v>
      </c>
      <c r="D79" s="59">
        <v>1.2942</v>
      </c>
      <c r="E79" s="59">
        <v>1.2755700000000001</v>
      </c>
      <c r="F79" s="59">
        <v>1.3636999999999999</v>
      </c>
      <c r="G79" s="59">
        <v>1.6230199999999999</v>
      </c>
      <c r="H79" s="59">
        <v>1.8963099999999999</v>
      </c>
      <c r="I79" s="59">
        <v>2.1292</v>
      </c>
      <c r="J79" s="59">
        <v>2.1402100000000002</v>
      </c>
      <c r="K79" s="59">
        <v>2.12385</v>
      </c>
      <c r="L79" s="59">
        <v>2.1017399999999999</v>
      </c>
      <c r="M79" s="59">
        <v>2.1290100000000001</v>
      </c>
      <c r="N79" s="59">
        <v>2.1211899999999999</v>
      </c>
      <c r="O79" s="59">
        <v>2.09904</v>
      </c>
      <c r="P79" s="59">
        <v>2.0139100000000001</v>
      </c>
      <c r="Q79" s="59">
        <v>1.9024300000000001</v>
      </c>
      <c r="R79" s="59">
        <v>1.9219299999999999</v>
      </c>
      <c r="S79" s="59">
        <v>1.8849400000000001</v>
      </c>
      <c r="T79" s="59">
        <v>1.8861000000000001</v>
      </c>
      <c r="U79" s="59">
        <v>1.87921</v>
      </c>
      <c r="V79" s="59">
        <v>1.84578</v>
      </c>
      <c r="W79" s="59">
        <v>1.7473700000000001</v>
      </c>
      <c r="X79" s="59">
        <v>1.69258</v>
      </c>
      <c r="Y79" s="59">
        <v>1.57307</v>
      </c>
    </row>
    <row r="80" spans="1:25" x14ac:dyDescent="0.2">
      <c r="A80" s="58">
        <v>2</v>
      </c>
      <c r="B80" s="59">
        <v>1.5972500000000001</v>
      </c>
      <c r="C80" s="59">
        <v>1.38998</v>
      </c>
      <c r="D80" s="59">
        <v>1.2790299999999999</v>
      </c>
      <c r="E80" s="59">
        <v>1.2774099999999999</v>
      </c>
      <c r="F80" s="59">
        <v>1.28227</v>
      </c>
      <c r="G80" s="59">
        <v>1.5689200000000001</v>
      </c>
      <c r="H80" s="59">
        <v>1.83612</v>
      </c>
      <c r="I80" s="59">
        <v>1.90489</v>
      </c>
      <c r="J80" s="59">
        <v>1.9683900000000001</v>
      </c>
      <c r="K80" s="59">
        <v>1.96672</v>
      </c>
      <c r="L80" s="59">
        <v>1.91978</v>
      </c>
      <c r="M80" s="59">
        <v>1.89307</v>
      </c>
      <c r="N80" s="59">
        <v>1.8690199999999999</v>
      </c>
      <c r="O80" s="59">
        <v>1.8505100000000001</v>
      </c>
      <c r="P80" s="59">
        <v>1.86856</v>
      </c>
      <c r="Q80" s="59">
        <v>1.8569800000000001</v>
      </c>
      <c r="R80" s="59">
        <v>1.84144</v>
      </c>
      <c r="S80" s="59">
        <v>1.7944199999999999</v>
      </c>
      <c r="T80" s="59">
        <v>1.8255399999999999</v>
      </c>
      <c r="U80" s="59">
        <v>1.8093999999999999</v>
      </c>
      <c r="V80" s="59">
        <v>1.85585</v>
      </c>
      <c r="W80" s="59">
        <v>1.7949200000000001</v>
      </c>
      <c r="X80" s="59">
        <v>1.7195199999999999</v>
      </c>
      <c r="Y80" s="59">
        <v>1.6323300000000001</v>
      </c>
    </row>
    <row r="81" spans="1:25" x14ac:dyDescent="0.2">
      <c r="A81" s="58">
        <v>3</v>
      </c>
      <c r="B81" s="59">
        <v>1.6820999999999999</v>
      </c>
      <c r="C81" s="59">
        <v>1.6372899999999999</v>
      </c>
      <c r="D81" s="59">
        <v>1.52397</v>
      </c>
      <c r="E81" s="59">
        <v>1.49841</v>
      </c>
      <c r="F81" s="59">
        <v>1.49644</v>
      </c>
      <c r="G81" s="59">
        <v>1.62124</v>
      </c>
      <c r="H81" s="59">
        <v>1.80386</v>
      </c>
      <c r="I81" s="59">
        <v>1.94716</v>
      </c>
      <c r="J81" s="59">
        <v>2.1261000000000001</v>
      </c>
      <c r="K81" s="59">
        <v>2.1339100000000002</v>
      </c>
      <c r="L81" s="59">
        <v>2.12399</v>
      </c>
      <c r="M81" s="59">
        <v>2.12819</v>
      </c>
      <c r="N81" s="59">
        <v>2.1176599999999999</v>
      </c>
      <c r="O81" s="59">
        <v>2.11694</v>
      </c>
      <c r="P81" s="59">
        <v>2.0731299999999999</v>
      </c>
      <c r="Q81" s="59">
        <v>2.0531199999999998</v>
      </c>
      <c r="R81" s="59">
        <v>2.0532400000000002</v>
      </c>
      <c r="S81" s="59">
        <v>2.0269699999999999</v>
      </c>
      <c r="T81" s="59">
        <v>2.0478800000000001</v>
      </c>
      <c r="U81" s="59">
        <v>2.0449799999999998</v>
      </c>
      <c r="V81" s="59">
        <v>1.9910300000000001</v>
      </c>
      <c r="W81" s="59">
        <v>1.9177999999999999</v>
      </c>
      <c r="X81" s="59">
        <v>1.8157000000000001</v>
      </c>
      <c r="Y81" s="59">
        <v>1.6596900000000001</v>
      </c>
    </row>
    <row r="82" spans="1:25" x14ac:dyDescent="0.2">
      <c r="A82" s="58">
        <v>4</v>
      </c>
      <c r="B82" s="59">
        <v>1.6227499999999999</v>
      </c>
      <c r="C82" s="59">
        <v>1.52393</v>
      </c>
      <c r="D82" s="59">
        <v>1.4641500000000001</v>
      </c>
      <c r="E82" s="59">
        <v>1.3855900000000001</v>
      </c>
      <c r="F82" s="59">
        <v>1.3998900000000001</v>
      </c>
      <c r="G82" s="59">
        <v>1.44784</v>
      </c>
      <c r="H82" s="59">
        <v>1.6134200000000001</v>
      </c>
      <c r="I82" s="59">
        <v>1.7892300000000001</v>
      </c>
      <c r="J82" s="59">
        <v>1.9299900000000001</v>
      </c>
      <c r="K82" s="59">
        <v>1.99594</v>
      </c>
      <c r="L82" s="59">
        <v>2.0379299999999998</v>
      </c>
      <c r="M82" s="59">
        <v>2.044</v>
      </c>
      <c r="N82" s="59">
        <v>2.0348700000000002</v>
      </c>
      <c r="O82" s="59">
        <v>2.0505800000000001</v>
      </c>
      <c r="P82" s="59">
        <v>2.0345300000000002</v>
      </c>
      <c r="Q82" s="59">
        <v>2.0265399999999998</v>
      </c>
      <c r="R82" s="59">
        <v>2.0011100000000002</v>
      </c>
      <c r="S82" s="59">
        <v>1.96225</v>
      </c>
      <c r="T82" s="59">
        <v>1.9838499999999999</v>
      </c>
      <c r="U82" s="59">
        <v>1.9924299999999999</v>
      </c>
      <c r="V82" s="59">
        <v>1.9251799999999999</v>
      </c>
      <c r="W82" s="59">
        <v>1.8616999999999999</v>
      </c>
      <c r="X82" s="59">
        <v>1.7602</v>
      </c>
      <c r="Y82" s="59">
        <v>1.6364300000000001</v>
      </c>
    </row>
    <row r="83" spans="1:25" x14ac:dyDescent="0.2">
      <c r="A83" s="58">
        <v>5</v>
      </c>
      <c r="B83" s="59">
        <v>1.60181</v>
      </c>
      <c r="C83" s="59">
        <v>1.43268</v>
      </c>
      <c r="D83" s="59">
        <v>1.2974300000000001</v>
      </c>
      <c r="E83" s="59">
        <v>1.3009299999999999</v>
      </c>
      <c r="F83" s="59">
        <v>1.36978</v>
      </c>
      <c r="G83" s="59">
        <v>1.54958</v>
      </c>
      <c r="H83" s="59">
        <v>1.80494</v>
      </c>
      <c r="I83" s="59">
        <v>1.91499</v>
      </c>
      <c r="J83" s="59">
        <v>1.9872000000000001</v>
      </c>
      <c r="K83" s="59">
        <v>1.9903900000000001</v>
      </c>
      <c r="L83" s="59">
        <v>1.9872099999999999</v>
      </c>
      <c r="M83" s="59">
        <v>1.95401</v>
      </c>
      <c r="N83" s="59">
        <v>1.95112</v>
      </c>
      <c r="O83" s="59">
        <v>1.9694499999999999</v>
      </c>
      <c r="P83" s="59">
        <v>1.98231</v>
      </c>
      <c r="Q83" s="59">
        <v>1.95076</v>
      </c>
      <c r="R83" s="59">
        <v>1.9382999999999999</v>
      </c>
      <c r="S83" s="59">
        <v>1.89903</v>
      </c>
      <c r="T83" s="59">
        <v>1.8657300000000001</v>
      </c>
      <c r="U83" s="59">
        <v>1.85758</v>
      </c>
      <c r="V83" s="59">
        <v>1.8280799999999999</v>
      </c>
      <c r="W83" s="59">
        <v>1.7658400000000001</v>
      </c>
      <c r="X83" s="59">
        <v>1.62073</v>
      </c>
      <c r="Y83" s="59">
        <v>1.5519700000000001</v>
      </c>
    </row>
    <row r="84" spans="1:25" x14ac:dyDescent="0.2">
      <c r="A84" s="58">
        <v>6</v>
      </c>
      <c r="B84" s="59">
        <v>1.30196</v>
      </c>
      <c r="C84" s="59">
        <v>1.30036</v>
      </c>
      <c r="D84" s="59">
        <v>1.2422</v>
      </c>
      <c r="E84" s="59">
        <v>1.2838799999999999</v>
      </c>
      <c r="F84" s="59">
        <v>1.3396699999999999</v>
      </c>
      <c r="G84" s="59">
        <v>1.40615</v>
      </c>
      <c r="H84" s="59">
        <v>1.63043</v>
      </c>
      <c r="I84" s="59">
        <v>1.7313700000000001</v>
      </c>
      <c r="J84" s="59">
        <v>1.7754700000000001</v>
      </c>
      <c r="K84" s="59">
        <v>1.7749999999999999</v>
      </c>
      <c r="L84" s="59">
        <v>1.7377499999999999</v>
      </c>
      <c r="M84" s="59">
        <v>1.7284600000000001</v>
      </c>
      <c r="N84" s="59">
        <v>1.7200299999999999</v>
      </c>
      <c r="O84" s="59">
        <v>1.6558600000000001</v>
      </c>
      <c r="P84" s="59">
        <v>1.6725399999999999</v>
      </c>
      <c r="Q84" s="59">
        <v>1.6688799999999999</v>
      </c>
      <c r="R84" s="59">
        <v>1.6640299999999999</v>
      </c>
      <c r="S84" s="59">
        <v>1.6517299999999999</v>
      </c>
      <c r="T84" s="59">
        <v>1.6403099999999999</v>
      </c>
      <c r="U84" s="59">
        <v>1.62029</v>
      </c>
      <c r="V84" s="59">
        <v>1.5825199999999999</v>
      </c>
      <c r="W84" s="59">
        <v>1.5892999999999999</v>
      </c>
      <c r="X84" s="59">
        <v>1.4655899999999999</v>
      </c>
      <c r="Y84" s="59">
        <v>1.3333999999999999</v>
      </c>
    </row>
    <row r="85" spans="1:25" x14ac:dyDescent="0.2">
      <c r="A85" s="58">
        <v>7</v>
      </c>
      <c r="B85" s="59">
        <v>1.41727</v>
      </c>
      <c r="C85" s="59">
        <v>1.32622</v>
      </c>
      <c r="D85" s="59">
        <v>1.2681800000000001</v>
      </c>
      <c r="E85" s="59">
        <v>1.2470300000000001</v>
      </c>
      <c r="F85" s="59">
        <v>1.29237</v>
      </c>
      <c r="G85" s="59">
        <v>1.3954</v>
      </c>
      <c r="H85" s="59">
        <v>1.7262500000000001</v>
      </c>
      <c r="I85" s="59">
        <v>1.8070200000000001</v>
      </c>
      <c r="J85" s="59">
        <v>1.8908799999999999</v>
      </c>
      <c r="K85" s="59">
        <v>1.90225</v>
      </c>
      <c r="L85" s="59">
        <v>1.90435</v>
      </c>
      <c r="M85" s="59">
        <v>1.9066000000000001</v>
      </c>
      <c r="N85" s="59">
        <v>1.91625</v>
      </c>
      <c r="O85" s="59">
        <v>1.8751800000000001</v>
      </c>
      <c r="P85" s="59">
        <v>1.9256200000000001</v>
      </c>
      <c r="Q85" s="59">
        <v>1.8641700000000001</v>
      </c>
      <c r="R85" s="59">
        <v>1.8439300000000001</v>
      </c>
      <c r="S85" s="59">
        <v>1.80809</v>
      </c>
      <c r="T85" s="59">
        <v>1.7967900000000001</v>
      </c>
      <c r="U85" s="59">
        <v>1.7767900000000001</v>
      </c>
      <c r="V85" s="59">
        <v>1.7439199999999999</v>
      </c>
      <c r="W85" s="59">
        <v>1.72007</v>
      </c>
      <c r="X85" s="59">
        <v>1.6265499999999999</v>
      </c>
      <c r="Y85" s="59">
        <v>1.4596800000000001</v>
      </c>
    </row>
    <row r="86" spans="1:25" x14ac:dyDescent="0.2">
      <c r="A86" s="58">
        <v>8</v>
      </c>
      <c r="B86" s="59">
        <v>1.2852399999999999</v>
      </c>
      <c r="C86" s="59">
        <v>1.2117599999999999</v>
      </c>
      <c r="D86" s="59">
        <v>1.2026600000000001</v>
      </c>
      <c r="E86" s="59">
        <v>1.1958200000000001</v>
      </c>
      <c r="F86" s="59">
        <v>1.1983200000000001</v>
      </c>
      <c r="G86" s="59">
        <v>1.29834</v>
      </c>
      <c r="H86" s="59">
        <v>1.7683199999999999</v>
      </c>
      <c r="I86" s="59">
        <v>1.85138</v>
      </c>
      <c r="J86" s="59">
        <v>1.9484600000000001</v>
      </c>
      <c r="K86" s="59">
        <v>1.92466</v>
      </c>
      <c r="L86" s="59">
        <v>1.9181699999999999</v>
      </c>
      <c r="M86" s="59">
        <v>1.9416</v>
      </c>
      <c r="N86" s="59">
        <v>1.95777</v>
      </c>
      <c r="O86" s="59">
        <v>1.9633400000000001</v>
      </c>
      <c r="P86" s="59">
        <v>1.89252</v>
      </c>
      <c r="Q86" s="59">
        <v>1.7729999999999999</v>
      </c>
      <c r="R86" s="59">
        <v>1.7823500000000001</v>
      </c>
      <c r="S86" s="59">
        <v>1.7166600000000001</v>
      </c>
      <c r="T86" s="59">
        <v>1.83982</v>
      </c>
      <c r="U86" s="59">
        <v>1.8345499999999999</v>
      </c>
      <c r="V86" s="59">
        <v>1.8086800000000001</v>
      </c>
      <c r="W86" s="59">
        <v>1.7442599999999999</v>
      </c>
      <c r="X86" s="59">
        <v>1.56681</v>
      </c>
      <c r="Y86" s="59">
        <v>1.4576</v>
      </c>
    </row>
    <row r="87" spans="1:25" x14ac:dyDescent="0.2">
      <c r="A87" s="58">
        <v>9</v>
      </c>
      <c r="B87" s="59">
        <v>1.3500799999999999</v>
      </c>
      <c r="C87" s="59">
        <v>1.2670300000000001</v>
      </c>
      <c r="D87" s="59">
        <v>1.26034</v>
      </c>
      <c r="E87" s="59">
        <v>1.2611000000000001</v>
      </c>
      <c r="F87" s="59">
        <v>1.268</v>
      </c>
      <c r="G87" s="59">
        <v>1.49417</v>
      </c>
      <c r="H87" s="59">
        <v>1.70909</v>
      </c>
      <c r="I87" s="59">
        <v>1.79966</v>
      </c>
      <c r="J87" s="59">
        <v>1.90716</v>
      </c>
      <c r="K87" s="59">
        <v>1.93251</v>
      </c>
      <c r="L87" s="59">
        <v>1.92405</v>
      </c>
      <c r="M87" s="59">
        <v>1.9871399999999999</v>
      </c>
      <c r="N87" s="59">
        <v>1.9408000000000001</v>
      </c>
      <c r="O87" s="59">
        <v>1.9377500000000001</v>
      </c>
      <c r="P87" s="59">
        <v>1.94824</v>
      </c>
      <c r="Q87" s="59">
        <v>1.92188</v>
      </c>
      <c r="R87" s="59">
        <v>1.9317200000000001</v>
      </c>
      <c r="S87" s="59">
        <v>1.8773200000000001</v>
      </c>
      <c r="T87" s="59">
        <v>1.8118000000000001</v>
      </c>
      <c r="U87" s="59">
        <v>1.7914099999999999</v>
      </c>
      <c r="V87" s="59">
        <v>1.72567</v>
      </c>
      <c r="W87" s="59">
        <v>1.6726000000000001</v>
      </c>
      <c r="X87" s="59">
        <v>1.69879</v>
      </c>
      <c r="Y87" s="59">
        <v>1.53701</v>
      </c>
    </row>
    <row r="88" spans="1:25" x14ac:dyDescent="0.2">
      <c r="A88" s="58">
        <v>10</v>
      </c>
      <c r="B88" s="59">
        <v>1.5534300000000001</v>
      </c>
      <c r="C88" s="59">
        <v>1.4876499999999999</v>
      </c>
      <c r="D88" s="59">
        <v>1.42265</v>
      </c>
      <c r="E88" s="59">
        <v>1.3497699999999999</v>
      </c>
      <c r="F88" s="59">
        <v>1.36768</v>
      </c>
      <c r="G88" s="59">
        <v>1.4552400000000001</v>
      </c>
      <c r="H88" s="59">
        <v>1.60408</v>
      </c>
      <c r="I88" s="59">
        <v>1.66462</v>
      </c>
      <c r="J88" s="59">
        <v>1.7807200000000001</v>
      </c>
      <c r="K88" s="59">
        <v>1.8252699999999999</v>
      </c>
      <c r="L88" s="59">
        <v>1.7964800000000001</v>
      </c>
      <c r="M88" s="59">
        <v>1.7760899999999999</v>
      </c>
      <c r="N88" s="59">
        <v>1.75047</v>
      </c>
      <c r="O88" s="59">
        <v>1.7996399999999999</v>
      </c>
      <c r="P88" s="59">
        <v>1.8187899999999999</v>
      </c>
      <c r="Q88" s="59">
        <v>1.8016300000000001</v>
      </c>
      <c r="R88" s="59">
        <v>1.7901100000000001</v>
      </c>
      <c r="S88" s="59">
        <v>1.7811600000000001</v>
      </c>
      <c r="T88" s="59">
        <v>1.65391</v>
      </c>
      <c r="U88" s="59">
        <v>1.64117</v>
      </c>
      <c r="V88" s="59">
        <v>1.64167</v>
      </c>
      <c r="W88" s="59">
        <v>1.60484</v>
      </c>
      <c r="X88" s="59">
        <v>1.5401100000000001</v>
      </c>
      <c r="Y88" s="59">
        <v>1.4171100000000001</v>
      </c>
    </row>
    <row r="89" spans="1:25" x14ac:dyDescent="0.2">
      <c r="A89" s="58">
        <v>11</v>
      </c>
      <c r="B89" s="59">
        <v>1.36432</v>
      </c>
      <c r="C89" s="59">
        <v>1.3480099999999999</v>
      </c>
      <c r="D89" s="59">
        <v>1.29372</v>
      </c>
      <c r="E89" s="59">
        <v>1.26875</v>
      </c>
      <c r="F89" s="59">
        <v>1.2726500000000001</v>
      </c>
      <c r="G89" s="59">
        <v>1.2633399999999999</v>
      </c>
      <c r="H89" s="59">
        <v>1.4140999999999999</v>
      </c>
      <c r="I89" s="59">
        <v>1.5307900000000001</v>
      </c>
      <c r="J89" s="59">
        <v>1.5776399999999999</v>
      </c>
      <c r="K89" s="59">
        <v>1.61205</v>
      </c>
      <c r="L89" s="59">
        <v>1.6166100000000001</v>
      </c>
      <c r="M89" s="59">
        <v>1.61575</v>
      </c>
      <c r="N89" s="59">
        <v>1.6068899999999999</v>
      </c>
      <c r="O89" s="59">
        <v>1.60538</v>
      </c>
      <c r="P89" s="59">
        <v>1.6089599999999999</v>
      </c>
      <c r="Q89" s="59">
        <v>1.6015699999999999</v>
      </c>
      <c r="R89" s="59">
        <v>1.5999300000000001</v>
      </c>
      <c r="S89" s="59">
        <v>1.5947</v>
      </c>
      <c r="T89" s="59">
        <v>1.59416</v>
      </c>
      <c r="U89" s="59">
        <v>1.5839099999999999</v>
      </c>
      <c r="V89" s="59">
        <v>1.5719000000000001</v>
      </c>
      <c r="W89" s="59">
        <v>1.4961500000000001</v>
      </c>
      <c r="X89" s="59">
        <v>1.4145099999999999</v>
      </c>
      <c r="Y89" s="59">
        <v>1.37381</v>
      </c>
    </row>
    <row r="90" spans="1:25" x14ac:dyDescent="0.2">
      <c r="A90" s="58">
        <v>12</v>
      </c>
      <c r="B90" s="59">
        <v>1.3710599999999999</v>
      </c>
      <c r="C90" s="59">
        <v>1.31168</v>
      </c>
      <c r="D90" s="59">
        <v>1.26326</v>
      </c>
      <c r="E90" s="59">
        <v>1.25884</v>
      </c>
      <c r="F90" s="59">
        <v>1.2599</v>
      </c>
      <c r="G90" s="59">
        <v>1.3202</v>
      </c>
      <c r="H90" s="59">
        <v>1.37906</v>
      </c>
      <c r="I90" s="59">
        <v>1.5253099999999999</v>
      </c>
      <c r="J90" s="59">
        <v>1.6068100000000001</v>
      </c>
      <c r="K90" s="59">
        <v>1.67205</v>
      </c>
      <c r="L90" s="59">
        <v>1.67235</v>
      </c>
      <c r="M90" s="59">
        <v>1.69011</v>
      </c>
      <c r="N90" s="59">
        <v>1.68988</v>
      </c>
      <c r="O90" s="59">
        <v>1.66629</v>
      </c>
      <c r="P90" s="59">
        <v>1.6602600000000001</v>
      </c>
      <c r="Q90" s="59">
        <v>1.6542300000000001</v>
      </c>
      <c r="R90" s="59">
        <v>1.6568799999999999</v>
      </c>
      <c r="S90" s="59">
        <v>1.6574599999999999</v>
      </c>
      <c r="T90" s="59">
        <v>1.6552199999999999</v>
      </c>
      <c r="U90" s="59">
        <v>1.64272</v>
      </c>
      <c r="V90" s="59">
        <v>1.6111</v>
      </c>
      <c r="W90" s="59">
        <v>1.52864</v>
      </c>
      <c r="X90" s="59">
        <v>1.4571799999999999</v>
      </c>
      <c r="Y90" s="59">
        <v>1.35063</v>
      </c>
    </row>
    <row r="91" spans="1:25" x14ac:dyDescent="0.2">
      <c r="A91" s="58">
        <v>13</v>
      </c>
      <c r="B91" s="59">
        <v>1.26545</v>
      </c>
      <c r="C91" s="59">
        <v>1.2617100000000001</v>
      </c>
      <c r="D91" s="59">
        <v>1.25793</v>
      </c>
      <c r="E91" s="59">
        <v>1.21184</v>
      </c>
      <c r="F91" s="59">
        <v>1.2399800000000001</v>
      </c>
      <c r="G91" s="59">
        <v>1.26935</v>
      </c>
      <c r="H91" s="59">
        <v>1.5288999999999999</v>
      </c>
      <c r="I91" s="59">
        <v>1.58745</v>
      </c>
      <c r="J91" s="59">
        <v>1.6162399999999999</v>
      </c>
      <c r="K91" s="59">
        <v>1.5918699999999999</v>
      </c>
      <c r="L91" s="59">
        <v>1.5880300000000001</v>
      </c>
      <c r="M91" s="59">
        <v>1.57562</v>
      </c>
      <c r="N91" s="59">
        <v>1.5698399999999999</v>
      </c>
      <c r="O91" s="59">
        <v>1.56684</v>
      </c>
      <c r="P91" s="59">
        <v>1.55894</v>
      </c>
      <c r="Q91" s="59">
        <v>1.5404800000000001</v>
      </c>
      <c r="R91" s="59">
        <v>1.5388900000000001</v>
      </c>
      <c r="S91" s="59">
        <v>1.5400400000000001</v>
      </c>
      <c r="T91" s="59">
        <v>1.5250699999999999</v>
      </c>
      <c r="U91" s="59">
        <v>1.5053799999999999</v>
      </c>
      <c r="V91" s="59">
        <v>1.48421</v>
      </c>
      <c r="W91" s="59">
        <v>1.4332100000000001</v>
      </c>
      <c r="X91" s="59">
        <v>1.37243</v>
      </c>
      <c r="Y91" s="59">
        <v>1.27461</v>
      </c>
    </row>
    <row r="92" spans="1:25" x14ac:dyDescent="0.2">
      <c r="A92" s="58">
        <v>14</v>
      </c>
      <c r="B92" s="59">
        <v>1.25732</v>
      </c>
      <c r="C92" s="59">
        <v>1.1824699999999999</v>
      </c>
      <c r="D92" s="59">
        <v>1.17842</v>
      </c>
      <c r="E92" s="59">
        <v>1.1721600000000001</v>
      </c>
      <c r="F92" s="59">
        <v>1.2053499999999999</v>
      </c>
      <c r="G92" s="59">
        <v>1.2673700000000001</v>
      </c>
      <c r="H92" s="59">
        <v>1.4044099999999999</v>
      </c>
      <c r="I92" s="59">
        <v>1.4836199999999999</v>
      </c>
      <c r="J92" s="59">
        <v>1.5425</v>
      </c>
      <c r="K92" s="59">
        <v>1.56084</v>
      </c>
      <c r="L92" s="59">
        <v>1.5637000000000001</v>
      </c>
      <c r="M92" s="59">
        <v>1.5633300000000001</v>
      </c>
      <c r="N92" s="59">
        <v>1.5708</v>
      </c>
      <c r="O92" s="59">
        <v>1.5674399999999999</v>
      </c>
      <c r="P92" s="59">
        <v>1.5835600000000001</v>
      </c>
      <c r="Q92" s="59">
        <v>1.57481</v>
      </c>
      <c r="R92" s="59">
        <v>1.5835399999999999</v>
      </c>
      <c r="S92" s="59">
        <v>1.5680499999999999</v>
      </c>
      <c r="T92" s="59">
        <v>1.57341</v>
      </c>
      <c r="U92" s="59">
        <v>1.5553399999999999</v>
      </c>
      <c r="V92" s="59">
        <v>1.5625500000000001</v>
      </c>
      <c r="W92" s="59">
        <v>1.54739</v>
      </c>
      <c r="X92" s="59">
        <v>1.4110199999999999</v>
      </c>
      <c r="Y92" s="59">
        <v>1.27583</v>
      </c>
    </row>
    <row r="93" spans="1:25" x14ac:dyDescent="0.2">
      <c r="A93" s="58">
        <v>15</v>
      </c>
      <c r="B93" s="59">
        <v>1.2579899999999999</v>
      </c>
      <c r="C93" s="59">
        <v>1.1634199999999999</v>
      </c>
      <c r="D93" s="59">
        <v>1.1567799999999999</v>
      </c>
      <c r="E93" s="59">
        <v>1.15255</v>
      </c>
      <c r="F93" s="59">
        <v>1.1679200000000001</v>
      </c>
      <c r="G93" s="59">
        <v>1.2707599999999999</v>
      </c>
      <c r="H93" s="59">
        <v>1.43041</v>
      </c>
      <c r="I93" s="59">
        <v>1.44343</v>
      </c>
      <c r="J93" s="59">
        <v>1.46418</v>
      </c>
      <c r="K93" s="59">
        <v>1.5479799999999999</v>
      </c>
      <c r="L93" s="59">
        <v>1.48526</v>
      </c>
      <c r="M93" s="59">
        <v>1.46841</v>
      </c>
      <c r="N93" s="59">
        <v>1.4611000000000001</v>
      </c>
      <c r="O93" s="59">
        <v>1.4387300000000001</v>
      </c>
      <c r="P93" s="59">
        <v>1.4455</v>
      </c>
      <c r="Q93" s="59">
        <v>1.4355199999999999</v>
      </c>
      <c r="R93" s="59">
        <v>1.4376199999999999</v>
      </c>
      <c r="S93" s="59">
        <v>1.4298299999999999</v>
      </c>
      <c r="T93" s="59">
        <v>1.41262</v>
      </c>
      <c r="U93" s="59">
        <v>1.4272199999999999</v>
      </c>
      <c r="V93" s="59">
        <v>1.4040600000000001</v>
      </c>
      <c r="W93" s="59">
        <v>1.51671</v>
      </c>
      <c r="X93" s="59">
        <v>1.4972000000000001</v>
      </c>
      <c r="Y93" s="59">
        <v>1.4348799999999999</v>
      </c>
    </row>
    <row r="94" spans="1:25" x14ac:dyDescent="0.2">
      <c r="A94" s="58">
        <v>16</v>
      </c>
      <c r="B94" s="59">
        <v>1.26983</v>
      </c>
      <c r="C94" s="59">
        <v>1.2763599999999999</v>
      </c>
      <c r="D94" s="59">
        <v>1.1952199999999999</v>
      </c>
      <c r="E94" s="59">
        <v>1.2292099999999999</v>
      </c>
      <c r="F94" s="59">
        <v>1.2184200000000001</v>
      </c>
      <c r="G94" s="59">
        <v>1.2591300000000001</v>
      </c>
      <c r="H94" s="59">
        <v>1.42632</v>
      </c>
      <c r="I94" s="59">
        <v>1.6057600000000001</v>
      </c>
      <c r="J94" s="59">
        <v>1.6447499999999999</v>
      </c>
      <c r="K94" s="59">
        <v>1.7003200000000001</v>
      </c>
      <c r="L94" s="59">
        <v>1.7057199999999999</v>
      </c>
      <c r="M94" s="59">
        <v>1.6620600000000001</v>
      </c>
      <c r="N94" s="59">
        <v>1.6562699999999999</v>
      </c>
      <c r="O94" s="59">
        <v>1.6547499999999999</v>
      </c>
      <c r="P94" s="59">
        <v>1.68964</v>
      </c>
      <c r="Q94" s="59">
        <v>1.64618</v>
      </c>
      <c r="R94" s="59">
        <v>1.6388</v>
      </c>
      <c r="S94" s="59">
        <v>1.6291500000000001</v>
      </c>
      <c r="T94" s="59">
        <v>1.6189800000000001</v>
      </c>
      <c r="U94" s="59">
        <v>1.63124</v>
      </c>
      <c r="V94" s="59">
        <v>1.6173500000000001</v>
      </c>
      <c r="W94" s="59">
        <v>1.6009800000000001</v>
      </c>
      <c r="X94" s="59">
        <v>1.58633</v>
      </c>
      <c r="Y94" s="59">
        <v>1.5044500000000001</v>
      </c>
    </row>
    <row r="95" spans="1:25" x14ac:dyDescent="0.2">
      <c r="A95" s="58">
        <v>17</v>
      </c>
      <c r="B95" s="59">
        <v>1.4547399999999999</v>
      </c>
      <c r="C95" s="59">
        <v>1.3470299999999999</v>
      </c>
      <c r="D95" s="59">
        <v>1.26389</v>
      </c>
      <c r="E95" s="59">
        <v>1.2588299999999999</v>
      </c>
      <c r="F95" s="59">
        <v>1.2583899999999999</v>
      </c>
      <c r="G95" s="59">
        <v>1.33307</v>
      </c>
      <c r="H95" s="59">
        <v>1.4473199999999999</v>
      </c>
      <c r="I95" s="59">
        <v>1.68811</v>
      </c>
      <c r="J95" s="59">
        <v>1.8054699999999999</v>
      </c>
      <c r="K95" s="59">
        <v>1.84084</v>
      </c>
      <c r="L95" s="59">
        <v>1.83948</v>
      </c>
      <c r="M95" s="59">
        <v>1.8484799999999999</v>
      </c>
      <c r="N95" s="59">
        <v>1.8462499999999999</v>
      </c>
      <c r="O95" s="59">
        <v>1.84758</v>
      </c>
      <c r="P95" s="59">
        <v>1.8362400000000001</v>
      </c>
      <c r="Q95" s="59">
        <v>1.8752200000000001</v>
      </c>
      <c r="R95" s="59">
        <v>1.8332900000000001</v>
      </c>
      <c r="S95" s="59">
        <v>1.8466199999999999</v>
      </c>
      <c r="T95" s="59">
        <v>1.7882400000000001</v>
      </c>
      <c r="U95" s="59">
        <v>1.7812699999999999</v>
      </c>
      <c r="V95" s="59">
        <v>1.7896799999999999</v>
      </c>
      <c r="W95" s="59">
        <v>1.7536499999999999</v>
      </c>
      <c r="X95" s="59">
        <v>1.65317</v>
      </c>
      <c r="Y95" s="59">
        <v>1.58694</v>
      </c>
    </row>
    <row r="96" spans="1:25" x14ac:dyDescent="0.2">
      <c r="A96" s="58">
        <v>18</v>
      </c>
      <c r="B96" s="59">
        <v>1.39395</v>
      </c>
      <c r="C96" s="59">
        <v>1.2835300000000001</v>
      </c>
      <c r="D96" s="59">
        <v>1.25539</v>
      </c>
      <c r="E96" s="59">
        <v>1.25793</v>
      </c>
      <c r="F96" s="59">
        <v>1.25583</v>
      </c>
      <c r="G96" s="59">
        <v>1.2789900000000001</v>
      </c>
      <c r="H96" s="59">
        <v>1.2541599999999999</v>
      </c>
      <c r="I96" s="59">
        <v>1.59849</v>
      </c>
      <c r="J96" s="59">
        <v>1.74919</v>
      </c>
      <c r="K96" s="59">
        <v>1.7961800000000001</v>
      </c>
      <c r="L96" s="59">
        <v>1.79722</v>
      </c>
      <c r="M96" s="59">
        <v>1.78806</v>
      </c>
      <c r="N96" s="59">
        <v>1.7823</v>
      </c>
      <c r="O96" s="59">
        <v>1.8157300000000001</v>
      </c>
      <c r="P96" s="59">
        <v>1.7963199999999999</v>
      </c>
      <c r="Q96" s="59">
        <v>1.78806</v>
      </c>
      <c r="R96" s="59">
        <v>1.7775700000000001</v>
      </c>
      <c r="S96" s="59">
        <v>1.7781899999999999</v>
      </c>
      <c r="T96" s="59">
        <v>1.7724200000000001</v>
      </c>
      <c r="U96" s="59">
        <v>1.7727999999999999</v>
      </c>
      <c r="V96" s="59">
        <v>1.76241</v>
      </c>
      <c r="W96" s="59">
        <v>1.7071700000000001</v>
      </c>
      <c r="X96" s="59">
        <v>1.64558</v>
      </c>
      <c r="Y96" s="59">
        <v>1.49983</v>
      </c>
    </row>
    <row r="97" spans="1:25" x14ac:dyDescent="0.2">
      <c r="A97" s="58">
        <v>19</v>
      </c>
      <c r="B97" s="59">
        <v>1.3550599999999999</v>
      </c>
      <c r="C97" s="59">
        <v>1.26071</v>
      </c>
      <c r="D97" s="59">
        <v>1.2676499999999999</v>
      </c>
      <c r="E97" s="59">
        <v>1.2524500000000001</v>
      </c>
      <c r="F97" s="59">
        <v>1.26081</v>
      </c>
      <c r="G97" s="59">
        <v>1.2658400000000001</v>
      </c>
      <c r="H97" s="59">
        <v>1.63676</v>
      </c>
      <c r="I97" s="59">
        <v>1.7602100000000001</v>
      </c>
      <c r="J97" s="59">
        <v>1.79867</v>
      </c>
      <c r="K97" s="59">
        <v>1.82562</v>
      </c>
      <c r="L97" s="59">
        <v>1.7698799999999999</v>
      </c>
      <c r="M97" s="59">
        <v>1.77536</v>
      </c>
      <c r="N97" s="59">
        <v>1.66804</v>
      </c>
      <c r="O97" s="59">
        <v>1.6584700000000001</v>
      </c>
      <c r="P97" s="59">
        <v>1.61347</v>
      </c>
      <c r="Q97" s="59">
        <v>1.6172599999999999</v>
      </c>
      <c r="R97" s="59">
        <v>1.74851</v>
      </c>
      <c r="S97" s="59">
        <v>1.7472399999999999</v>
      </c>
      <c r="T97" s="59">
        <v>1.73797</v>
      </c>
      <c r="U97" s="59">
        <v>1.74098</v>
      </c>
      <c r="V97" s="59">
        <v>1.72512</v>
      </c>
      <c r="W97" s="59">
        <v>1.65272</v>
      </c>
      <c r="X97" s="59">
        <v>1.55549</v>
      </c>
      <c r="Y97" s="59">
        <v>1.35121</v>
      </c>
    </row>
    <row r="98" spans="1:25" x14ac:dyDescent="0.2">
      <c r="A98" s="58">
        <v>20</v>
      </c>
      <c r="B98" s="59">
        <v>1.27081</v>
      </c>
      <c r="C98" s="59">
        <v>1.2498899999999999</v>
      </c>
      <c r="D98" s="59">
        <v>1.2226699999999999</v>
      </c>
      <c r="E98" s="59">
        <v>1.2374400000000001</v>
      </c>
      <c r="F98" s="59">
        <v>1.2563500000000001</v>
      </c>
      <c r="G98" s="59">
        <v>1.3524099999999999</v>
      </c>
      <c r="H98" s="59">
        <v>1.6112500000000001</v>
      </c>
      <c r="I98" s="59">
        <v>1.75024</v>
      </c>
      <c r="J98" s="59">
        <v>1.8540300000000001</v>
      </c>
      <c r="K98" s="59">
        <v>1.86188</v>
      </c>
      <c r="L98" s="59">
        <v>1.8333200000000001</v>
      </c>
      <c r="M98" s="59">
        <v>1.8173600000000001</v>
      </c>
      <c r="N98" s="59">
        <v>1.77582</v>
      </c>
      <c r="O98" s="59">
        <v>1.7757499999999999</v>
      </c>
      <c r="P98" s="59">
        <v>1.80138</v>
      </c>
      <c r="Q98" s="59">
        <v>1.7759</v>
      </c>
      <c r="R98" s="59">
        <v>1.7105300000000001</v>
      </c>
      <c r="S98" s="59">
        <v>1.70459</v>
      </c>
      <c r="T98" s="59">
        <v>1.6915500000000001</v>
      </c>
      <c r="U98" s="59">
        <v>1.68031</v>
      </c>
      <c r="V98" s="59">
        <v>1.64653</v>
      </c>
      <c r="W98" s="59">
        <v>1.5831</v>
      </c>
      <c r="X98" s="59">
        <v>1.4372799999999999</v>
      </c>
      <c r="Y98" s="59">
        <v>1.37758</v>
      </c>
    </row>
    <row r="99" spans="1:25" x14ac:dyDescent="0.2">
      <c r="A99" s="58">
        <v>21</v>
      </c>
      <c r="B99" s="59">
        <v>1.27858</v>
      </c>
      <c r="C99" s="59">
        <v>1.27182</v>
      </c>
      <c r="D99" s="59">
        <v>1.25173</v>
      </c>
      <c r="E99" s="59">
        <v>1.2556499999999999</v>
      </c>
      <c r="F99" s="59">
        <v>1.25467</v>
      </c>
      <c r="G99" s="59">
        <v>1.28287</v>
      </c>
      <c r="H99" s="59">
        <v>1.4110799999999999</v>
      </c>
      <c r="I99" s="59">
        <v>1.5404800000000001</v>
      </c>
      <c r="J99" s="59">
        <v>1.6614</v>
      </c>
      <c r="K99" s="59">
        <v>1.6911400000000001</v>
      </c>
      <c r="L99" s="59">
        <v>1.67428</v>
      </c>
      <c r="M99" s="59">
        <v>1.70329</v>
      </c>
      <c r="N99" s="59">
        <v>1.6695500000000001</v>
      </c>
      <c r="O99" s="59">
        <v>1.64622</v>
      </c>
      <c r="P99" s="59">
        <v>1.69356</v>
      </c>
      <c r="Q99" s="59">
        <v>1.6550199999999999</v>
      </c>
      <c r="R99" s="59">
        <v>1.6589100000000001</v>
      </c>
      <c r="S99" s="59">
        <v>1.6418600000000001</v>
      </c>
      <c r="T99" s="59">
        <v>1.62416</v>
      </c>
      <c r="U99" s="59">
        <v>1.5896999999999999</v>
      </c>
      <c r="V99" s="59">
        <v>1.55199</v>
      </c>
      <c r="W99" s="59">
        <v>1.55942</v>
      </c>
      <c r="X99" s="59">
        <v>1.4081699999999999</v>
      </c>
      <c r="Y99" s="59">
        <v>1.35463</v>
      </c>
    </row>
    <row r="100" spans="1:25" x14ac:dyDescent="0.2">
      <c r="A100" s="58">
        <v>22</v>
      </c>
      <c r="B100" s="59">
        <v>1.27132</v>
      </c>
      <c r="C100" s="59">
        <v>1.25624</v>
      </c>
      <c r="D100" s="59">
        <v>1.24675</v>
      </c>
      <c r="E100" s="59">
        <v>1.2297899999999999</v>
      </c>
      <c r="F100" s="59">
        <v>1.2584599999999999</v>
      </c>
      <c r="G100" s="59">
        <v>1.27668</v>
      </c>
      <c r="H100" s="59">
        <v>1.3564400000000001</v>
      </c>
      <c r="I100" s="59">
        <v>1.5306599999999999</v>
      </c>
      <c r="J100" s="59">
        <v>1.68242</v>
      </c>
      <c r="K100" s="59">
        <v>1.7274</v>
      </c>
      <c r="L100" s="59">
        <v>1.7224900000000001</v>
      </c>
      <c r="M100" s="59">
        <v>1.7230700000000001</v>
      </c>
      <c r="N100" s="59">
        <v>1.7208699999999999</v>
      </c>
      <c r="O100" s="59">
        <v>1.71322</v>
      </c>
      <c r="P100" s="59">
        <v>1.7069099999999999</v>
      </c>
      <c r="Q100" s="59">
        <v>1.6990400000000001</v>
      </c>
      <c r="R100" s="59">
        <v>1.71672</v>
      </c>
      <c r="S100" s="59">
        <v>1.7322599999999999</v>
      </c>
      <c r="T100" s="59">
        <v>1.6944600000000001</v>
      </c>
      <c r="U100" s="59">
        <v>1.67018</v>
      </c>
      <c r="V100" s="59">
        <v>1.6234500000000001</v>
      </c>
      <c r="W100" s="59">
        <v>1.53186</v>
      </c>
      <c r="X100" s="59">
        <v>1.4053800000000001</v>
      </c>
      <c r="Y100" s="59">
        <v>1.3594200000000001</v>
      </c>
    </row>
    <row r="101" spans="1:25" x14ac:dyDescent="0.2">
      <c r="A101" s="58">
        <v>23</v>
      </c>
      <c r="B101" s="59">
        <v>1.2780499999999999</v>
      </c>
      <c r="C101" s="59">
        <v>1.2582599999999999</v>
      </c>
      <c r="D101" s="59">
        <v>1.23475</v>
      </c>
      <c r="E101" s="59">
        <v>1.2236400000000001</v>
      </c>
      <c r="F101" s="59">
        <v>1.25467</v>
      </c>
      <c r="G101" s="59">
        <v>1.2737400000000001</v>
      </c>
      <c r="H101" s="59">
        <v>1.4211</v>
      </c>
      <c r="I101" s="59">
        <v>1.5298799999999999</v>
      </c>
      <c r="J101" s="59">
        <v>1.7006300000000001</v>
      </c>
      <c r="K101" s="59">
        <v>1.7129300000000001</v>
      </c>
      <c r="L101" s="59">
        <v>1.70947</v>
      </c>
      <c r="M101" s="59">
        <v>1.7018599999999999</v>
      </c>
      <c r="N101" s="59">
        <v>1.69811</v>
      </c>
      <c r="O101" s="59">
        <v>1.6809499999999999</v>
      </c>
      <c r="P101" s="59">
        <v>1.67126</v>
      </c>
      <c r="Q101" s="59">
        <v>1.6498200000000001</v>
      </c>
      <c r="R101" s="59">
        <v>1.6750100000000001</v>
      </c>
      <c r="S101" s="59">
        <v>1.65652</v>
      </c>
      <c r="T101" s="59">
        <v>1.6526000000000001</v>
      </c>
      <c r="U101" s="59">
        <v>1.63472</v>
      </c>
      <c r="V101" s="59">
        <v>1.6112500000000001</v>
      </c>
      <c r="W101" s="59">
        <v>1.54647</v>
      </c>
      <c r="X101" s="59">
        <v>1.42879</v>
      </c>
      <c r="Y101" s="59">
        <v>1.3629</v>
      </c>
    </row>
    <row r="102" spans="1:25" x14ac:dyDescent="0.2">
      <c r="A102" s="58">
        <v>24</v>
      </c>
      <c r="B102" s="59">
        <v>1.4364699999999999</v>
      </c>
      <c r="C102" s="59">
        <v>1.37971</v>
      </c>
      <c r="D102" s="59">
        <v>1.3159000000000001</v>
      </c>
      <c r="E102" s="59">
        <v>1.3173900000000001</v>
      </c>
      <c r="F102" s="59">
        <v>1.3197099999999999</v>
      </c>
      <c r="G102" s="59">
        <v>1.3209200000000001</v>
      </c>
      <c r="H102" s="59">
        <v>1.4014200000000001</v>
      </c>
      <c r="I102" s="59">
        <v>1.5736000000000001</v>
      </c>
      <c r="J102" s="59">
        <v>1.7424200000000001</v>
      </c>
      <c r="K102" s="59">
        <v>1.82938</v>
      </c>
      <c r="L102" s="59">
        <v>1.8843700000000001</v>
      </c>
      <c r="M102" s="59">
        <v>1.8629800000000001</v>
      </c>
      <c r="N102" s="59">
        <v>1.7860100000000001</v>
      </c>
      <c r="O102" s="59">
        <v>1.81393</v>
      </c>
      <c r="P102" s="59">
        <v>1.7829999999999999</v>
      </c>
      <c r="Q102" s="59">
        <v>1.82717</v>
      </c>
      <c r="R102" s="59">
        <v>1.8247599999999999</v>
      </c>
      <c r="S102" s="59">
        <v>1.9898899999999999</v>
      </c>
      <c r="T102" s="59">
        <v>1.98488</v>
      </c>
      <c r="U102" s="59">
        <v>2.0076399999999999</v>
      </c>
      <c r="V102" s="59">
        <v>1.9990000000000001</v>
      </c>
      <c r="W102" s="59">
        <v>2.0076000000000001</v>
      </c>
      <c r="X102" s="59">
        <v>1.94577</v>
      </c>
      <c r="Y102" s="59">
        <v>1.75223</v>
      </c>
    </row>
    <row r="103" spans="1:25" x14ac:dyDescent="0.2">
      <c r="A103" s="58">
        <v>25</v>
      </c>
      <c r="B103" s="59">
        <v>1.41482</v>
      </c>
      <c r="C103" s="59">
        <v>1.2873300000000001</v>
      </c>
      <c r="D103" s="59">
        <v>1.28339</v>
      </c>
      <c r="E103" s="59">
        <v>1.26817</v>
      </c>
      <c r="F103" s="59">
        <v>1.27285</v>
      </c>
      <c r="G103" s="59">
        <v>1.34541</v>
      </c>
      <c r="H103" s="59">
        <v>1.4293800000000001</v>
      </c>
      <c r="I103" s="59">
        <v>1.61408</v>
      </c>
      <c r="J103" s="59">
        <v>1.7734799999999999</v>
      </c>
      <c r="K103" s="59">
        <v>1.8622099999999999</v>
      </c>
      <c r="L103" s="59">
        <v>1.8733299999999999</v>
      </c>
      <c r="M103" s="59">
        <v>1.87296</v>
      </c>
      <c r="N103" s="59">
        <v>1.86277</v>
      </c>
      <c r="O103" s="59">
        <v>1.88307</v>
      </c>
      <c r="P103" s="59">
        <v>1.7941499999999999</v>
      </c>
      <c r="Q103" s="59">
        <v>1.78976</v>
      </c>
      <c r="R103" s="59">
        <v>1.78115</v>
      </c>
      <c r="S103" s="59">
        <v>1.77902</v>
      </c>
      <c r="T103" s="59">
        <v>1.7695399999999999</v>
      </c>
      <c r="U103" s="59">
        <v>1.7679100000000001</v>
      </c>
      <c r="V103" s="59">
        <v>1.74257</v>
      </c>
      <c r="W103" s="59">
        <v>1.69607</v>
      </c>
      <c r="X103" s="59">
        <v>1.6316900000000001</v>
      </c>
      <c r="Y103" s="59">
        <v>1.47525</v>
      </c>
    </row>
    <row r="104" spans="1:25" x14ac:dyDescent="0.2">
      <c r="A104" s="58">
        <v>26</v>
      </c>
      <c r="B104" s="59">
        <v>1.3684700000000001</v>
      </c>
      <c r="C104" s="59">
        <v>1.28627</v>
      </c>
      <c r="D104" s="59">
        <v>1.27623</v>
      </c>
      <c r="E104" s="59">
        <v>1.2641800000000001</v>
      </c>
      <c r="F104" s="59">
        <v>1.27888</v>
      </c>
      <c r="G104" s="59">
        <v>1.41838</v>
      </c>
      <c r="H104" s="59">
        <v>1.6380300000000001</v>
      </c>
      <c r="I104" s="59">
        <v>1.7464900000000001</v>
      </c>
      <c r="J104" s="59">
        <v>1.92265</v>
      </c>
      <c r="K104" s="59">
        <v>2.0049199999999998</v>
      </c>
      <c r="L104" s="59">
        <v>1.9898499999999999</v>
      </c>
      <c r="M104" s="59">
        <v>2.0066799999999998</v>
      </c>
      <c r="N104" s="59">
        <v>1.93045</v>
      </c>
      <c r="O104" s="59">
        <v>1.9259299999999999</v>
      </c>
      <c r="P104" s="59">
        <v>1.92425</v>
      </c>
      <c r="Q104" s="59">
        <v>1.91143</v>
      </c>
      <c r="R104" s="59">
        <v>1.9214599999999999</v>
      </c>
      <c r="S104" s="59">
        <v>1.9002399999999999</v>
      </c>
      <c r="T104" s="59">
        <v>1.87338</v>
      </c>
      <c r="U104" s="59">
        <v>1.8552200000000001</v>
      </c>
      <c r="V104" s="59">
        <v>1.82392</v>
      </c>
      <c r="W104" s="59">
        <v>1.7574399999999999</v>
      </c>
      <c r="X104" s="59">
        <v>1.54403</v>
      </c>
      <c r="Y104" s="59">
        <v>1.4016599999999999</v>
      </c>
    </row>
    <row r="105" spans="1:25" x14ac:dyDescent="0.2">
      <c r="A105" s="58">
        <v>27</v>
      </c>
      <c r="B105" s="59">
        <v>1.4097200000000001</v>
      </c>
      <c r="C105" s="59">
        <v>1.2941100000000001</v>
      </c>
      <c r="D105" s="59">
        <v>1.3103400000000001</v>
      </c>
      <c r="E105" s="59">
        <v>1.3271200000000001</v>
      </c>
      <c r="F105" s="59">
        <v>1.33151</v>
      </c>
      <c r="G105" s="59">
        <v>1.5236499999999999</v>
      </c>
      <c r="H105" s="59">
        <v>1.71367</v>
      </c>
      <c r="I105" s="59">
        <v>1.8660600000000001</v>
      </c>
      <c r="J105" s="59">
        <v>1.9894799999999999</v>
      </c>
      <c r="K105" s="59">
        <v>2.0197400000000001</v>
      </c>
      <c r="L105" s="59">
        <v>2.0502899999999999</v>
      </c>
      <c r="M105" s="59">
        <v>2.0779299999999998</v>
      </c>
      <c r="N105" s="59">
        <v>2.0714199999999998</v>
      </c>
      <c r="O105" s="59">
        <v>2.0501200000000002</v>
      </c>
      <c r="P105" s="59">
        <v>1.93282</v>
      </c>
      <c r="Q105" s="59">
        <v>1.90889</v>
      </c>
      <c r="R105" s="59">
        <v>1.8967499999999999</v>
      </c>
      <c r="S105" s="59">
        <v>1.88069</v>
      </c>
      <c r="T105" s="59">
        <v>1.85487</v>
      </c>
      <c r="U105" s="59">
        <v>1.77932</v>
      </c>
      <c r="V105" s="59">
        <v>1.7228000000000001</v>
      </c>
      <c r="W105" s="59">
        <v>1.6906699999999999</v>
      </c>
      <c r="X105" s="59">
        <v>1.5045599999999999</v>
      </c>
      <c r="Y105" s="59">
        <v>1.39943</v>
      </c>
    </row>
    <row r="106" spans="1:25" ht="15.75" customHeight="1" x14ac:dyDescent="0.2">
      <c r="A106" s="58">
        <v>28</v>
      </c>
      <c r="B106" s="59">
        <v>1.2746200000000001</v>
      </c>
      <c r="C106" s="59">
        <v>1.2563200000000001</v>
      </c>
      <c r="D106" s="59">
        <v>1.24393</v>
      </c>
      <c r="E106" s="59">
        <v>1.24438</v>
      </c>
      <c r="F106" s="59">
        <v>1.2576099999999999</v>
      </c>
      <c r="G106" s="59">
        <v>1.2757799999999999</v>
      </c>
      <c r="H106" s="59">
        <v>1.48228</v>
      </c>
      <c r="I106" s="59">
        <v>1.6749700000000001</v>
      </c>
      <c r="J106" s="59">
        <v>1.77979</v>
      </c>
      <c r="K106" s="59">
        <v>1.84151</v>
      </c>
      <c r="L106" s="59">
        <v>1.84805</v>
      </c>
      <c r="M106" s="59">
        <v>1.86124</v>
      </c>
      <c r="N106" s="59">
        <v>1.8542099999999999</v>
      </c>
      <c r="O106" s="59">
        <v>1.8501300000000001</v>
      </c>
      <c r="P106" s="59">
        <v>1.8877299999999999</v>
      </c>
      <c r="Q106" s="59">
        <v>1.86338</v>
      </c>
      <c r="R106" s="59">
        <v>1.8625799999999999</v>
      </c>
      <c r="S106" s="59">
        <v>1.8611599999999999</v>
      </c>
      <c r="T106" s="59">
        <v>1.8320700000000001</v>
      </c>
      <c r="U106" s="59">
        <v>1.7904800000000001</v>
      </c>
      <c r="V106" s="59">
        <v>1.7304999999999999</v>
      </c>
      <c r="W106" s="59">
        <v>1.64177</v>
      </c>
      <c r="X106" s="59">
        <v>1.5278499999999999</v>
      </c>
      <c r="Y106" s="59">
        <v>1.4284300000000001</v>
      </c>
    </row>
    <row r="107" spans="1:25" x14ac:dyDescent="0.2">
      <c r="A107" s="58">
        <v>29</v>
      </c>
      <c r="B107" s="59">
        <v>1.2802199999999999</v>
      </c>
      <c r="C107" s="59">
        <v>1.26993</v>
      </c>
      <c r="D107" s="59">
        <v>1.26871</v>
      </c>
      <c r="E107" s="59">
        <v>1.25606</v>
      </c>
      <c r="F107" s="59">
        <v>1.2733699999999999</v>
      </c>
      <c r="G107" s="59">
        <v>1.29047</v>
      </c>
      <c r="H107" s="59">
        <v>1.5987800000000001</v>
      </c>
      <c r="I107" s="59">
        <v>1.77582</v>
      </c>
      <c r="J107" s="59">
        <v>1.92675</v>
      </c>
      <c r="K107" s="59">
        <v>2.0157400000000001</v>
      </c>
      <c r="L107" s="59">
        <v>2.0147200000000001</v>
      </c>
      <c r="M107" s="59">
        <v>2.0197699999999998</v>
      </c>
      <c r="N107" s="59">
        <v>2.00075</v>
      </c>
      <c r="O107" s="59">
        <v>2.0022899999999999</v>
      </c>
      <c r="P107" s="59">
        <v>2.0108899999999998</v>
      </c>
      <c r="Q107" s="59">
        <v>1.99146</v>
      </c>
      <c r="R107" s="59">
        <v>1.9941599999999999</v>
      </c>
      <c r="S107" s="59">
        <v>1.98072</v>
      </c>
      <c r="T107" s="59">
        <v>1.9533499999999999</v>
      </c>
      <c r="U107" s="59">
        <v>1.9230799999999999</v>
      </c>
      <c r="V107" s="59">
        <v>1.88565</v>
      </c>
      <c r="W107" s="59">
        <v>1.83588</v>
      </c>
      <c r="X107" s="59">
        <v>1.5669</v>
      </c>
      <c r="Y107" s="59">
        <v>1.4551000000000001</v>
      </c>
    </row>
    <row r="108" spans="1:25" x14ac:dyDescent="0.2">
      <c r="A108" s="58">
        <v>30</v>
      </c>
      <c r="B108" s="59">
        <v>1.36842</v>
      </c>
      <c r="C108" s="59">
        <v>1.2738700000000001</v>
      </c>
      <c r="D108" s="59">
        <v>1.2714799999999999</v>
      </c>
      <c r="E108" s="59">
        <v>1.2734700000000001</v>
      </c>
      <c r="F108" s="59">
        <v>1.28179</v>
      </c>
      <c r="G108" s="59">
        <v>1.57866</v>
      </c>
      <c r="H108" s="59">
        <v>1.64683</v>
      </c>
      <c r="I108" s="59">
        <v>1.8242700000000001</v>
      </c>
      <c r="J108" s="59">
        <v>1.95184</v>
      </c>
      <c r="K108" s="59">
        <v>1.9383600000000001</v>
      </c>
      <c r="L108" s="59">
        <v>1.9459</v>
      </c>
      <c r="M108" s="59">
        <v>1.96943</v>
      </c>
      <c r="N108" s="59">
        <v>1.9916100000000001</v>
      </c>
      <c r="O108" s="59">
        <v>1.9792400000000001</v>
      </c>
      <c r="P108" s="59">
        <v>1.9723299999999999</v>
      </c>
      <c r="Q108" s="59">
        <v>1.99336</v>
      </c>
      <c r="R108" s="59">
        <v>1.99804</v>
      </c>
      <c r="S108" s="59">
        <v>1.9457500000000001</v>
      </c>
      <c r="T108" s="59">
        <v>1.9181999999999999</v>
      </c>
      <c r="U108" s="59">
        <v>1.8813</v>
      </c>
      <c r="V108" s="59">
        <v>1.84124</v>
      </c>
      <c r="W108" s="59">
        <v>1.8335699999999999</v>
      </c>
      <c r="X108" s="59">
        <v>1.6260699999999999</v>
      </c>
      <c r="Y108" s="59">
        <v>1.5458700000000001</v>
      </c>
    </row>
    <row r="109" spans="1:25" hidden="1" outlineLevel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collapsed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1.86242</v>
      </c>
      <c r="C114" s="59">
        <v>1.7500599999999999</v>
      </c>
      <c r="D114" s="59">
        <v>1.5683199999999999</v>
      </c>
      <c r="E114" s="59">
        <v>1.54969</v>
      </c>
      <c r="F114" s="59">
        <v>1.6378200000000001</v>
      </c>
      <c r="G114" s="59">
        <v>1.89714</v>
      </c>
      <c r="H114" s="59">
        <v>2.1704300000000001</v>
      </c>
      <c r="I114" s="59">
        <v>2.4033199999999999</v>
      </c>
      <c r="J114" s="59">
        <v>2.4143300000000001</v>
      </c>
      <c r="K114" s="59">
        <v>2.3979699999999999</v>
      </c>
      <c r="L114" s="59">
        <v>2.3758599999999999</v>
      </c>
      <c r="M114" s="59">
        <v>2.40313</v>
      </c>
      <c r="N114" s="59">
        <v>2.3953099999999998</v>
      </c>
      <c r="O114" s="59">
        <v>2.3731599999999999</v>
      </c>
      <c r="P114" s="59">
        <v>2.28803</v>
      </c>
      <c r="Q114" s="59">
        <v>2.1765500000000002</v>
      </c>
      <c r="R114" s="59">
        <v>2.1960500000000001</v>
      </c>
      <c r="S114" s="59">
        <v>2.1590600000000002</v>
      </c>
      <c r="T114" s="59">
        <v>2.1602199999999998</v>
      </c>
      <c r="U114" s="59">
        <v>2.15333</v>
      </c>
      <c r="V114" s="59">
        <v>2.1198999999999999</v>
      </c>
      <c r="W114" s="59">
        <v>2.02149</v>
      </c>
      <c r="X114" s="59">
        <v>1.9666999999999999</v>
      </c>
      <c r="Y114" s="59">
        <v>1.8471900000000001</v>
      </c>
    </row>
    <row r="115" spans="1:25" x14ac:dyDescent="0.2">
      <c r="A115" s="58">
        <v>2</v>
      </c>
      <c r="B115" s="59">
        <v>1.87137</v>
      </c>
      <c r="C115" s="59">
        <v>1.6640999999999999</v>
      </c>
      <c r="D115" s="59">
        <v>1.55315</v>
      </c>
      <c r="E115" s="59">
        <v>1.5515300000000001</v>
      </c>
      <c r="F115" s="59">
        <v>1.5563899999999999</v>
      </c>
      <c r="G115" s="59">
        <v>1.84304</v>
      </c>
      <c r="H115" s="59">
        <v>2.1102400000000001</v>
      </c>
      <c r="I115" s="59">
        <v>2.1790099999999999</v>
      </c>
      <c r="J115" s="59">
        <v>2.2425099999999998</v>
      </c>
      <c r="K115" s="59">
        <v>2.2408399999999999</v>
      </c>
      <c r="L115" s="59">
        <v>2.1939000000000002</v>
      </c>
      <c r="M115" s="59">
        <v>2.1671900000000002</v>
      </c>
      <c r="N115" s="59">
        <v>2.1431399999999998</v>
      </c>
      <c r="O115" s="59">
        <v>2.1246299999999998</v>
      </c>
      <c r="P115" s="59">
        <v>2.1426799999999999</v>
      </c>
      <c r="Q115" s="59">
        <v>2.1311</v>
      </c>
      <c r="R115" s="59">
        <v>2.1155599999999999</v>
      </c>
      <c r="S115" s="59">
        <v>2.06854</v>
      </c>
      <c r="T115" s="59">
        <v>2.0996600000000001</v>
      </c>
      <c r="U115" s="59">
        <v>2.08352</v>
      </c>
      <c r="V115" s="59">
        <v>2.1299700000000001</v>
      </c>
      <c r="W115" s="59">
        <v>2.0690400000000002</v>
      </c>
      <c r="X115" s="59">
        <v>1.9936400000000001</v>
      </c>
      <c r="Y115" s="59">
        <v>1.90645</v>
      </c>
    </row>
    <row r="116" spans="1:25" x14ac:dyDescent="0.2">
      <c r="A116" s="58">
        <v>3</v>
      </c>
      <c r="B116" s="59">
        <v>1.9562200000000001</v>
      </c>
      <c r="C116" s="59">
        <v>1.9114100000000001</v>
      </c>
      <c r="D116" s="59">
        <v>1.79809</v>
      </c>
      <c r="E116" s="59">
        <v>1.7725299999999999</v>
      </c>
      <c r="F116" s="59">
        <v>1.7705599999999999</v>
      </c>
      <c r="G116" s="59">
        <v>1.8953599999999999</v>
      </c>
      <c r="H116" s="59">
        <v>2.0779800000000002</v>
      </c>
      <c r="I116" s="59">
        <v>2.2212800000000001</v>
      </c>
      <c r="J116" s="59">
        <v>2.40022</v>
      </c>
      <c r="K116" s="59">
        <v>2.4080300000000001</v>
      </c>
      <c r="L116" s="59">
        <v>2.39811</v>
      </c>
      <c r="M116" s="59">
        <v>2.4023099999999999</v>
      </c>
      <c r="N116" s="59">
        <v>2.3917799999999998</v>
      </c>
      <c r="O116" s="59">
        <v>2.39106</v>
      </c>
      <c r="P116" s="59">
        <v>2.3472499999999998</v>
      </c>
      <c r="Q116" s="59">
        <v>2.3272400000000002</v>
      </c>
      <c r="R116" s="59">
        <v>2.3273600000000001</v>
      </c>
      <c r="S116" s="59">
        <v>2.3010899999999999</v>
      </c>
      <c r="T116" s="59">
        <v>2.3220000000000001</v>
      </c>
      <c r="U116" s="59">
        <v>2.3191000000000002</v>
      </c>
      <c r="V116" s="59">
        <v>2.2651500000000002</v>
      </c>
      <c r="W116" s="59">
        <v>2.1919200000000001</v>
      </c>
      <c r="X116" s="59">
        <v>2.08982</v>
      </c>
      <c r="Y116" s="59">
        <v>1.93381</v>
      </c>
    </row>
    <row r="117" spans="1:25" x14ac:dyDescent="0.2">
      <c r="A117" s="58">
        <v>4</v>
      </c>
      <c r="B117" s="59">
        <v>1.8968700000000001</v>
      </c>
      <c r="C117" s="59">
        <v>1.7980499999999999</v>
      </c>
      <c r="D117" s="59">
        <v>1.73827</v>
      </c>
      <c r="E117" s="59">
        <v>1.65971</v>
      </c>
      <c r="F117" s="59">
        <v>1.67401</v>
      </c>
      <c r="G117" s="59">
        <v>1.7219599999999999</v>
      </c>
      <c r="H117" s="59">
        <v>1.88754</v>
      </c>
      <c r="I117" s="59">
        <v>2.0633499999999998</v>
      </c>
      <c r="J117" s="59">
        <v>2.20411</v>
      </c>
      <c r="K117" s="59">
        <v>2.27006</v>
      </c>
      <c r="L117" s="59">
        <v>2.3120500000000002</v>
      </c>
      <c r="M117" s="59">
        <v>2.31812</v>
      </c>
      <c r="N117" s="59">
        <v>2.3089900000000001</v>
      </c>
      <c r="O117" s="59">
        <v>2.3247</v>
      </c>
      <c r="P117" s="59">
        <v>2.3086500000000001</v>
      </c>
      <c r="Q117" s="59">
        <v>2.3006600000000001</v>
      </c>
      <c r="R117" s="59">
        <v>2.2752300000000001</v>
      </c>
      <c r="S117" s="59">
        <v>2.23637</v>
      </c>
      <c r="T117" s="59">
        <v>2.2579699999999998</v>
      </c>
      <c r="U117" s="59">
        <v>2.2665500000000001</v>
      </c>
      <c r="V117" s="59">
        <v>2.1993</v>
      </c>
      <c r="W117" s="59">
        <v>2.1358199999999998</v>
      </c>
      <c r="X117" s="59">
        <v>2.0343200000000001</v>
      </c>
      <c r="Y117" s="59">
        <v>1.91055</v>
      </c>
    </row>
    <row r="118" spans="1:25" x14ac:dyDescent="0.2">
      <c r="A118" s="58">
        <v>5</v>
      </c>
      <c r="B118" s="59">
        <v>1.8759300000000001</v>
      </c>
      <c r="C118" s="59">
        <v>1.7068000000000001</v>
      </c>
      <c r="D118" s="59">
        <v>1.57155</v>
      </c>
      <c r="E118" s="59">
        <v>1.5750500000000001</v>
      </c>
      <c r="F118" s="59">
        <v>1.6438999999999999</v>
      </c>
      <c r="G118" s="59">
        <v>1.8237000000000001</v>
      </c>
      <c r="H118" s="59">
        <v>2.0790600000000001</v>
      </c>
      <c r="I118" s="59">
        <v>2.1891099999999999</v>
      </c>
      <c r="J118" s="59">
        <v>2.26132</v>
      </c>
      <c r="K118" s="59">
        <v>2.26451</v>
      </c>
      <c r="L118" s="59">
        <v>2.2613300000000001</v>
      </c>
      <c r="M118" s="59">
        <v>2.2281300000000002</v>
      </c>
      <c r="N118" s="59">
        <v>2.2252399999999999</v>
      </c>
      <c r="O118" s="59">
        <v>2.2435700000000001</v>
      </c>
      <c r="P118" s="59">
        <v>2.2564299999999999</v>
      </c>
      <c r="Q118" s="59">
        <v>2.2248800000000002</v>
      </c>
      <c r="R118" s="59">
        <v>2.2124199999999998</v>
      </c>
      <c r="S118" s="59">
        <v>2.1731500000000001</v>
      </c>
      <c r="T118" s="59">
        <v>2.13985</v>
      </c>
      <c r="U118" s="59">
        <v>2.1316999999999999</v>
      </c>
      <c r="V118" s="59">
        <v>2.1021999999999998</v>
      </c>
      <c r="W118" s="59">
        <v>2.0399600000000002</v>
      </c>
      <c r="X118" s="59">
        <v>1.8948499999999999</v>
      </c>
      <c r="Y118" s="59">
        <v>1.82609</v>
      </c>
    </row>
    <row r="119" spans="1:25" x14ac:dyDescent="0.2">
      <c r="A119" s="58">
        <v>6</v>
      </c>
      <c r="B119" s="59">
        <v>1.5760799999999999</v>
      </c>
      <c r="C119" s="59">
        <v>1.5744800000000001</v>
      </c>
      <c r="D119" s="59">
        <v>1.5163199999999999</v>
      </c>
      <c r="E119" s="59">
        <v>1.5580000000000001</v>
      </c>
      <c r="F119" s="59">
        <v>1.6137900000000001</v>
      </c>
      <c r="G119" s="59">
        <v>1.6802699999999999</v>
      </c>
      <c r="H119" s="59">
        <v>1.90455</v>
      </c>
      <c r="I119" s="59">
        <v>2.00549</v>
      </c>
      <c r="J119" s="59">
        <v>2.0495899999999998</v>
      </c>
      <c r="K119" s="59">
        <v>2.0491199999999998</v>
      </c>
      <c r="L119" s="59">
        <v>2.01187</v>
      </c>
      <c r="M119" s="59">
        <v>2.00258</v>
      </c>
      <c r="N119" s="59">
        <v>1.9941500000000001</v>
      </c>
      <c r="O119" s="59">
        <v>1.92998</v>
      </c>
      <c r="P119" s="59">
        <v>1.9466600000000001</v>
      </c>
      <c r="Q119" s="59">
        <v>1.9430000000000001</v>
      </c>
      <c r="R119" s="59">
        <v>1.93815</v>
      </c>
      <c r="S119" s="59">
        <v>1.9258500000000001</v>
      </c>
      <c r="T119" s="59">
        <v>1.9144300000000001</v>
      </c>
      <c r="U119" s="59">
        <v>1.8944099999999999</v>
      </c>
      <c r="V119" s="59">
        <v>1.8566400000000001</v>
      </c>
      <c r="W119" s="59">
        <v>1.8634200000000001</v>
      </c>
      <c r="X119" s="59">
        <v>1.7397100000000001</v>
      </c>
      <c r="Y119" s="59">
        <v>1.6075200000000001</v>
      </c>
    </row>
    <row r="120" spans="1:25" x14ac:dyDescent="0.2">
      <c r="A120" s="58">
        <v>7</v>
      </c>
      <c r="B120" s="59">
        <v>1.6913899999999999</v>
      </c>
      <c r="C120" s="59">
        <v>1.6003400000000001</v>
      </c>
      <c r="D120" s="59">
        <v>1.5423</v>
      </c>
      <c r="E120" s="59">
        <v>1.52115</v>
      </c>
      <c r="F120" s="59">
        <v>1.5664899999999999</v>
      </c>
      <c r="G120" s="59">
        <v>1.6695199999999999</v>
      </c>
      <c r="H120" s="59">
        <v>2.0003700000000002</v>
      </c>
      <c r="I120" s="59">
        <v>2.08114</v>
      </c>
      <c r="J120" s="59">
        <v>2.165</v>
      </c>
      <c r="K120" s="59">
        <v>2.1763699999999999</v>
      </c>
      <c r="L120" s="59">
        <v>2.1784699999999999</v>
      </c>
      <c r="M120" s="59">
        <v>2.18072</v>
      </c>
      <c r="N120" s="59">
        <v>2.1903700000000002</v>
      </c>
      <c r="O120" s="59">
        <v>2.1493000000000002</v>
      </c>
      <c r="P120" s="59">
        <v>2.1997399999999998</v>
      </c>
      <c r="Q120" s="59">
        <v>2.13829</v>
      </c>
      <c r="R120" s="59">
        <v>2.1180500000000002</v>
      </c>
      <c r="S120" s="59">
        <v>2.0822099999999999</v>
      </c>
      <c r="T120" s="59">
        <v>2.07091</v>
      </c>
      <c r="U120" s="59">
        <v>2.05091</v>
      </c>
      <c r="V120" s="59">
        <v>2.0180400000000001</v>
      </c>
      <c r="W120" s="59">
        <v>1.9941899999999999</v>
      </c>
      <c r="X120" s="59">
        <v>1.9006700000000001</v>
      </c>
      <c r="Y120" s="59">
        <v>1.7338</v>
      </c>
    </row>
    <row r="121" spans="1:25" x14ac:dyDescent="0.2">
      <c r="A121" s="58">
        <v>8</v>
      </c>
      <c r="B121" s="59">
        <v>1.5593600000000001</v>
      </c>
      <c r="C121" s="59">
        <v>1.4858800000000001</v>
      </c>
      <c r="D121" s="59">
        <v>1.47678</v>
      </c>
      <c r="E121" s="59">
        <v>1.46994</v>
      </c>
      <c r="F121" s="59">
        <v>1.47244</v>
      </c>
      <c r="G121" s="59">
        <v>1.57246</v>
      </c>
      <c r="H121" s="59">
        <v>2.04244</v>
      </c>
      <c r="I121" s="59">
        <v>2.1255000000000002</v>
      </c>
      <c r="J121" s="59">
        <v>2.2225799999999998</v>
      </c>
      <c r="K121" s="59">
        <v>2.1987800000000002</v>
      </c>
      <c r="L121" s="59">
        <v>2.1922899999999998</v>
      </c>
      <c r="M121" s="59">
        <v>2.2157200000000001</v>
      </c>
      <c r="N121" s="59">
        <v>2.2318899999999999</v>
      </c>
      <c r="O121" s="59">
        <v>2.23746</v>
      </c>
      <c r="P121" s="59">
        <v>2.1666400000000001</v>
      </c>
      <c r="Q121" s="59">
        <v>2.0471200000000001</v>
      </c>
      <c r="R121" s="59">
        <v>2.05647</v>
      </c>
      <c r="S121" s="59">
        <v>1.99078</v>
      </c>
      <c r="T121" s="59">
        <v>2.1139399999999999</v>
      </c>
      <c r="U121" s="59">
        <v>2.10867</v>
      </c>
      <c r="V121" s="59">
        <v>2.0828000000000002</v>
      </c>
      <c r="W121" s="59">
        <v>2.0183800000000001</v>
      </c>
      <c r="X121" s="59">
        <v>1.84093</v>
      </c>
      <c r="Y121" s="59">
        <v>1.7317199999999999</v>
      </c>
    </row>
    <row r="122" spans="1:25" x14ac:dyDescent="0.2">
      <c r="A122" s="58">
        <v>9</v>
      </c>
      <c r="B122" s="59">
        <v>1.6242000000000001</v>
      </c>
      <c r="C122" s="59">
        <v>1.54115</v>
      </c>
      <c r="D122" s="59">
        <v>1.5344599999999999</v>
      </c>
      <c r="E122" s="59">
        <v>1.53522</v>
      </c>
      <c r="F122" s="59">
        <v>1.5421199999999999</v>
      </c>
      <c r="G122" s="59">
        <v>1.7682899999999999</v>
      </c>
      <c r="H122" s="59">
        <v>1.9832099999999999</v>
      </c>
      <c r="I122" s="59">
        <v>2.0737800000000002</v>
      </c>
      <c r="J122" s="59">
        <v>2.1812800000000001</v>
      </c>
      <c r="K122" s="59">
        <v>2.2066300000000001</v>
      </c>
      <c r="L122" s="59">
        <v>2.1981700000000002</v>
      </c>
      <c r="M122" s="59">
        <v>2.26126</v>
      </c>
      <c r="N122" s="59">
        <v>2.2149200000000002</v>
      </c>
      <c r="O122" s="59">
        <v>2.2118699999999998</v>
      </c>
      <c r="P122" s="59">
        <v>2.2223600000000001</v>
      </c>
      <c r="Q122" s="59">
        <v>2.1960000000000002</v>
      </c>
      <c r="R122" s="59">
        <v>2.2058399999999998</v>
      </c>
      <c r="S122" s="59">
        <v>2.15144</v>
      </c>
      <c r="T122" s="59">
        <v>2.0859200000000002</v>
      </c>
      <c r="U122" s="59">
        <v>2.0655299999999999</v>
      </c>
      <c r="V122" s="59">
        <v>1.99979</v>
      </c>
      <c r="W122" s="59">
        <v>1.94672</v>
      </c>
      <c r="X122" s="59">
        <v>1.9729099999999999</v>
      </c>
      <c r="Y122" s="59">
        <v>1.8111299999999999</v>
      </c>
    </row>
    <row r="123" spans="1:25" x14ac:dyDescent="0.2">
      <c r="A123" s="58">
        <v>10</v>
      </c>
      <c r="B123" s="59">
        <v>1.82755</v>
      </c>
      <c r="C123" s="59">
        <v>1.7617700000000001</v>
      </c>
      <c r="D123" s="59">
        <v>1.6967699999999999</v>
      </c>
      <c r="E123" s="59">
        <v>1.6238900000000001</v>
      </c>
      <c r="F123" s="59">
        <v>1.6417999999999999</v>
      </c>
      <c r="G123" s="59">
        <v>1.72936</v>
      </c>
      <c r="H123" s="59">
        <v>1.8782000000000001</v>
      </c>
      <c r="I123" s="59">
        <v>1.9387399999999999</v>
      </c>
      <c r="J123" s="59">
        <v>2.05484</v>
      </c>
      <c r="K123" s="59">
        <v>2.0993900000000001</v>
      </c>
      <c r="L123" s="59">
        <v>2.0706000000000002</v>
      </c>
      <c r="M123" s="59">
        <v>2.0502099999999999</v>
      </c>
      <c r="N123" s="59">
        <v>2.0245899999999999</v>
      </c>
      <c r="O123" s="59">
        <v>2.07376</v>
      </c>
      <c r="P123" s="59">
        <v>2.0929099999999998</v>
      </c>
      <c r="Q123" s="59">
        <v>2.0757500000000002</v>
      </c>
      <c r="R123" s="59">
        <v>2.0642299999999998</v>
      </c>
      <c r="S123" s="59">
        <v>2.0552800000000002</v>
      </c>
      <c r="T123" s="59">
        <v>1.9280299999999999</v>
      </c>
      <c r="U123" s="59">
        <v>1.9152899999999999</v>
      </c>
      <c r="V123" s="59">
        <v>1.9157900000000001</v>
      </c>
      <c r="W123" s="59">
        <v>1.87896</v>
      </c>
      <c r="X123" s="59">
        <v>1.81423</v>
      </c>
      <c r="Y123" s="59">
        <v>1.69123</v>
      </c>
    </row>
    <row r="124" spans="1:25" x14ac:dyDescent="0.2">
      <c r="A124" s="58">
        <v>11</v>
      </c>
      <c r="B124" s="59">
        <v>1.6384399999999999</v>
      </c>
      <c r="C124" s="59">
        <v>1.6221300000000001</v>
      </c>
      <c r="D124" s="59">
        <v>1.5678399999999999</v>
      </c>
      <c r="E124" s="59">
        <v>1.54287</v>
      </c>
      <c r="F124" s="59">
        <v>1.54677</v>
      </c>
      <c r="G124" s="59">
        <v>1.53746</v>
      </c>
      <c r="H124" s="59">
        <v>1.6882200000000001</v>
      </c>
      <c r="I124" s="59">
        <v>1.80491</v>
      </c>
      <c r="J124" s="59">
        <v>1.8517600000000001</v>
      </c>
      <c r="K124" s="59">
        <v>1.8861699999999999</v>
      </c>
      <c r="L124" s="59">
        <v>1.89073</v>
      </c>
      <c r="M124" s="59">
        <v>1.8898699999999999</v>
      </c>
      <c r="N124" s="59">
        <v>1.8810100000000001</v>
      </c>
      <c r="O124" s="59">
        <v>1.8794999999999999</v>
      </c>
      <c r="P124" s="59">
        <v>1.8830800000000001</v>
      </c>
      <c r="Q124" s="59">
        <v>1.8756900000000001</v>
      </c>
      <c r="R124" s="59">
        <v>1.87405</v>
      </c>
      <c r="S124" s="59">
        <v>1.8688199999999999</v>
      </c>
      <c r="T124" s="59">
        <v>1.8682799999999999</v>
      </c>
      <c r="U124" s="59">
        <v>1.8580300000000001</v>
      </c>
      <c r="V124" s="59">
        <v>1.84602</v>
      </c>
      <c r="W124" s="59">
        <v>1.77027</v>
      </c>
      <c r="X124" s="59">
        <v>1.6886300000000001</v>
      </c>
      <c r="Y124" s="59">
        <v>1.6479299999999999</v>
      </c>
    </row>
    <row r="125" spans="1:25" x14ac:dyDescent="0.2">
      <c r="A125" s="58">
        <v>12</v>
      </c>
      <c r="B125" s="59">
        <v>1.6451800000000001</v>
      </c>
      <c r="C125" s="59">
        <v>1.5858000000000001</v>
      </c>
      <c r="D125" s="59">
        <v>1.53738</v>
      </c>
      <c r="E125" s="59">
        <v>1.5329600000000001</v>
      </c>
      <c r="F125" s="59">
        <v>1.5340199999999999</v>
      </c>
      <c r="G125" s="59">
        <v>1.59432</v>
      </c>
      <c r="H125" s="59">
        <v>1.6531800000000001</v>
      </c>
      <c r="I125" s="59">
        <v>1.7994300000000001</v>
      </c>
      <c r="J125" s="59">
        <v>1.88093</v>
      </c>
      <c r="K125" s="59">
        <v>1.94617</v>
      </c>
      <c r="L125" s="59">
        <v>1.9464699999999999</v>
      </c>
      <c r="M125" s="59">
        <v>1.9642299999999999</v>
      </c>
      <c r="N125" s="59">
        <v>1.964</v>
      </c>
      <c r="O125" s="59">
        <v>1.94041</v>
      </c>
      <c r="P125" s="59">
        <v>1.93438</v>
      </c>
      <c r="Q125" s="59">
        <v>1.92835</v>
      </c>
      <c r="R125" s="59">
        <v>1.931</v>
      </c>
      <c r="S125" s="59">
        <v>1.9315800000000001</v>
      </c>
      <c r="T125" s="59">
        <v>1.9293400000000001</v>
      </c>
      <c r="U125" s="59">
        <v>1.9168400000000001</v>
      </c>
      <c r="V125" s="59">
        <v>1.8852199999999999</v>
      </c>
      <c r="W125" s="59">
        <v>1.8027599999999999</v>
      </c>
      <c r="X125" s="59">
        <v>1.7313000000000001</v>
      </c>
      <c r="Y125" s="59">
        <v>1.6247499999999999</v>
      </c>
    </row>
    <row r="126" spans="1:25" x14ac:dyDescent="0.2">
      <c r="A126" s="58">
        <v>13</v>
      </c>
      <c r="B126" s="59">
        <v>1.5395700000000001</v>
      </c>
      <c r="C126" s="59">
        <v>1.53583</v>
      </c>
      <c r="D126" s="59">
        <v>1.5320499999999999</v>
      </c>
      <c r="E126" s="59">
        <v>1.4859599999999999</v>
      </c>
      <c r="F126" s="59">
        <v>1.5141</v>
      </c>
      <c r="G126" s="59">
        <v>1.5434699999999999</v>
      </c>
      <c r="H126" s="59">
        <v>1.8030200000000001</v>
      </c>
      <c r="I126" s="59">
        <v>1.8615699999999999</v>
      </c>
      <c r="J126" s="59">
        <v>1.89036</v>
      </c>
      <c r="K126" s="59">
        <v>1.86599</v>
      </c>
      <c r="L126" s="59">
        <v>1.86215</v>
      </c>
      <c r="M126" s="59">
        <v>1.8497399999999999</v>
      </c>
      <c r="N126" s="59">
        <v>1.84396</v>
      </c>
      <c r="O126" s="59">
        <v>1.8409599999999999</v>
      </c>
      <c r="P126" s="59">
        <v>1.8330599999999999</v>
      </c>
      <c r="Q126" s="59">
        <v>1.8146</v>
      </c>
      <c r="R126" s="59">
        <v>1.81301</v>
      </c>
      <c r="S126" s="59">
        <v>1.81416</v>
      </c>
      <c r="T126" s="59">
        <v>1.7991900000000001</v>
      </c>
      <c r="U126" s="59">
        <v>1.7795000000000001</v>
      </c>
      <c r="V126" s="59">
        <v>1.7583299999999999</v>
      </c>
      <c r="W126" s="59">
        <v>1.70733</v>
      </c>
      <c r="X126" s="59">
        <v>1.64655</v>
      </c>
      <c r="Y126" s="59">
        <v>1.5487299999999999</v>
      </c>
    </row>
    <row r="127" spans="1:25" x14ac:dyDescent="0.2">
      <c r="A127" s="58">
        <v>14</v>
      </c>
      <c r="B127" s="59">
        <v>1.5314399999999999</v>
      </c>
      <c r="C127" s="59">
        <v>1.4565900000000001</v>
      </c>
      <c r="D127" s="59">
        <v>1.4525399999999999</v>
      </c>
      <c r="E127" s="59">
        <v>1.44628</v>
      </c>
      <c r="F127" s="59">
        <v>1.4794700000000001</v>
      </c>
      <c r="G127" s="59">
        <v>1.54149</v>
      </c>
      <c r="H127" s="59">
        <v>1.6785300000000001</v>
      </c>
      <c r="I127" s="59">
        <v>1.7577400000000001</v>
      </c>
      <c r="J127" s="59">
        <v>1.8166199999999999</v>
      </c>
      <c r="K127" s="59">
        <v>1.8349599999999999</v>
      </c>
      <c r="L127" s="59">
        <v>1.83782</v>
      </c>
      <c r="M127" s="59">
        <v>1.83745</v>
      </c>
      <c r="N127" s="59">
        <v>1.8449199999999999</v>
      </c>
      <c r="O127" s="59">
        <v>1.8415600000000001</v>
      </c>
      <c r="P127" s="59">
        <v>1.85768</v>
      </c>
      <c r="Q127" s="59">
        <v>1.84893</v>
      </c>
      <c r="R127" s="59">
        <v>1.8576600000000001</v>
      </c>
      <c r="S127" s="59">
        <v>1.8421700000000001</v>
      </c>
      <c r="T127" s="59">
        <v>1.8475299999999999</v>
      </c>
      <c r="U127" s="59">
        <v>1.8294600000000001</v>
      </c>
      <c r="V127" s="59">
        <v>1.83667</v>
      </c>
      <c r="W127" s="59">
        <v>1.82151</v>
      </c>
      <c r="X127" s="59">
        <v>1.6851400000000001</v>
      </c>
      <c r="Y127" s="59">
        <v>1.5499499999999999</v>
      </c>
    </row>
    <row r="128" spans="1:25" x14ac:dyDescent="0.2">
      <c r="A128" s="58">
        <v>15</v>
      </c>
      <c r="B128" s="59">
        <v>1.5321100000000001</v>
      </c>
      <c r="C128" s="59">
        <v>1.43754</v>
      </c>
      <c r="D128" s="59">
        <v>1.4309000000000001</v>
      </c>
      <c r="E128" s="59">
        <v>1.4266700000000001</v>
      </c>
      <c r="F128" s="59">
        <v>1.44204</v>
      </c>
      <c r="G128" s="59">
        <v>1.54488</v>
      </c>
      <c r="H128" s="59">
        <v>1.7045300000000001</v>
      </c>
      <c r="I128" s="59">
        <v>1.7175499999999999</v>
      </c>
      <c r="J128" s="59">
        <v>1.7383</v>
      </c>
      <c r="K128" s="59">
        <v>1.8221000000000001</v>
      </c>
      <c r="L128" s="59">
        <v>1.7593799999999999</v>
      </c>
      <c r="M128" s="59">
        <v>1.7425299999999999</v>
      </c>
      <c r="N128" s="59">
        <v>1.73522</v>
      </c>
      <c r="O128" s="59">
        <v>1.71285</v>
      </c>
      <c r="P128" s="59">
        <v>1.7196199999999999</v>
      </c>
      <c r="Q128" s="59">
        <v>1.70964</v>
      </c>
      <c r="R128" s="59">
        <v>1.71174</v>
      </c>
      <c r="S128" s="59">
        <v>1.7039500000000001</v>
      </c>
      <c r="T128" s="59">
        <v>1.6867399999999999</v>
      </c>
      <c r="U128" s="59">
        <v>1.7013400000000001</v>
      </c>
      <c r="V128" s="59">
        <v>1.67818</v>
      </c>
      <c r="W128" s="59">
        <v>1.7908299999999999</v>
      </c>
      <c r="X128" s="59">
        <v>1.77132</v>
      </c>
      <c r="Y128" s="59">
        <v>1.7090000000000001</v>
      </c>
    </row>
    <row r="129" spans="1:25" x14ac:dyDescent="0.2">
      <c r="A129" s="58">
        <v>16</v>
      </c>
      <c r="B129" s="59">
        <v>1.5439499999999999</v>
      </c>
      <c r="C129" s="59">
        <v>1.5504800000000001</v>
      </c>
      <c r="D129" s="59">
        <v>1.4693400000000001</v>
      </c>
      <c r="E129" s="59">
        <v>1.5033300000000001</v>
      </c>
      <c r="F129" s="59">
        <v>1.49254</v>
      </c>
      <c r="G129" s="59">
        <v>1.53325</v>
      </c>
      <c r="H129" s="59">
        <v>1.70044</v>
      </c>
      <c r="I129" s="59">
        <v>1.87988</v>
      </c>
      <c r="J129" s="59">
        <v>1.9188700000000001</v>
      </c>
      <c r="K129" s="59">
        <v>1.97444</v>
      </c>
      <c r="L129" s="59">
        <v>1.97984</v>
      </c>
      <c r="M129" s="59">
        <v>1.93618</v>
      </c>
      <c r="N129" s="59">
        <v>1.9303900000000001</v>
      </c>
      <c r="O129" s="59">
        <v>1.9288700000000001</v>
      </c>
      <c r="P129" s="59">
        <v>1.96376</v>
      </c>
      <c r="Q129" s="59">
        <v>1.9202999999999999</v>
      </c>
      <c r="R129" s="59">
        <v>1.91292</v>
      </c>
      <c r="S129" s="59">
        <v>1.90327</v>
      </c>
      <c r="T129" s="59">
        <v>1.8931</v>
      </c>
      <c r="U129" s="59">
        <v>1.9053599999999999</v>
      </c>
      <c r="V129" s="59">
        <v>1.89147</v>
      </c>
      <c r="W129" s="59">
        <v>1.8751</v>
      </c>
      <c r="X129" s="59">
        <v>1.8604499999999999</v>
      </c>
      <c r="Y129" s="59">
        <v>1.77857</v>
      </c>
    </row>
    <row r="130" spans="1:25" x14ac:dyDescent="0.2">
      <c r="A130" s="58">
        <v>17</v>
      </c>
      <c r="B130" s="59">
        <v>1.7288600000000001</v>
      </c>
      <c r="C130" s="59">
        <v>1.6211500000000001</v>
      </c>
      <c r="D130" s="59">
        <v>1.5380100000000001</v>
      </c>
      <c r="E130" s="59">
        <v>1.53295</v>
      </c>
      <c r="F130" s="59">
        <v>1.53251</v>
      </c>
      <c r="G130" s="59">
        <v>1.6071899999999999</v>
      </c>
      <c r="H130" s="59">
        <v>1.7214400000000001</v>
      </c>
      <c r="I130" s="59">
        <v>1.9622299999999999</v>
      </c>
      <c r="J130" s="59">
        <v>2.07959</v>
      </c>
      <c r="K130" s="59">
        <v>2.11496</v>
      </c>
      <c r="L130" s="59">
        <v>2.1135999999999999</v>
      </c>
      <c r="M130" s="59">
        <v>2.1225999999999998</v>
      </c>
      <c r="N130" s="59">
        <v>2.1203699999999999</v>
      </c>
      <c r="O130" s="59">
        <v>2.1217000000000001</v>
      </c>
      <c r="P130" s="59">
        <v>2.11036</v>
      </c>
      <c r="Q130" s="59">
        <v>2.14934</v>
      </c>
      <c r="R130" s="59">
        <v>2.1074099999999998</v>
      </c>
      <c r="S130" s="59">
        <v>2.1207400000000001</v>
      </c>
      <c r="T130" s="59">
        <v>2.06236</v>
      </c>
      <c r="U130" s="59">
        <v>2.0553900000000001</v>
      </c>
      <c r="V130" s="59">
        <v>2.0638000000000001</v>
      </c>
      <c r="W130" s="59">
        <v>2.0277699999999999</v>
      </c>
      <c r="X130" s="59">
        <v>1.9272899999999999</v>
      </c>
      <c r="Y130" s="59">
        <v>1.8610599999999999</v>
      </c>
    </row>
    <row r="131" spans="1:25" x14ac:dyDescent="0.2">
      <c r="A131" s="58">
        <v>18</v>
      </c>
      <c r="B131" s="59">
        <v>1.6680699999999999</v>
      </c>
      <c r="C131" s="59">
        <v>1.55765</v>
      </c>
      <c r="D131" s="59">
        <v>1.5295099999999999</v>
      </c>
      <c r="E131" s="59">
        <v>1.5320499999999999</v>
      </c>
      <c r="F131" s="59">
        <v>1.5299499999999999</v>
      </c>
      <c r="G131" s="59">
        <v>1.55311</v>
      </c>
      <c r="H131" s="59">
        <v>1.5282800000000001</v>
      </c>
      <c r="I131" s="59">
        <v>1.8726100000000001</v>
      </c>
      <c r="J131" s="59">
        <v>2.0233099999999999</v>
      </c>
      <c r="K131" s="59">
        <v>2.0703</v>
      </c>
      <c r="L131" s="59">
        <v>2.0713400000000002</v>
      </c>
      <c r="M131" s="59">
        <v>2.0621800000000001</v>
      </c>
      <c r="N131" s="59">
        <v>2.0564200000000001</v>
      </c>
      <c r="O131" s="59">
        <v>2.0898500000000002</v>
      </c>
      <c r="P131" s="59">
        <v>2.0704400000000001</v>
      </c>
      <c r="Q131" s="59">
        <v>2.0621800000000001</v>
      </c>
      <c r="R131" s="59">
        <v>2.0516899999999998</v>
      </c>
      <c r="S131" s="59">
        <v>2.0523099999999999</v>
      </c>
      <c r="T131" s="59">
        <v>2.0465399999999998</v>
      </c>
      <c r="U131" s="59">
        <v>2.0469200000000001</v>
      </c>
      <c r="V131" s="59">
        <v>2.03653</v>
      </c>
      <c r="W131" s="59">
        <v>1.98129</v>
      </c>
      <c r="X131" s="59">
        <v>1.9197</v>
      </c>
      <c r="Y131" s="59">
        <v>1.7739499999999999</v>
      </c>
    </row>
    <row r="132" spans="1:25" x14ac:dyDescent="0.2">
      <c r="A132" s="58">
        <v>19</v>
      </c>
      <c r="B132" s="59">
        <v>1.6291800000000001</v>
      </c>
      <c r="C132" s="59">
        <v>1.5348299999999999</v>
      </c>
      <c r="D132" s="59">
        <v>1.5417700000000001</v>
      </c>
      <c r="E132" s="59">
        <v>1.52657</v>
      </c>
      <c r="F132" s="59">
        <v>1.5349299999999999</v>
      </c>
      <c r="G132" s="59">
        <v>1.53996</v>
      </c>
      <c r="H132" s="59">
        <v>1.9108799999999999</v>
      </c>
      <c r="I132" s="59">
        <v>2.0343300000000002</v>
      </c>
      <c r="J132" s="59">
        <v>2.0727899999999999</v>
      </c>
      <c r="K132" s="59">
        <v>2.0997400000000002</v>
      </c>
      <c r="L132" s="59">
        <v>2.044</v>
      </c>
      <c r="M132" s="59">
        <v>2.04948</v>
      </c>
      <c r="N132" s="59">
        <v>1.9421600000000001</v>
      </c>
      <c r="O132" s="59">
        <v>1.93259</v>
      </c>
      <c r="P132" s="59">
        <v>1.8875900000000001</v>
      </c>
      <c r="Q132" s="59">
        <v>1.8913800000000001</v>
      </c>
      <c r="R132" s="59">
        <v>2.0226299999999999</v>
      </c>
      <c r="S132" s="59">
        <v>2.02136</v>
      </c>
      <c r="T132" s="59">
        <v>2.0120900000000002</v>
      </c>
      <c r="U132" s="59">
        <v>2.0150999999999999</v>
      </c>
      <c r="V132" s="59">
        <v>1.9992399999999999</v>
      </c>
      <c r="W132" s="59">
        <v>1.9268400000000001</v>
      </c>
      <c r="X132" s="59">
        <v>1.82961</v>
      </c>
      <c r="Y132" s="59">
        <v>1.6253299999999999</v>
      </c>
    </row>
    <row r="133" spans="1:25" x14ac:dyDescent="0.2">
      <c r="A133" s="58">
        <v>20</v>
      </c>
      <c r="B133" s="59">
        <v>1.5449299999999999</v>
      </c>
      <c r="C133" s="59">
        <v>1.5240100000000001</v>
      </c>
      <c r="D133" s="59">
        <v>1.4967900000000001</v>
      </c>
      <c r="E133" s="59">
        <v>1.51156</v>
      </c>
      <c r="F133" s="59">
        <v>1.53047</v>
      </c>
      <c r="G133" s="59">
        <v>1.62653</v>
      </c>
      <c r="H133" s="59">
        <v>1.88537</v>
      </c>
      <c r="I133" s="59">
        <v>2.0243600000000002</v>
      </c>
      <c r="J133" s="59">
        <v>2.1281500000000002</v>
      </c>
      <c r="K133" s="59">
        <v>2.1360000000000001</v>
      </c>
      <c r="L133" s="59">
        <v>2.10744</v>
      </c>
      <c r="M133" s="59">
        <v>2.0914799999999998</v>
      </c>
      <c r="N133" s="59">
        <v>2.0499399999999999</v>
      </c>
      <c r="O133" s="59">
        <v>2.0498699999999999</v>
      </c>
      <c r="P133" s="59">
        <v>2.0754999999999999</v>
      </c>
      <c r="Q133" s="59">
        <v>2.05002</v>
      </c>
      <c r="R133" s="59">
        <v>1.98465</v>
      </c>
      <c r="S133" s="59">
        <v>1.97871</v>
      </c>
      <c r="T133" s="59">
        <v>1.96567</v>
      </c>
      <c r="U133" s="59">
        <v>1.9544299999999999</v>
      </c>
      <c r="V133" s="59">
        <v>1.92065</v>
      </c>
      <c r="W133" s="59">
        <v>1.8572200000000001</v>
      </c>
      <c r="X133" s="59">
        <v>1.7114</v>
      </c>
      <c r="Y133" s="59">
        <v>1.6516999999999999</v>
      </c>
    </row>
    <row r="134" spans="1:25" x14ac:dyDescent="0.2">
      <c r="A134" s="58">
        <v>21</v>
      </c>
      <c r="B134" s="59">
        <v>1.5527</v>
      </c>
      <c r="C134" s="59">
        <v>1.5459400000000001</v>
      </c>
      <c r="D134" s="59">
        <v>1.5258499999999999</v>
      </c>
      <c r="E134" s="59">
        <v>1.5297700000000001</v>
      </c>
      <c r="F134" s="59">
        <v>1.5287900000000001</v>
      </c>
      <c r="G134" s="59">
        <v>1.5569900000000001</v>
      </c>
      <c r="H134" s="59">
        <v>1.6852</v>
      </c>
      <c r="I134" s="59">
        <v>1.8146</v>
      </c>
      <c r="J134" s="59">
        <v>1.9355199999999999</v>
      </c>
      <c r="K134" s="59">
        <v>1.96526</v>
      </c>
      <c r="L134" s="59">
        <v>1.9483999999999999</v>
      </c>
      <c r="M134" s="59">
        <v>1.9774099999999999</v>
      </c>
      <c r="N134" s="59">
        <v>1.94367</v>
      </c>
      <c r="O134" s="59">
        <v>1.9203399999999999</v>
      </c>
      <c r="P134" s="59">
        <v>1.9676800000000001</v>
      </c>
      <c r="Q134" s="59">
        <v>1.9291400000000001</v>
      </c>
      <c r="R134" s="59">
        <v>1.93303</v>
      </c>
      <c r="S134" s="59">
        <v>1.91598</v>
      </c>
      <c r="T134" s="59">
        <v>1.89828</v>
      </c>
      <c r="U134" s="59">
        <v>1.86382</v>
      </c>
      <c r="V134" s="59">
        <v>1.8261099999999999</v>
      </c>
      <c r="W134" s="59">
        <v>1.8335399999999999</v>
      </c>
      <c r="X134" s="59">
        <v>1.6822900000000001</v>
      </c>
      <c r="Y134" s="59">
        <v>1.6287499999999999</v>
      </c>
    </row>
    <row r="135" spans="1:25" x14ac:dyDescent="0.2">
      <c r="A135" s="58">
        <v>22</v>
      </c>
      <c r="B135" s="59">
        <v>1.5454399999999999</v>
      </c>
      <c r="C135" s="59">
        <v>1.5303599999999999</v>
      </c>
      <c r="D135" s="59">
        <v>1.5208699999999999</v>
      </c>
      <c r="E135" s="59">
        <v>1.5039100000000001</v>
      </c>
      <c r="F135" s="59">
        <v>1.5325800000000001</v>
      </c>
      <c r="G135" s="59">
        <v>1.5508</v>
      </c>
      <c r="H135" s="59">
        <v>1.63056</v>
      </c>
      <c r="I135" s="59">
        <v>1.8047800000000001</v>
      </c>
      <c r="J135" s="59">
        <v>1.9565399999999999</v>
      </c>
      <c r="K135" s="59">
        <v>2.0015200000000002</v>
      </c>
      <c r="L135" s="59">
        <v>1.99661</v>
      </c>
      <c r="M135" s="59">
        <v>1.99719</v>
      </c>
      <c r="N135" s="59">
        <v>1.99499</v>
      </c>
      <c r="O135" s="59">
        <v>1.9873400000000001</v>
      </c>
      <c r="P135" s="59">
        <v>1.9810300000000001</v>
      </c>
      <c r="Q135" s="59">
        <v>1.97316</v>
      </c>
      <c r="R135" s="59">
        <v>1.9908399999999999</v>
      </c>
      <c r="S135" s="59">
        <v>2.0063800000000001</v>
      </c>
      <c r="T135" s="59">
        <v>1.96858</v>
      </c>
      <c r="U135" s="59">
        <v>1.9442999999999999</v>
      </c>
      <c r="V135" s="59">
        <v>1.89757</v>
      </c>
      <c r="W135" s="59">
        <v>1.8059799999999999</v>
      </c>
      <c r="X135" s="59">
        <v>1.6795</v>
      </c>
      <c r="Y135" s="59">
        <v>1.63354</v>
      </c>
    </row>
    <row r="136" spans="1:25" x14ac:dyDescent="0.2">
      <c r="A136" s="58">
        <v>23</v>
      </c>
      <c r="B136" s="59">
        <v>1.55217</v>
      </c>
      <c r="C136" s="59">
        <v>1.5323800000000001</v>
      </c>
      <c r="D136" s="59">
        <v>1.5088699999999999</v>
      </c>
      <c r="E136" s="59">
        <v>1.49776</v>
      </c>
      <c r="F136" s="59">
        <v>1.5287900000000001</v>
      </c>
      <c r="G136" s="59">
        <v>1.54786</v>
      </c>
      <c r="H136" s="59">
        <v>1.6952199999999999</v>
      </c>
      <c r="I136" s="59">
        <v>1.804</v>
      </c>
      <c r="J136" s="59">
        <v>1.97475</v>
      </c>
      <c r="K136" s="59">
        <v>1.98705</v>
      </c>
      <c r="L136" s="59">
        <v>1.98359</v>
      </c>
      <c r="M136" s="59">
        <v>1.9759800000000001</v>
      </c>
      <c r="N136" s="59">
        <v>1.9722299999999999</v>
      </c>
      <c r="O136" s="59">
        <v>1.9550700000000001</v>
      </c>
      <c r="P136" s="59">
        <v>1.9453800000000001</v>
      </c>
      <c r="Q136" s="59">
        <v>1.92394</v>
      </c>
      <c r="R136" s="59">
        <v>1.94913</v>
      </c>
      <c r="S136" s="59">
        <v>1.9306399999999999</v>
      </c>
      <c r="T136" s="59">
        <v>1.92672</v>
      </c>
      <c r="U136" s="59">
        <v>1.9088400000000001</v>
      </c>
      <c r="V136" s="59">
        <v>1.88537</v>
      </c>
      <c r="W136" s="59">
        <v>1.8205899999999999</v>
      </c>
      <c r="X136" s="59">
        <v>1.7029099999999999</v>
      </c>
      <c r="Y136" s="59">
        <v>1.6370199999999999</v>
      </c>
    </row>
    <row r="137" spans="1:25" x14ac:dyDescent="0.2">
      <c r="A137" s="58">
        <v>24</v>
      </c>
      <c r="B137" s="59">
        <v>1.7105900000000001</v>
      </c>
      <c r="C137" s="59">
        <v>1.6538299999999999</v>
      </c>
      <c r="D137" s="59">
        <v>1.59002</v>
      </c>
      <c r="E137" s="59">
        <v>1.59151</v>
      </c>
      <c r="F137" s="59">
        <v>1.5938300000000001</v>
      </c>
      <c r="G137" s="59">
        <v>1.59504</v>
      </c>
      <c r="H137" s="59">
        <v>1.67554</v>
      </c>
      <c r="I137" s="59">
        <v>1.84772</v>
      </c>
      <c r="J137" s="59">
        <v>2.01654</v>
      </c>
      <c r="K137" s="59">
        <v>2.1034999999999999</v>
      </c>
      <c r="L137" s="59">
        <v>2.15849</v>
      </c>
      <c r="M137" s="59">
        <v>2.1371000000000002</v>
      </c>
      <c r="N137" s="59">
        <v>2.06013</v>
      </c>
      <c r="O137" s="59">
        <v>2.08805</v>
      </c>
      <c r="P137" s="59">
        <v>2.0571199999999998</v>
      </c>
      <c r="Q137" s="59">
        <v>2.1012900000000001</v>
      </c>
      <c r="R137" s="59">
        <v>2.0988799999999999</v>
      </c>
      <c r="S137" s="59">
        <v>2.2640099999999999</v>
      </c>
      <c r="T137" s="59">
        <v>2.2589999999999999</v>
      </c>
      <c r="U137" s="59">
        <v>2.2817599999999998</v>
      </c>
      <c r="V137" s="59">
        <v>2.27312</v>
      </c>
      <c r="W137" s="59">
        <v>2.28172</v>
      </c>
      <c r="X137" s="59">
        <v>2.2198899999999999</v>
      </c>
      <c r="Y137" s="59">
        <v>2.0263499999999999</v>
      </c>
    </row>
    <row r="138" spans="1:25" x14ac:dyDescent="0.2">
      <c r="A138" s="58">
        <v>25</v>
      </c>
      <c r="B138" s="59">
        <v>1.6889400000000001</v>
      </c>
      <c r="C138" s="59">
        <v>1.56145</v>
      </c>
      <c r="D138" s="59">
        <v>1.55751</v>
      </c>
      <c r="E138" s="59">
        <v>1.5422899999999999</v>
      </c>
      <c r="F138" s="59">
        <v>1.54697</v>
      </c>
      <c r="G138" s="59">
        <v>1.6195299999999999</v>
      </c>
      <c r="H138" s="59">
        <v>1.7035</v>
      </c>
      <c r="I138" s="59">
        <v>1.8882000000000001</v>
      </c>
      <c r="J138" s="59">
        <v>2.0476000000000001</v>
      </c>
      <c r="K138" s="59">
        <v>2.1363300000000001</v>
      </c>
      <c r="L138" s="59">
        <v>2.1474500000000001</v>
      </c>
      <c r="M138" s="59">
        <v>2.1470799999999999</v>
      </c>
      <c r="N138" s="59">
        <v>2.1368900000000002</v>
      </c>
      <c r="O138" s="59">
        <v>2.1571899999999999</v>
      </c>
      <c r="P138" s="59">
        <v>2.0682700000000001</v>
      </c>
      <c r="Q138" s="59">
        <v>2.0638800000000002</v>
      </c>
      <c r="R138" s="59">
        <v>2.0552700000000002</v>
      </c>
      <c r="S138" s="59">
        <v>2.05314</v>
      </c>
      <c r="T138" s="59">
        <v>2.04366</v>
      </c>
      <c r="U138" s="59">
        <v>2.04203</v>
      </c>
      <c r="V138" s="59">
        <v>2.0166900000000001</v>
      </c>
      <c r="W138" s="59">
        <v>1.9701900000000001</v>
      </c>
      <c r="X138" s="59">
        <v>1.90581</v>
      </c>
      <c r="Y138" s="59">
        <v>1.7493700000000001</v>
      </c>
    </row>
    <row r="139" spans="1:25" x14ac:dyDescent="0.2">
      <c r="A139" s="58">
        <v>26</v>
      </c>
      <c r="B139" s="59">
        <v>1.64259</v>
      </c>
      <c r="C139" s="59">
        <v>1.5603899999999999</v>
      </c>
      <c r="D139" s="59">
        <v>1.5503499999999999</v>
      </c>
      <c r="E139" s="59">
        <v>1.5383</v>
      </c>
      <c r="F139" s="59">
        <v>1.5529999999999999</v>
      </c>
      <c r="G139" s="59">
        <v>1.6924999999999999</v>
      </c>
      <c r="H139" s="59">
        <v>1.91215</v>
      </c>
      <c r="I139" s="59">
        <v>2.02061</v>
      </c>
      <c r="J139" s="59">
        <v>2.1967699999999999</v>
      </c>
      <c r="K139" s="59">
        <v>2.2790400000000002</v>
      </c>
      <c r="L139" s="59">
        <v>2.26397</v>
      </c>
      <c r="M139" s="59">
        <v>2.2808000000000002</v>
      </c>
      <c r="N139" s="59">
        <v>2.2045699999999999</v>
      </c>
      <c r="O139" s="59">
        <v>2.2000500000000001</v>
      </c>
      <c r="P139" s="59">
        <v>2.1983700000000002</v>
      </c>
      <c r="Q139" s="59">
        <v>2.1855500000000001</v>
      </c>
      <c r="R139" s="59">
        <v>2.1955800000000001</v>
      </c>
      <c r="S139" s="59">
        <v>2.1743600000000001</v>
      </c>
      <c r="T139" s="59">
        <v>2.1475</v>
      </c>
      <c r="U139" s="59">
        <v>2.12934</v>
      </c>
      <c r="V139" s="59">
        <v>2.0980400000000001</v>
      </c>
      <c r="W139" s="59">
        <v>2.0315599999999998</v>
      </c>
      <c r="X139" s="59">
        <v>1.8181499999999999</v>
      </c>
      <c r="Y139" s="59">
        <v>1.67578</v>
      </c>
    </row>
    <row r="140" spans="1:25" x14ac:dyDescent="0.2">
      <c r="A140" s="58">
        <v>27</v>
      </c>
      <c r="B140" s="59">
        <v>1.68384</v>
      </c>
      <c r="C140" s="59">
        <v>1.56823</v>
      </c>
      <c r="D140" s="59">
        <v>1.58446</v>
      </c>
      <c r="E140" s="59">
        <v>1.60124</v>
      </c>
      <c r="F140" s="59">
        <v>1.6056299999999999</v>
      </c>
      <c r="G140" s="59">
        <v>1.7977700000000001</v>
      </c>
      <c r="H140" s="59">
        <v>1.9877899999999999</v>
      </c>
      <c r="I140" s="59">
        <v>2.14018</v>
      </c>
      <c r="J140" s="59">
        <v>2.2635999999999998</v>
      </c>
      <c r="K140" s="59">
        <v>2.29386</v>
      </c>
      <c r="L140" s="59">
        <v>2.3244099999999999</v>
      </c>
      <c r="M140" s="59">
        <v>2.3520500000000002</v>
      </c>
      <c r="N140" s="59">
        <v>2.3455400000000002</v>
      </c>
      <c r="O140" s="59">
        <v>2.3242400000000001</v>
      </c>
      <c r="P140" s="59">
        <v>2.2069399999999999</v>
      </c>
      <c r="Q140" s="59">
        <v>2.1830099999999999</v>
      </c>
      <c r="R140" s="59">
        <v>2.1708699999999999</v>
      </c>
      <c r="S140" s="59">
        <v>2.1548099999999999</v>
      </c>
      <c r="T140" s="59">
        <v>2.1289899999999999</v>
      </c>
      <c r="U140" s="59">
        <v>2.0534400000000002</v>
      </c>
      <c r="V140" s="59">
        <v>1.99692</v>
      </c>
      <c r="W140" s="59">
        <v>1.96479</v>
      </c>
      <c r="X140" s="59">
        <v>1.77868</v>
      </c>
      <c r="Y140" s="59">
        <v>1.6735500000000001</v>
      </c>
    </row>
    <row r="141" spans="1:25" x14ac:dyDescent="0.2">
      <c r="A141" s="58">
        <v>28</v>
      </c>
      <c r="B141" s="59">
        <v>1.54874</v>
      </c>
      <c r="C141" s="59">
        <v>1.53044</v>
      </c>
      <c r="D141" s="59">
        <v>1.5180499999999999</v>
      </c>
      <c r="E141" s="59">
        <v>1.5185</v>
      </c>
      <c r="F141" s="59">
        <v>1.53173</v>
      </c>
      <c r="G141" s="59">
        <v>1.5499000000000001</v>
      </c>
      <c r="H141" s="59">
        <v>1.7564</v>
      </c>
      <c r="I141" s="59">
        <v>1.94909</v>
      </c>
      <c r="J141" s="59">
        <v>2.0539100000000001</v>
      </c>
      <c r="K141" s="59">
        <v>2.1156299999999999</v>
      </c>
      <c r="L141" s="59">
        <v>2.1221700000000001</v>
      </c>
      <c r="M141" s="59">
        <v>2.1353599999999999</v>
      </c>
      <c r="N141" s="59">
        <v>2.1283300000000001</v>
      </c>
      <c r="O141" s="59">
        <v>2.12425</v>
      </c>
      <c r="P141" s="59">
        <v>2.1618499999999998</v>
      </c>
      <c r="Q141" s="59">
        <v>2.1375000000000002</v>
      </c>
      <c r="R141" s="59">
        <v>2.1366999999999998</v>
      </c>
      <c r="S141" s="59">
        <v>2.1352799999999998</v>
      </c>
      <c r="T141" s="59">
        <v>2.1061899999999998</v>
      </c>
      <c r="U141" s="59">
        <v>2.0646</v>
      </c>
      <c r="V141" s="59">
        <v>2.0046200000000001</v>
      </c>
      <c r="W141" s="59">
        <v>1.9158900000000001</v>
      </c>
      <c r="X141" s="59">
        <v>1.8019700000000001</v>
      </c>
      <c r="Y141" s="59">
        <v>1.70255</v>
      </c>
    </row>
    <row r="142" spans="1:25" x14ac:dyDescent="0.2">
      <c r="A142" s="58">
        <v>29</v>
      </c>
      <c r="B142" s="59">
        <v>1.5543400000000001</v>
      </c>
      <c r="C142" s="59">
        <v>1.5440499999999999</v>
      </c>
      <c r="D142" s="59">
        <v>1.5428299999999999</v>
      </c>
      <c r="E142" s="59">
        <v>1.5301800000000001</v>
      </c>
      <c r="F142" s="59">
        <v>1.54749</v>
      </c>
      <c r="G142" s="59">
        <v>1.5645899999999999</v>
      </c>
      <c r="H142" s="59">
        <v>1.8729</v>
      </c>
      <c r="I142" s="59">
        <v>2.0499399999999999</v>
      </c>
      <c r="J142" s="59">
        <v>2.2008700000000001</v>
      </c>
      <c r="K142" s="59">
        <v>2.28986</v>
      </c>
      <c r="L142" s="59">
        <v>2.28884</v>
      </c>
      <c r="M142" s="59">
        <v>2.2938900000000002</v>
      </c>
      <c r="N142" s="59">
        <v>2.2748699999999999</v>
      </c>
      <c r="O142" s="59">
        <v>2.2764099999999998</v>
      </c>
      <c r="P142" s="59">
        <v>2.2850100000000002</v>
      </c>
      <c r="Q142" s="59">
        <v>2.2655799999999999</v>
      </c>
      <c r="R142" s="59">
        <v>2.2682799999999999</v>
      </c>
      <c r="S142" s="59">
        <v>2.2548400000000002</v>
      </c>
      <c r="T142" s="59">
        <v>2.2274699999999998</v>
      </c>
      <c r="U142" s="59">
        <v>2.1972</v>
      </c>
      <c r="V142" s="59">
        <v>2.15977</v>
      </c>
      <c r="W142" s="59">
        <v>2.11</v>
      </c>
      <c r="X142" s="59">
        <v>1.8410200000000001</v>
      </c>
      <c r="Y142" s="59">
        <v>1.72922</v>
      </c>
    </row>
    <row r="143" spans="1:25" x14ac:dyDescent="0.2">
      <c r="A143" s="58">
        <v>30</v>
      </c>
      <c r="B143" s="59">
        <v>1.6425399999999999</v>
      </c>
      <c r="C143" s="59">
        <v>1.54799</v>
      </c>
      <c r="D143" s="59">
        <v>1.5456000000000001</v>
      </c>
      <c r="E143" s="59">
        <v>1.54759</v>
      </c>
      <c r="F143" s="59">
        <v>1.5559099999999999</v>
      </c>
      <c r="G143" s="59">
        <v>1.8527800000000001</v>
      </c>
      <c r="H143" s="59">
        <v>1.9209499999999999</v>
      </c>
      <c r="I143" s="59">
        <v>2.0983900000000002</v>
      </c>
      <c r="J143" s="59">
        <v>2.2259600000000002</v>
      </c>
      <c r="K143" s="59">
        <v>2.2124799999999998</v>
      </c>
      <c r="L143" s="59">
        <v>2.2200199999999999</v>
      </c>
      <c r="M143" s="59">
        <v>2.2435499999999999</v>
      </c>
      <c r="N143" s="59">
        <v>2.26573</v>
      </c>
      <c r="O143" s="59">
        <v>2.2533599999999998</v>
      </c>
      <c r="P143" s="59">
        <v>2.2464499999999998</v>
      </c>
      <c r="Q143" s="59">
        <v>2.2674799999999999</v>
      </c>
      <c r="R143" s="59">
        <v>2.27216</v>
      </c>
      <c r="S143" s="59">
        <v>2.2198699999999998</v>
      </c>
      <c r="T143" s="59">
        <v>2.19232</v>
      </c>
      <c r="U143" s="59">
        <v>2.1554199999999999</v>
      </c>
      <c r="V143" s="59">
        <v>2.1153599999999999</v>
      </c>
      <c r="W143" s="59">
        <v>2.1076899999999998</v>
      </c>
      <c r="X143" s="59">
        <v>1.90019</v>
      </c>
      <c r="Y143" s="59">
        <v>1.81999</v>
      </c>
    </row>
    <row r="144" spans="1:25" hidden="1" outlineLevel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collapsed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2191.48414</v>
      </c>
      <c r="N148" s="66">
        <v>2672.1915799999997</v>
      </c>
      <c r="O148" s="66">
        <v>2912.96182</v>
      </c>
      <c r="P148" s="66">
        <v>1667.9641299999998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2023-07-07T12:56:23Z</dcterms:modified>
</cp:coreProperties>
</file>