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5_2023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<sst xmlns="http://schemas.openxmlformats.org/spreadsheetml/2006/main" count="144" uniqueCount="63">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</sst>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J25" sqref="J2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45047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5.4058799999999998</v>
      </c>
      <c r="F10" s="45">
        <v>6.6120299999999999</v>
      </c>
      <c r="G10" s="45">
        <v>6.8345200000000004</v>
      </c>
      <c r="H10" s="45">
        <v>7.0177699999999996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4.9498499999999996</v>
      </c>
      <c r="F11" s="45">
        <v>6.1559999999999997</v>
      </c>
      <c r="G11" s="45">
        <v>6.3784900000000002</v>
      </c>
      <c r="H11" s="45">
        <v>6.5617400000000004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2.40856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45047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1.6440900000000001</v>
      </c>
      <c r="C9" s="59">
        <v>1.57674</v>
      </c>
      <c r="D9" s="59">
        <v>1.5185500000000001</v>
      </c>
      <c r="E9" s="59">
        <v>1.43089</v>
      </c>
      <c r="F9" s="59">
        <v>1.4253400000000001</v>
      </c>
      <c r="G9" s="59">
        <v>1.5553600000000001</v>
      </c>
      <c r="H9" s="59">
        <v>1.61547</v>
      </c>
      <c r="I9" s="59">
        <v>1.7180899999999999</v>
      </c>
      <c r="J9" s="59">
        <v>1.89053</v>
      </c>
      <c r="K9" s="59">
        <v>2.0096500000000002</v>
      </c>
      <c r="L9" s="59">
        <v>2.0011999999999999</v>
      </c>
      <c r="M9" s="59">
        <v>1.9785299999999999</v>
      </c>
      <c r="N9" s="59">
        <v>1.9518500000000001</v>
      </c>
      <c r="O9" s="59">
        <v>1.9456599999999999</v>
      </c>
      <c r="P9" s="59">
        <v>1.9078900000000001</v>
      </c>
      <c r="Q9" s="59">
        <v>1.889</v>
      </c>
      <c r="R9" s="59">
        <v>1.8954800000000001</v>
      </c>
      <c r="S9" s="59">
        <v>1.90832</v>
      </c>
      <c r="T9" s="59">
        <v>1.99993</v>
      </c>
      <c r="U9" s="59">
        <v>2.0113400000000001</v>
      </c>
      <c r="V9" s="59">
        <v>1.9417599999999999</v>
      </c>
      <c r="W9" s="59">
        <v>1.8642799999999999</v>
      </c>
      <c r="X9" s="59">
        <v>1.7536400000000001</v>
      </c>
      <c r="Y9" s="59">
        <v>1.6665099999999999</v>
      </c>
    </row>
    <row r="10" spans="1:25" x14ac:dyDescent="0.2">
      <c r="A10" s="58">
        <v>2</v>
      </c>
      <c r="B10" s="59">
        <v>1.39436</v>
      </c>
      <c r="C10" s="59">
        <v>1.27986</v>
      </c>
      <c r="D10" s="59">
        <v>1.2346200000000001</v>
      </c>
      <c r="E10" s="59">
        <v>1.2556400000000001</v>
      </c>
      <c r="F10" s="59">
        <v>1.3107200000000001</v>
      </c>
      <c r="G10" s="59">
        <v>1.4518599999999999</v>
      </c>
      <c r="H10" s="59">
        <v>1.57944</v>
      </c>
      <c r="I10" s="59">
        <v>1.6691</v>
      </c>
      <c r="J10" s="59">
        <v>1.75603</v>
      </c>
      <c r="K10" s="59">
        <v>1.7425299999999999</v>
      </c>
      <c r="L10" s="59">
        <v>1.71469</v>
      </c>
      <c r="M10" s="59">
        <v>1.7330300000000001</v>
      </c>
      <c r="N10" s="59">
        <v>1.73549</v>
      </c>
      <c r="O10" s="59">
        <v>1.7383</v>
      </c>
      <c r="P10" s="59">
        <v>1.70977</v>
      </c>
      <c r="Q10" s="59">
        <v>1.6822600000000001</v>
      </c>
      <c r="R10" s="59">
        <v>1.6772800000000001</v>
      </c>
      <c r="S10" s="59">
        <v>1.67916</v>
      </c>
      <c r="T10" s="59">
        <v>1.6926699999999999</v>
      </c>
      <c r="U10" s="59">
        <v>1.6776500000000001</v>
      </c>
      <c r="V10" s="59">
        <v>1.6455</v>
      </c>
      <c r="W10" s="59">
        <v>1.6158699999999999</v>
      </c>
      <c r="X10" s="59">
        <v>1.51966</v>
      </c>
      <c r="Y10" s="59">
        <v>1.35294</v>
      </c>
    </row>
    <row r="11" spans="1:25" x14ac:dyDescent="0.2">
      <c r="A11" s="58">
        <v>3</v>
      </c>
      <c r="B11" s="59">
        <v>1.2950600000000001</v>
      </c>
      <c r="C11" s="59">
        <v>1.1989300000000001</v>
      </c>
      <c r="D11" s="59">
        <v>1.2186699999999999</v>
      </c>
      <c r="E11" s="59">
        <v>1.2347600000000001</v>
      </c>
      <c r="F11" s="59">
        <v>1.2701800000000001</v>
      </c>
      <c r="G11" s="59">
        <v>1.3633999999999999</v>
      </c>
      <c r="H11" s="59">
        <v>1.4763599999999999</v>
      </c>
      <c r="I11" s="59">
        <v>1.5770500000000001</v>
      </c>
      <c r="J11" s="59">
        <v>1.63001</v>
      </c>
      <c r="K11" s="59">
        <v>1.64055</v>
      </c>
      <c r="L11" s="59">
        <v>1.6338900000000001</v>
      </c>
      <c r="M11" s="59">
        <v>1.6049199999999999</v>
      </c>
      <c r="N11" s="59">
        <v>1.5964499999999999</v>
      </c>
      <c r="O11" s="59">
        <v>1.59809</v>
      </c>
      <c r="P11" s="59">
        <v>1.59236</v>
      </c>
      <c r="Q11" s="59">
        <v>1.5952299999999999</v>
      </c>
      <c r="R11" s="59">
        <v>1.64896</v>
      </c>
      <c r="S11" s="59">
        <v>1.6520600000000001</v>
      </c>
      <c r="T11" s="59">
        <v>1.6252800000000001</v>
      </c>
      <c r="U11" s="59">
        <v>1.61785</v>
      </c>
      <c r="V11" s="59">
        <v>1.5615600000000001</v>
      </c>
      <c r="W11" s="59">
        <v>1.5262199999999999</v>
      </c>
      <c r="X11" s="59">
        <v>1.39181</v>
      </c>
      <c r="Y11" s="59">
        <v>1.302</v>
      </c>
    </row>
    <row r="12" spans="1:25" x14ac:dyDescent="0.2">
      <c r="A12" s="58">
        <v>4</v>
      </c>
      <c r="B12" s="59">
        <v>1.1941200000000001</v>
      </c>
      <c r="C12" s="59">
        <v>1.1322000000000001</v>
      </c>
      <c r="D12" s="59">
        <v>1.1162399999999999</v>
      </c>
      <c r="E12" s="59">
        <v>1.11703</v>
      </c>
      <c r="F12" s="59">
        <v>1.18669</v>
      </c>
      <c r="G12" s="59">
        <v>1.23159</v>
      </c>
      <c r="H12" s="59">
        <v>1.3654999999999999</v>
      </c>
      <c r="I12" s="59">
        <v>1.4778800000000001</v>
      </c>
      <c r="J12" s="59">
        <v>1.4990300000000001</v>
      </c>
      <c r="K12" s="59">
        <v>1.5305200000000001</v>
      </c>
      <c r="L12" s="59">
        <v>1.53217</v>
      </c>
      <c r="M12" s="59">
        <v>1.53877</v>
      </c>
      <c r="N12" s="59">
        <v>1.53965</v>
      </c>
      <c r="O12" s="59">
        <v>1.5412600000000001</v>
      </c>
      <c r="P12" s="59">
        <v>1.5407599999999999</v>
      </c>
      <c r="Q12" s="59">
        <v>1.5514300000000001</v>
      </c>
      <c r="R12" s="59">
        <v>1.6034999999999999</v>
      </c>
      <c r="S12" s="59">
        <v>1.5544199999999999</v>
      </c>
      <c r="T12" s="59">
        <v>1.56413</v>
      </c>
      <c r="U12" s="59">
        <v>1.54738</v>
      </c>
      <c r="V12" s="59">
        <v>1.5182</v>
      </c>
      <c r="W12" s="59">
        <v>1.48594</v>
      </c>
      <c r="X12" s="59">
        <v>1.3757299999999999</v>
      </c>
      <c r="Y12" s="59">
        <v>1.32864</v>
      </c>
    </row>
    <row r="13" spans="1:25" x14ac:dyDescent="0.2">
      <c r="A13" s="58">
        <v>5</v>
      </c>
      <c r="B13" s="59">
        <v>1.44587</v>
      </c>
      <c r="C13" s="59">
        <v>1.3044199999999999</v>
      </c>
      <c r="D13" s="59">
        <v>1.26048</v>
      </c>
      <c r="E13" s="59">
        <v>1.25953</v>
      </c>
      <c r="F13" s="59">
        <v>1.33246</v>
      </c>
      <c r="G13" s="59">
        <v>1.4798899999999999</v>
      </c>
      <c r="H13" s="59">
        <v>1.51583</v>
      </c>
      <c r="I13" s="59">
        <v>1.61877</v>
      </c>
      <c r="J13" s="59">
        <v>1.6843900000000001</v>
      </c>
      <c r="K13" s="59">
        <v>1.6747700000000001</v>
      </c>
      <c r="L13" s="59">
        <v>1.6346799999999999</v>
      </c>
      <c r="M13" s="59">
        <v>1.66245</v>
      </c>
      <c r="N13" s="59">
        <v>1.65015</v>
      </c>
      <c r="O13" s="59">
        <v>1.6537500000000001</v>
      </c>
      <c r="P13" s="59">
        <v>1.64368</v>
      </c>
      <c r="Q13" s="59">
        <v>1.6313500000000001</v>
      </c>
      <c r="R13" s="59">
        <v>1.64175</v>
      </c>
      <c r="S13" s="59">
        <v>1.6494200000000001</v>
      </c>
      <c r="T13" s="59">
        <v>1.6734100000000001</v>
      </c>
      <c r="U13" s="59">
        <v>1.65219</v>
      </c>
      <c r="V13" s="59">
        <v>1.6311500000000001</v>
      </c>
      <c r="W13" s="59">
        <v>1.62236</v>
      </c>
      <c r="X13" s="59">
        <v>1.4921500000000001</v>
      </c>
      <c r="Y13" s="59">
        <v>1.4537199999999999</v>
      </c>
    </row>
    <row r="14" spans="1:25" x14ac:dyDescent="0.2">
      <c r="A14" s="58">
        <v>6</v>
      </c>
      <c r="B14" s="59">
        <v>1.4584600000000001</v>
      </c>
      <c r="C14" s="59">
        <v>1.4353199999999999</v>
      </c>
      <c r="D14" s="59">
        <v>1.3712200000000001</v>
      </c>
      <c r="E14" s="59">
        <v>1.25132</v>
      </c>
      <c r="F14" s="59">
        <v>1.26824</v>
      </c>
      <c r="G14" s="59">
        <v>1.4072499999999999</v>
      </c>
      <c r="H14" s="59">
        <v>1.4748399999999999</v>
      </c>
      <c r="I14" s="59">
        <v>1.5282500000000001</v>
      </c>
      <c r="J14" s="59">
        <v>1.70936</v>
      </c>
      <c r="K14" s="59">
        <v>1.75627</v>
      </c>
      <c r="L14" s="59">
        <v>1.77074</v>
      </c>
      <c r="M14" s="59">
        <v>1.7575700000000001</v>
      </c>
      <c r="N14" s="59">
        <v>1.7321200000000001</v>
      </c>
      <c r="O14" s="59">
        <v>1.7249099999999999</v>
      </c>
      <c r="P14" s="59">
        <v>1.7184999999999999</v>
      </c>
      <c r="Q14" s="59">
        <v>1.7156899999999999</v>
      </c>
      <c r="R14" s="59">
        <v>1.70658</v>
      </c>
      <c r="S14" s="59">
        <v>1.70008</v>
      </c>
      <c r="T14" s="59">
        <v>1.7168000000000001</v>
      </c>
      <c r="U14" s="59">
        <v>1.7346999999999999</v>
      </c>
      <c r="V14" s="59">
        <v>1.7047399999999999</v>
      </c>
      <c r="W14" s="59">
        <v>1.65056</v>
      </c>
      <c r="X14" s="59">
        <v>1.5513399999999999</v>
      </c>
      <c r="Y14" s="59">
        <v>1.4693400000000001</v>
      </c>
    </row>
    <row r="15" spans="1:25" x14ac:dyDescent="0.2">
      <c r="A15" s="58">
        <v>7</v>
      </c>
      <c r="B15" s="59">
        <v>1.42296</v>
      </c>
      <c r="C15" s="59">
        <v>1.32206</v>
      </c>
      <c r="D15" s="59">
        <v>1.22732</v>
      </c>
      <c r="E15" s="59">
        <v>1.19225</v>
      </c>
      <c r="F15" s="59">
        <v>1.1923699999999999</v>
      </c>
      <c r="G15" s="59">
        <v>1.19489</v>
      </c>
      <c r="H15" s="59">
        <v>1.3612299999999999</v>
      </c>
      <c r="I15" s="59">
        <v>1.4637100000000001</v>
      </c>
      <c r="J15" s="59">
        <v>1.5157099999999999</v>
      </c>
      <c r="K15" s="59">
        <v>1.5922400000000001</v>
      </c>
      <c r="L15" s="59">
        <v>1.5981700000000001</v>
      </c>
      <c r="M15" s="59">
        <v>1.6005799999999999</v>
      </c>
      <c r="N15" s="59">
        <v>1.57961</v>
      </c>
      <c r="O15" s="59">
        <v>1.5822400000000001</v>
      </c>
      <c r="P15" s="59">
        <v>1.6028800000000001</v>
      </c>
      <c r="Q15" s="59">
        <v>1.57657</v>
      </c>
      <c r="R15" s="59">
        <v>1.5625100000000001</v>
      </c>
      <c r="S15" s="59">
        <v>1.5614399999999999</v>
      </c>
      <c r="T15" s="59">
        <v>1.5906199999999999</v>
      </c>
      <c r="U15" s="59">
        <v>1.6126199999999999</v>
      </c>
      <c r="V15" s="59">
        <v>1.62009</v>
      </c>
      <c r="W15" s="59">
        <v>1.5292699999999999</v>
      </c>
      <c r="X15" s="59">
        <v>1.46671</v>
      </c>
      <c r="Y15" s="59">
        <v>1.41604</v>
      </c>
    </row>
    <row r="16" spans="1:25" s="60" customFormat="1" x14ac:dyDescent="0.2">
      <c r="A16" s="58">
        <v>8</v>
      </c>
      <c r="B16" s="59">
        <v>1.43557</v>
      </c>
      <c r="C16" s="59">
        <v>1.38784</v>
      </c>
      <c r="D16" s="59">
        <v>1.2885599999999999</v>
      </c>
      <c r="E16" s="59">
        <v>1.1948700000000001</v>
      </c>
      <c r="F16" s="59">
        <v>1.1949700000000001</v>
      </c>
      <c r="G16" s="59">
        <v>1.2123299999999999</v>
      </c>
      <c r="H16" s="59">
        <v>1.43364</v>
      </c>
      <c r="I16" s="59">
        <v>1.48394</v>
      </c>
      <c r="J16" s="59">
        <v>1.5692299999999999</v>
      </c>
      <c r="K16" s="59">
        <v>1.61486</v>
      </c>
      <c r="L16" s="59">
        <v>1.6182099999999999</v>
      </c>
      <c r="M16" s="59">
        <v>1.6130500000000001</v>
      </c>
      <c r="N16" s="59">
        <v>1.60172</v>
      </c>
      <c r="O16" s="59">
        <v>1.5998600000000001</v>
      </c>
      <c r="P16" s="59">
        <v>1.6003400000000001</v>
      </c>
      <c r="Q16" s="59">
        <v>1.59721</v>
      </c>
      <c r="R16" s="59">
        <v>1.59257</v>
      </c>
      <c r="S16" s="59">
        <v>1.5768500000000001</v>
      </c>
      <c r="T16" s="59">
        <v>1.60236</v>
      </c>
      <c r="U16" s="59">
        <v>1.6127199999999999</v>
      </c>
      <c r="V16" s="59">
        <v>1.5884199999999999</v>
      </c>
      <c r="W16" s="59">
        <v>1.5200199999999999</v>
      </c>
      <c r="X16" s="59">
        <v>1.44432</v>
      </c>
      <c r="Y16" s="59">
        <v>1.4069799999999999</v>
      </c>
    </row>
    <row r="17" spans="1:25" s="60" customFormat="1" x14ac:dyDescent="0.2">
      <c r="A17" s="58">
        <v>9</v>
      </c>
      <c r="B17" s="59">
        <v>1.44082</v>
      </c>
      <c r="C17" s="59">
        <v>1.3988</v>
      </c>
      <c r="D17" s="59">
        <v>1.3679399999999999</v>
      </c>
      <c r="E17" s="59">
        <v>1.34911</v>
      </c>
      <c r="F17" s="59">
        <v>1.3489800000000001</v>
      </c>
      <c r="G17" s="59">
        <v>1.3734299999999999</v>
      </c>
      <c r="H17" s="59">
        <v>1.4310499999999999</v>
      </c>
      <c r="I17" s="59">
        <v>1.5006699999999999</v>
      </c>
      <c r="J17" s="59">
        <v>1.6510499999999999</v>
      </c>
      <c r="K17" s="59">
        <v>1.65612</v>
      </c>
      <c r="L17" s="59">
        <v>1.6674800000000001</v>
      </c>
      <c r="M17" s="59">
        <v>1.6596500000000001</v>
      </c>
      <c r="N17" s="59">
        <v>1.65873</v>
      </c>
      <c r="O17" s="59">
        <v>1.65503</v>
      </c>
      <c r="P17" s="59">
        <v>1.6571899999999999</v>
      </c>
      <c r="Q17" s="59">
        <v>1.6614</v>
      </c>
      <c r="R17" s="59">
        <v>1.6493800000000001</v>
      </c>
      <c r="S17" s="59">
        <v>1.64527</v>
      </c>
      <c r="T17" s="59">
        <v>1.6569700000000001</v>
      </c>
      <c r="U17" s="59">
        <v>1.66784</v>
      </c>
      <c r="V17" s="59">
        <v>1.6645099999999999</v>
      </c>
      <c r="W17" s="59">
        <v>1.61626</v>
      </c>
      <c r="X17" s="59">
        <v>1.56494</v>
      </c>
      <c r="Y17" s="59">
        <v>1.47149</v>
      </c>
    </row>
    <row r="18" spans="1:25" s="60" customFormat="1" x14ac:dyDescent="0.2">
      <c r="A18" s="58">
        <v>10</v>
      </c>
      <c r="B18" s="59">
        <v>1.4265399999999999</v>
      </c>
      <c r="C18" s="59">
        <v>1.3689499999999999</v>
      </c>
      <c r="D18" s="59">
        <v>1.32463</v>
      </c>
      <c r="E18" s="59">
        <v>1.31331</v>
      </c>
      <c r="F18" s="59">
        <v>1.3598300000000001</v>
      </c>
      <c r="G18" s="59">
        <v>1.4404600000000001</v>
      </c>
      <c r="H18" s="59">
        <v>1.5427599999999999</v>
      </c>
      <c r="I18" s="59">
        <v>1.6028899999999999</v>
      </c>
      <c r="J18" s="59">
        <v>1.6585099999999999</v>
      </c>
      <c r="K18" s="59">
        <v>1.6554</v>
      </c>
      <c r="L18" s="59">
        <v>1.6347499999999999</v>
      </c>
      <c r="M18" s="59">
        <v>1.6487400000000001</v>
      </c>
      <c r="N18" s="59">
        <v>1.6434800000000001</v>
      </c>
      <c r="O18" s="59">
        <v>1.64341</v>
      </c>
      <c r="P18" s="59">
        <v>1.63751</v>
      </c>
      <c r="Q18" s="59">
        <v>1.6357699999999999</v>
      </c>
      <c r="R18" s="59">
        <v>1.6317299999999999</v>
      </c>
      <c r="S18" s="59">
        <v>1.6336299999999999</v>
      </c>
      <c r="T18" s="59">
        <v>1.63266</v>
      </c>
      <c r="U18" s="59">
        <v>1.61632</v>
      </c>
      <c r="V18" s="59">
        <v>1.5765199999999999</v>
      </c>
      <c r="W18" s="59">
        <v>1.56229</v>
      </c>
      <c r="X18" s="59">
        <v>1.4351499999999999</v>
      </c>
      <c r="Y18" s="59">
        <v>1.3938600000000001</v>
      </c>
    </row>
    <row r="19" spans="1:25" s="60" customFormat="1" x14ac:dyDescent="0.2">
      <c r="A19" s="58">
        <v>11</v>
      </c>
      <c r="B19" s="59">
        <v>1.23047</v>
      </c>
      <c r="C19" s="59">
        <v>1.1424300000000001</v>
      </c>
      <c r="D19" s="59">
        <v>1.1565300000000001</v>
      </c>
      <c r="E19" s="59">
        <v>1.1281099999999999</v>
      </c>
      <c r="F19" s="59">
        <v>1.1317200000000001</v>
      </c>
      <c r="G19" s="59">
        <v>1.2084699999999999</v>
      </c>
      <c r="H19" s="59">
        <v>1.34541</v>
      </c>
      <c r="I19" s="59">
        <v>1.4181999999999999</v>
      </c>
      <c r="J19" s="59">
        <v>1.44</v>
      </c>
      <c r="K19" s="59">
        <v>1.4534100000000001</v>
      </c>
      <c r="L19" s="59">
        <v>1.44255</v>
      </c>
      <c r="M19" s="59">
        <v>1.4571799999999999</v>
      </c>
      <c r="N19" s="59">
        <v>1.4726900000000001</v>
      </c>
      <c r="O19" s="59">
        <v>1.4558599999999999</v>
      </c>
      <c r="P19" s="59">
        <v>1.4419500000000001</v>
      </c>
      <c r="Q19" s="59">
        <v>1.4302999999999999</v>
      </c>
      <c r="R19" s="59">
        <v>1.4357</v>
      </c>
      <c r="S19" s="59">
        <v>1.4378200000000001</v>
      </c>
      <c r="T19" s="59">
        <v>1.4425399999999999</v>
      </c>
      <c r="U19" s="59">
        <v>1.4454100000000001</v>
      </c>
      <c r="V19" s="59">
        <v>1.42225</v>
      </c>
      <c r="W19" s="59">
        <v>1.41012</v>
      </c>
      <c r="X19" s="59">
        <v>1.39541</v>
      </c>
      <c r="Y19" s="59">
        <v>1.2506200000000001</v>
      </c>
    </row>
    <row r="20" spans="1:25" s="60" customFormat="1" x14ac:dyDescent="0.2">
      <c r="A20" s="58">
        <v>12</v>
      </c>
      <c r="B20" s="59">
        <v>1.2124299999999999</v>
      </c>
      <c r="C20" s="59">
        <v>1.1569</v>
      </c>
      <c r="D20" s="59">
        <v>1.15123</v>
      </c>
      <c r="E20" s="59">
        <v>1.1523099999999999</v>
      </c>
      <c r="F20" s="59">
        <v>1.19113</v>
      </c>
      <c r="G20" s="59">
        <v>1.33345</v>
      </c>
      <c r="H20" s="59">
        <v>1.48475</v>
      </c>
      <c r="I20" s="59">
        <v>1.5548500000000001</v>
      </c>
      <c r="J20" s="59">
        <v>1.62168</v>
      </c>
      <c r="K20" s="59">
        <v>1.67059</v>
      </c>
      <c r="L20" s="59">
        <v>1.6523300000000001</v>
      </c>
      <c r="M20" s="59">
        <v>1.6673</v>
      </c>
      <c r="N20" s="59">
        <v>1.65818</v>
      </c>
      <c r="O20" s="59">
        <v>1.65716</v>
      </c>
      <c r="P20" s="59">
        <v>1.5935900000000001</v>
      </c>
      <c r="Q20" s="59">
        <v>1.49295</v>
      </c>
      <c r="R20" s="59">
        <v>1.50034</v>
      </c>
      <c r="S20" s="59">
        <v>1.5060500000000001</v>
      </c>
      <c r="T20" s="59">
        <v>1.51294</v>
      </c>
      <c r="U20" s="59">
        <v>1.4916199999999999</v>
      </c>
      <c r="V20" s="59">
        <v>1.4910099999999999</v>
      </c>
      <c r="W20" s="59">
        <v>1.45058</v>
      </c>
      <c r="X20" s="59">
        <v>1.41398</v>
      </c>
      <c r="Y20" s="59">
        <v>1.3719699999999999</v>
      </c>
    </row>
    <row r="21" spans="1:25" x14ac:dyDescent="0.2">
      <c r="A21" s="58">
        <v>13</v>
      </c>
      <c r="B21" s="59">
        <v>1.39985</v>
      </c>
      <c r="C21" s="59">
        <v>1.2342500000000001</v>
      </c>
      <c r="D21" s="59">
        <v>1.15466</v>
      </c>
      <c r="E21" s="59">
        <v>1.1541399999999999</v>
      </c>
      <c r="F21" s="59">
        <v>1.15438</v>
      </c>
      <c r="G21" s="59">
        <v>1.1935800000000001</v>
      </c>
      <c r="H21" s="59">
        <v>1.3763700000000001</v>
      </c>
      <c r="I21" s="59">
        <v>1.48149</v>
      </c>
      <c r="J21" s="59">
        <v>1.5705800000000001</v>
      </c>
      <c r="K21" s="59">
        <v>1.68021</v>
      </c>
      <c r="L21" s="59">
        <v>1.6908099999999999</v>
      </c>
      <c r="M21" s="59">
        <v>1.6615200000000001</v>
      </c>
      <c r="N21" s="59">
        <v>1.5787100000000001</v>
      </c>
      <c r="O21" s="59">
        <v>1.5783100000000001</v>
      </c>
      <c r="P21" s="59">
        <v>1.5836300000000001</v>
      </c>
      <c r="Q21" s="59">
        <v>1.57077</v>
      </c>
      <c r="R21" s="59">
        <v>1.53356</v>
      </c>
      <c r="S21" s="59">
        <v>1.51149</v>
      </c>
      <c r="T21" s="59">
        <v>1.5007900000000001</v>
      </c>
      <c r="U21" s="59">
        <v>1.5178799999999999</v>
      </c>
      <c r="V21" s="59">
        <v>1.50058</v>
      </c>
      <c r="W21" s="59">
        <v>1.45259</v>
      </c>
      <c r="X21" s="59">
        <v>1.3722099999999999</v>
      </c>
      <c r="Y21" s="59">
        <v>1.34161</v>
      </c>
    </row>
    <row r="22" spans="1:25" x14ac:dyDescent="0.2">
      <c r="A22" s="58">
        <v>14</v>
      </c>
      <c r="B22" s="59">
        <v>1.25363</v>
      </c>
      <c r="C22" s="59">
        <v>1.13887</v>
      </c>
      <c r="D22" s="59">
        <v>1.1146100000000001</v>
      </c>
      <c r="E22" s="59">
        <v>1.1135999999999999</v>
      </c>
      <c r="F22" s="59">
        <v>1.1147400000000001</v>
      </c>
      <c r="G22" s="59">
        <v>1.1148499999999999</v>
      </c>
      <c r="H22" s="59">
        <v>1.1182700000000001</v>
      </c>
      <c r="I22" s="59">
        <v>1.2415099999999999</v>
      </c>
      <c r="J22" s="59">
        <v>1.4063300000000001</v>
      </c>
      <c r="K22" s="59">
        <v>1.4452</v>
      </c>
      <c r="L22" s="59">
        <v>1.4505600000000001</v>
      </c>
      <c r="M22" s="59">
        <v>1.4573</v>
      </c>
      <c r="N22" s="59">
        <v>1.4437599999999999</v>
      </c>
      <c r="O22" s="59">
        <v>1.44391</v>
      </c>
      <c r="P22" s="59">
        <v>1.4387300000000001</v>
      </c>
      <c r="Q22" s="59">
        <v>1.44563</v>
      </c>
      <c r="R22" s="59">
        <v>1.4372</v>
      </c>
      <c r="S22" s="59">
        <v>1.4247099999999999</v>
      </c>
      <c r="T22" s="59">
        <v>1.45292</v>
      </c>
      <c r="U22" s="59">
        <v>1.4816100000000001</v>
      </c>
      <c r="V22" s="59">
        <v>1.45642</v>
      </c>
      <c r="W22" s="59">
        <v>1.3975299999999999</v>
      </c>
      <c r="X22" s="59">
        <v>1.36439</v>
      </c>
      <c r="Y22" s="59">
        <v>1.35165</v>
      </c>
    </row>
    <row r="23" spans="1:25" x14ac:dyDescent="0.2">
      <c r="A23" s="58">
        <v>15</v>
      </c>
      <c r="B23" s="59">
        <v>1.2587900000000001</v>
      </c>
      <c r="C23" s="59">
        <v>1.1303799999999999</v>
      </c>
      <c r="D23" s="59">
        <v>1.1190899999999999</v>
      </c>
      <c r="E23" s="59">
        <v>1.1186</v>
      </c>
      <c r="F23" s="59">
        <v>1.1582399999999999</v>
      </c>
      <c r="G23" s="59">
        <v>1.23776</v>
      </c>
      <c r="H23" s="59">
        <v>1.5585</v>
      </c>
      <c r="I23" s="59">
        <v>1.67645</v>
      </c>
      <c r="J23" s="59">
        <v>1.79799</v>
      </c>
      <c r="K23" s="59">
        <v>1.8194900000000001</v>
      </c>
      <c r="L23" s="59">
        <v>1.792</v>
      </c>
      <c r="M23" s="59">
        <v>1.8032900000000001</v>
      </c>
      <c r="N23" s="59">
        <v>1.7926599999999999</v>
      </c>
      <c r="O23" s="59">
        <v>1.81768</v>
      </c>
      <c r="P23" s="59">
        <v>1.70082</v>
      </c>
      <c r="Q23" s="59">
        <v>1.6005100000000001</v>
      </c>
      <c r="R23" s="59">
        <v>1.5850900000000001</v>
      </c>
      <c r="S23" s="59">
        <v>1.57758</v>
      </c>
      <c r="T23" s="59">
        <v>1.5817099999999999</v>
      </c>
      <c r="U23" s="59">
        <v>1.6379300000000001</v>
      </c>
      <c r="V23" s="59">
        <v>1.57941</v>
      </c>
      <c r="W23" s="59">
        <v>1.5595300000000001</v>
      </c>
      <c r="X23" s="59">
        <v>1.44845</v>
      </c>
      <c r="Y23" s="59">
        <v>1.40303</v>
      </c>
    </row>
    <row r="24" spans="1:25" x14ac:dyDescent="0.2">
      <c r="A24" s="58">
        <v>16</v>
      </c>
      <c r="B24" s="59">
        <v>1.2288600000000001</v>
      </c>
      <c r="C24" s="59">
        <v>1.22742</v>
      </c>
      <c r="D24" s="59">
        <v>1.17753</v>
      </c>
      <c r="E24" s="59">
        <v>1.1806399999999999</v>
      </c>
      <c r="F24" s="59">
        <v>1.2301299999999999</v>
      </c>
      <c r="G24" s="59">
        <v>1.4174</v>
      </c>
      <c r="H24" s="59">
        <v>1.5509500000000001</v>
      </c>
      <c r="I24" s="59">
        <v>1.6162700000000001</v>
      </c>
      <c r="J24" s="59">
        <v>1.70712</v>
      </c>
      <c r="K24" s="59">
        <v>1.69737</v>
      </c>
      <c r="L24" s="59">
        <v>1.6382099999999999</v>
      </c>
      <c r="M24" s="59">
        <v>1.62487</v>
      </c>
      <c r="N24" s="59">
        <v>1.6154200000000001</v>
      </c>
      <c r="O24" s="59">
        <v>1.6490199999999999</v>
      </c>
      <c r="P24" s="59">
        <v>1.6292899999999999</v>
      </c>
      <c r="Q24" s="59">
        <v>1.5285899999999999</v>
      </c>
      <c r="R24" s="59">
        <v>1.50004</v>
      </c>
      <c r="S24" s="59">
        <v>1.4932799999999999</v>
      </c>
      <c r="T24" s="59">
        <v>1.49543</v>
      </c>
      <c r="U24" s="59">
        <v>1.50101</v>
      </c>
      <c r="V24" s="59">
        <v>1.4784900000000001</v>
      </c>
      <c r="W24" s="59">
        <v>1.4801200000000001</v>
      </c>
      <c r="X24" s="59">
        <v>1.3720399999999999</v>
      </c>
      <c r="Y24" s="59">
        <v>1.2652399999999999</v>
      </c>
    </row>
    <row r="25" spans="1:25" x14ac:dyDescent="0.2">
      <c r="A25" s="58">
        <v>17</v>
      </c>
      <c r="B25" s="59">
        <v>1.1440999999999999</v>
      </c>
      <c r="C25" s="59">
        <v>1.1165799999999999</v>
      </c>
      <c r="D25" s="59">
        <v>1.1160000000000001</v>
      </c>
      <c r="E25" s="59">
        <v>1.1153</v>
      </c>
      <c r="F25" s="59">
        <v>1.1222099999999999</v>
      </c>
      <c r="G25" s="59">
        <v>1.20587</v>
      </c>
      <c r="H25" s="59">
        <v>1.4417800000000001</v>
      </c>
      <c r="I25" s="59">
        <v>1.50919</v>
      </c>
      <c r="J25" s="59">
        <v>1.54427</v>
      </c>
      <c r="K25" s="59">
        <v>1.60388</v>
      </c>
      <c r="L25" s="59">
        <v>1.5525199999999999</v>
      </c>
      <c r="M25" s="59">
        <v>1.60321</v>
      </c>
      <c r="N25" s="59">
        <v>1.5871599999999999</v>
      </c>
      <c r="O25" s="59">
        <v>1.5973599999999999</v>
      </c>
      <c r="P25" s="59">
        <v>1.5972900000000001</v>
      </c>
      <c r="Q25" s="59">
        <v>1.5658799999999999</v>
      </c>
      <c r="R25" s="59">
        <v>1.52654</v>
      </c>
      <c r="S25" s="59">
        <v>1.512</v>
      </c>
      <c r="T25" s="59">
        <v>1.5231300000000001</v>
      </c>
      <c r="U25" s="59">
        <v>1.5234399999999999</v>
      </c>
      <c r="V25" s="59">
        <v>1.56271</v>
      </c>
      <c r="W25" s="59">
        <v>1.5637000000000001</v>
      </c>
      <c r="X25" s="59">
        <v>1.4345600000000001</v>
      </c>
      <c r="Y25" s="59">
        <v>1.31227</v>
      </c>
    </row>
    <row r="26" spans="1:25" x14ac:dyDescent="0.2">
      <c r="A26" s="58">
        <v>18</v>
      </c>
      <c r="B26" s="59">
        <v>1.1942299999999999</v>
      </c>
      <c r="C26" s="59">
        <v>1.1902900000000001</v>
      </c>
      <c r="D26" s="59">
        <v>1.12016</v>
      </c>
      <c r="E26" s="59">
        <v>1.1118699999999999</v>
      </c>
      <c r="F26" s="59">
        <v>1.19136</v>
      </c>
      <c r="G26" s="59">
        <v>1.25102</v>
      </c>
      <c r="H26" s="59">
        <v>1.4541200000000001</v>
      </c>
      <c r="I26" s="59">
        <v>1.5206200000000001</v>
      </c>
      <c r="J26" s="59">
        <v>1.60928</v>
      </c>
      <c r="K26" s="59">
        <v>1.63761</v>
      </c>
      <c r="L26" s="59">
        <v>1.6047499999999999</v>
      </c>
      <c r="M26" s="59">
        <v>1.60772</v>
      </c>
      <c r="N26" s="59">
        <v>1.5981700000000001</v>
      </c>
      <c r="O26" s="59">
        <v>1.59843</v>
      </c>
      <c r="P26" s="59">
        <v>1.5962700000000001</v>
      </c>
      <c r="Q26" s="59">
        <v>1.5361899999999999</v>
      </c>
      <c r="R26" s="59">
        <v>1.54945</v>
      </c>
      <c r="S26" s="59">
        <v>1.5594399999999999</v>
      </c>
      <c r="T26" s="59">
        <v>1.60337</v>
      </c>
      <c r="U26" s="59">
        <v>1.66947</v>
      </c>
      <c r="V26" s="59">
        <v>1.6257900000000001</v>
      </c>
      <c r="W26" s="59">
        <v>1.59352</v>
      </c>
      <c r="X26" s="59">
        <v>1.44116</v>
      </c>
      <c r="Y26" s="59">
        <v>1.3768899999999999</v>
      </c>
    </row>
    <row r="27" spans="1:25" x14ac:dyDescent="0.2">
      <c r="A27" s="58">
        <v>19</v>
      </c>
      <c r="B27" s="59">
        <v>1.2366600000000001</v>
      </c>
      <c r="C27" s="59">
        <v>1.1188800000000001</v>
      </c>
      <c r="D27" s="59">
        <v>1.1132</v>
      </c>
      <c r="E27" s="59">
        <v>1.11273</v>
      </c>
      <c r="F27" s="59">
        <v>1.1182099999999999</v>
      </c>
      <c r="G27" s="59">
        <v>1.41621</v>
      </c>
      <c r="H27" s="59">
        <v>1.58761</v>
      </c>
      <c r="I27" s="59">
        <v>1.7539800000000001</v>
      </c>
      <c r="J27" s="59">
        <v>1.85084</v>
      </c>
      <c r="K27" s="59">
        <v>1.8840300000000001</v>
      </c>
      <c r="L27" s="59">
        <v>1.8604700000000001</v>
      </c>
      <c r="M27" s="59">
        <v>1.8767400000000001</v>
      </c>
      <c r="N27" s="59">
        <v>1.86799</v>
      </c>
      <c r="O27" s="59">
        <v>1.86714</v>
      </c>
      <c r="P27" s="59">
        <v>1.82223</v>
      </c>
      <c r="Q27" s="59">
        <v>1.8246899999999999</v>
      </c>
      <c r="R27" s="59">
        <v>1.8180700000000001</v>
      </c>
      <c r="S27" s="59">
        <v>1.8079000000000001</v>
      </c>
      <c r="T27" s="59">
        <v>1.79823</v>
      </c>
      <c r="U27" s="59">
        <v>1.8025100000000001</v>
      </c>
      <c r="V27" s="59">
        <v>1.7749699999999999</v>
      </c>
      <c r="W27" s="59">
        <v>1.7382299999999999</v>
      </c>
      <c r="X27" s="59">
        <v>1.5879099999999999</v>
      </c>
      <c r="Y27" s="59">
        <v>1.4766900000000001</v>
      </c>
    </row>
    <row r="28" spans="1:25" x14ac:dyDescent="0.2">
      <c r="A28" s="58">
        <v>20</v>
      </c>
      <c r="B28" s="59">
        <v>1.5357700000000001</v>
      </c>
      <c r="C28" s="59">
        <v>1.45245</v>
      </c>
      <c r="D28" s="59">
        <v>1.41229</v>
      </c>
      <c r="E28" s="59">
        <v>1.2986500000000001</v>
      </c>
      <c r="F28" s="59">
        <v>1.31724</v>
      </c>
      <c r="G28" s="59">
        <v>1.37822</v>
      </c>
      <c r="H28" s="59">
        <v>1.4890600000000001</v>
      </c>
      <c r="I28" s="59">
        <v>1.6716899999999999</v>
      </c>
      <c r="J28" s="59">
        <v>1.7826200000000001</v>
      </c>
      <c r="K28" s="59">
        <v>1.8822300000000001</v>
      </c>
      <c r="L28" s="59">
        <v>1.8905700000000001</v>
      </c>
      <c r="M28" s="59">
        <v>1.9093</v>
      </c>
      <c r="N28" s="59">
        <v>1.81385</v>
      </c>
      <c r="O28" s="59">
        <v>1.78783</v>
      </c>
      <c r="P28" s="59">
        <v>1.77661</v>
      </c>
      <c r="Q28" s="59">
        <v>1.74542</v>
      </c>
      <c r="R28" s="59">
        <v>1.7313499999999999</v>
      </c>
      <c r="S28" s="59">
        <v>1.7110300000000001</v>
      </c>
      <c r="T28" s="59">
        <v>1.71922</v>
      </c>
      <c r="U28" s="59">
        <v>1.7617</v>
      </c>
      <c r="V28" s="59">
        <v>1.72818</v>
      </c>
      <c r="W28" s="59">
        <v>1.6819</v>
      </c>
      <c r="X28" s="59">
        <v>1.5801099999999999</v>
      </c>
      <c r="Y28" s="59">
        <v>1.44218</v>
      </c>
    </row>
    <row r="29" spans="1:25" x14ac:dyDescent="0.2">
      <c r="A29" s="58">
        <v>21</v>
      </c>
      <c r="B29" s="59">
        <v>1.3873500000000001</v>
      </c>
      <c r="C29" s="59">
        <v>1.3539600000000001</v>
      </c>
      <c r="D29" s="59">
        <v>1.2598199999999999</v>
      </c>
      <c r="E29" s="59">
        <v>1.17048</v>
      </c>
      <c r="F29" s="59">
        <v>1.1222000000000001</v>
      </c>
      <c r="G29" s="59">
        <v>1.1187800000000001</v>
      </c>
      <c r="H29" s="59">
        <v>1.21078</v>
      </c>
      <c r="I29" s="59">
        <v>1.39846</v>
      </c>
      <c r="J29" s="59">
        <v>1.5426299999999999</v>
      </c>
      <c r="K29" s="59">
        <v>1.6200399999999999</v>
      </c>
      <c r="L29" s="59">
        <v>1.63565</v>
      </c>
      <c r="M29" s="59">
        <v>1.6432899999999999</v>
      </c>
      <c r="N29" s="59">
        <v>1.6368</v>
      </c>
      <c r="O29" s="59">
        <v>1.61744</v>
      </c>
      <c r="P29" s="59">
        <v>1.6250599999999999</v>
      </c>
      <c r="Q29" s="59">
        <v>1.623</v>
      </c>
      <c r="R29" s="59">
        <v>1.6196900000000001</v>
      </c>
      <c r="S29" s="59">
        <v>1.6070800000000001</v>
      </c>
      <c r="T29" s="59">
        <v>1.6389</v>
      </c>
      <c r="U29" s="59">
        <v>1.7015199999999999</v>
      </c>
      <c r="V29" s="59">
        <v>1.6845000000000001</v>
      </c>
      <c r="W29" s="59">
        <v>1.59311</v>
      </c>
      <c r="X29" s="59">
        <v>1.4975000000000001</v>
      </c>
      <c r="Y29" s="59">
        <v>1.3668899999999999</v>
      </c>
    </row>
    <row r="30" spans="1:25" x14ac:dyDescent="0.2">
      <c r="A30" s="58">
        <v>22</v>
      </c>
      <c r="B30" s="59">
        <v>1.25183</v>
      </c>
      <c r="C30" s="59">
        <v>1.1231500000000001</v>
      </c>
      <c r="D30" s="59">
        <v>1.1289400000000001</v>
      </c>
      <c r="E30" s="59">
        <v>1.1238600000000001</v>
      </c>
      <c r="F30" s="59">
        <v>1.12188</v>
      </c>
      <c r="G30" s="59">
        <v>1.1551800000000001</v>
      </c>
      <c r="H30" s="59">
        <v>1.4034599999999999</v>
      </c>
      <c r="I30" s="59">
        <v>1.53328</v>
      </c>
      <c r="J30" s="59">
        <v>1.6822699999999999</v>
      </c>
      <c r="K30" s="59">
        <v>1.67353</v>
      </c>
      <c r="L30" s="59">
        <v>1.66211</v>
      </c>
      <c r="M30" s="59">
        <v>1.6988300000000001</v>
      </c>
      <c r="N30" s="59">
        <v>1.6695</v>
      </c>
      <c r="O30" s="59">
        <v>1.7079500000000001</v>
      </c>
      <c r="P30" s="59">
        <v>1.69089</v>
      </c>
      <c r="Q30" s="59">
        <v>1.6615</v>
      </c>
      <c r="R30" s="59">
        <v>1.6638900000000001</v>
      </c>
      <c r="S30" s="59">
        <v>1.6742999999999999</v>
      </c>
      <c r="T30" s="59">
        <v>1.6757200000000001</v>
      </c>
      <c r="U30" s="59">
        <v>1.65456</v>
      </c>
      <c r="V30" s="59">
        <v>1.6410100000000001</v>
      </c>
      <c r="W30" s="59">
        <v>1.6534500000000001</v>
      </c>
      <c r="X30" s="59">
        <v>1.68249</v>
      </c>
      <c r="Y30" s="59">
        <v>1.6214200000000001</v>
      </c>
    </row>
    <row r="31" spans="1:25" x14ac:dyDescent="0.2">
      <c r="A31" s="58">
        <v>23</v>
      </c>
      <c r="B31" s="59">
        <v>1.48414</v>
      </c>
      <c r="C31" s="59">
        <v>1.3002899999999999</v>
      </c>
      <c r="D31" s="59">
        <v>1.1928300000000001</v>
      </c>
      <c r="E31" s="59">
        <v>1.20116</v>
      </c>
      <c r="F31" s="59">
        <v>1.3025199999999999</v>
      </c>
      <c r="G31" s="59">
        <v>1.4660500000000001</v>
      </c>
      <c r="H31" s="59">
        <v>1.5281400000000001</v>
      </c>
      <c r="I31" s="59">
        <v>1.6348499999999999</v>
      </c>
      <c r="J31" s="59">
        <v>1.74892</v>
      </c>
      <c r="K31" s="59">
        <v>1.7703100000000001</v>
      </c>
      <c r="L31" s="59">
        <v>1.6764699999999999</v>
      </c>
      <c r="M31" s="59">
        <v>1.7787299999999999</v>
      </c>
      <c r="N31" s="59">
        <v>1.83443</v>
      </c>
      <c r="O31" s="59">
        <v>1.8334900000000001</v>
      </c>
      <c r="P31" s="59">
        <v>1.8214399999999999</v>
      </c>
      <c r="Q31" s="59">
        <v>1.79766</v>
      </c>
      <c r="R31" s="59">
        <v>1.77719</v>
      </c>
      <c r="S31" s="59">
        <v>1.6938599999999999</v>
      </c>
      <c r="T31" s="59">
        <v>1.71444</v>
      </c>
      <c r="U31" s="59">
        <v>1.6903699999999999</v>
      </c>
      <c r="V31" s="59">
        <v>1.65</v>
      </c>
      <c r="W31" s="59">
        <v>1.6314</v>
      </c>
      <c r="X31" s="59">
        <v>1.4877499999999999</v>
      </c>
      <c r="Y31" s="59">
        <v>1.3447800000000001</v>
      </c>
    </row>
    <row r="32" spans="1:25" x14ac:dyDescent="0.2">
      <c r="A32" s="58">
        <v>24</v>
      </c>
      <c r="B32" s="59">
        <v>1.2830999999999999</v>
      </c>
      <c r="C32" s="59">
        <v>1.1461399999999999</v>
      </c>
      <c r="D32" s="59">
        <v>1.14829</v>
      </c>
      <c r="E32" s="59">
        <v>1.13951</v>
      </c>
      <c r="F32" s="59">
        <v>1.16675</v>
      </c>
      <c r="G32" s="59">
        <v>1.3360300000000001</v>
      </c>
      <c r="H32" s="59">
        <v>1.53796</v>
      </c>
      <c r="I32" s="59">
        <v>1.6256699999999999</v>
      </c>
      <c r="J32" s="59">
        <v>1.6680699999999999</v>
      </c>
      <c r="K32" s="59">
        <v>1.6477900000000001</v>
      </c>
      <c r="L32" s="59">
        <v>1.6326400000000001</v>
      </c>
      <c r="M32" s="59">
        <v>1.63998</v>
      </c>
      <c r="N32" s="59">
        <v>1.62968</v>
      </c>
      <c r="O32" s="59">
        <v>1.6352100000000001</v>
      </c>
      <c r="P32" s="59">
        <v>1.6447499999999999</v>
      </c>
      <c r="Q32" s="59">
        <v>1.64255</v>
      </c>
      <c r="R32" s="59">
        <v>1.64449</v>
      </c>
      <c r="S32" s="59">
        <v>1.60968</v>
      </c>
      <c r="T32" s="59">
        <v>1.6281300000000001</v>
      </c>
      <c r="U32" s="59">
        <v>1.6310100000000001</v>
      </c>
      <c r="V32" s="59">
        <v>1.5823100000000001</v>
      </c>
      <c r="W32" s="59">
        <v>1.4849399999999999</v>
      </c>
      <c r="X32" s="59">
        <v>1.3569500000000001</v>
      </c>
      <c r="Y32" s="59">
        <v>1.1700299999999999</v>
      </c>
    </row>
    <row r="33" spans="1:25" x14ac:dyDescent="0.2">
      <c r="A33" s="58">
        <v>25</v>
      </c>
      <c r="B33" s="59">
        <v>1.11822</v>
      </c>
      <c r="C33" s="59">
        <v>1.1000799999999999</v>
      </c>
      <c r="D33" s="59">
        <v>1.1048100000000001</v>
      </c>
      <c r="E33" s="59">
        <v>1.1074299999999999</v>
      </c>
      <c r="F33" s="59">
        <v>1.1069899999999999</v>
      </c>
      <c r="G33" s="59">
        <v>1.12009</v>
      </c>
      <c r="H33" s="59">
        <v>1.40892</v>
      </c>
      <c r="I33" s="59">
        <v>1.4558</v>
      </c>
      <c r="J33" s="59">
        <v>1.5746199999999999</v>
      </c>
      <c r="K33" s="59">
        <v>1.57856</v>
      </c>
      <c r="L33" s="59">
        <v>1.56345</v>
      </c>
      <c r="M33" s="59">
        <v>1.56993</v>
      </c>
      <c r="N33" s="59">
        <v>1.5548999999999999</v>
      </c>
      <c r="O33" s="59">
        <v>1.5175700000000001</v>
      </c>
      <c r="P33" s="59">
        <v>1.43483</v>
      </c>
      <c r="Q33" s="59">
        <v>1.48265</v>
      </c>
      <c r="R33" s="59">
        <v>1.4395100000000001</v>
      </c>
      <c r="S33" s="59">
        <v>1.46835</v>
      </c>
      <c r="T33" s="59">
        <v>1.48725</v>
      </c>
      <c r="U33" s="59">
        <v>1.4974000000000001</v>
      </c>
      <c r="V33" s="59">
        <v>1.45417</v>
      </c>
      <c r="W33" s="59">
        <v>1.3913199999999999</v>
      </c>
      <c r="X33" s="59">
        <v>1.3327500000000001</v>
      </c>
      <c r="Y33" s="59">
        <v>1.15838</v>
      </c>
    </row>
    <row r="34" spans="1:25" x14ac:dyDescent="0.2">
      <c r="A34" s="58">
        <v>26</v>
      </c>
      <c r="B34" s="59">
        <v>1.13236</v>
      </c>
      <c r="C34" s="59">
        <v>1.12842</v>
      </c>
      <c r="D34" s="59">
        <v>1.13121</v>
      </c>
      <c r="E34" s="59">
        <v>1.1226499999999999</v>
      </c>
      <c r="F34" s="59">
        <v>1.12507</v>
      </c>
      <c r="G34" s="59">
        <v>1.2001999999999999</v>
      </c>
      <c r="H34" s="59">
        <v>1.5338099999999999</v>
      </c>
      <c r="I34" s="59">
        <v>1.5918699999999999</v>
      </c>
      <c r="J34" s="59">
        <v>1.6311899999999999</v>
      </c>
      <c r="K34" s="59">
        <v>1.6666099999999999</v>
      </c>
      <c r="L34" s="59">
        <v>1.6449499999999999</v>
      </c>
      <c r="M34" s="59">
        <v>1.70164</v>
      </c>
      <c r="N34" s="59">
        <v>1.65456</v>
      </c>
      <c r="O34" s="59">
        <v>1.59897</v>
      </c>
      <c r="P34" s="59">
        <v>1.6050899999999999</v>
      </c>
      <c r="Q34" s="59">
        <v>1.6432800000000001</v>
      </c>
      <c r="R34" s="59">
        <v>1.62849</v>
      </c>
      <c r="S34" s="59">
        <v>1.63279</v>
      </c>
      <c r="T34" s="59">
        <v>1.6750100000000001</v>
      </c>
      <c r="U34" s="59">
        <v>1.7324999999999999</v>
      </c>
      <c r="V34" s="59">
        <v>1.60988</v>
      </c>
      <c r="W34" s="59">
        <v>1.5604199999999999</v>
      </c>
      <c r="X34" s="59">
        <v>1.55192</v>
      </c>
      <c r="Y34" s="59">
        <v>1.46787</v>
      </c>
    </row>
    <row r="35" spans="1:25" x14ac:dyDescent="0.2">
      <c r="A35" s="58">
        <v>27</v>
      </c>
      <c r="B35" s="59">
        <v>1.34962</v>
      </c>
      <c r="C35" s="59">
        <v>1.1430199999999999</v>
      </c>
      <c r="D35" s="59">
        <v>1.11375</v>
      </c>
      <c r="E35" s="59">
        <v>1.1081799999999999</v>
      </c>
      <c r="F35" s="59">
        <v>1.1081099999999999</v>
      </c>
      <c r="G35" s="59">
        <v>1.1075900000000001</v>
      </c>
      <c r="H35" s="59">
        <v>1.3659600000000001</v>
      </c>
      <c r="I35" s="59">
        <v>1.51084</v>
      </c>
      <c r="J35" s="59">
        <v>1.69215</v>
      </c>
      <c r="K35" s="59">
        <v>1.72688</v>
      </c>
      <c r="L35" s="59">
        <v>1.72471</v>
      </c>
      <c r="M35" s="59">
        <v>1.71957</v>
      </c>
      <c r="N35" s="59">
        <v>1.71238</v>
      </c>
      <c r="O35" s="59">
        <v>1.7064900000000001</v>
      </c>
      <c r="P35" s="59">
        <v>1.70655</v>
      </c>
      <c r="Q35" s="59">
        <v>1.7018899999999999</v>
      </c>
      <c r="R35" s="59">
        <v>1.69624</v>
      </c>
      <c r="S35" s="59">
        <v>1.6759900000000001</v>
      </c>
      <c r="T35" s="59">
        <v>1.6649400000000001</v>
      </c>
      <c r="U35" s="59">
        <v>1.6807399999999999</v>
      </c>
      <c r="V35" s="59">
        <v>1.6659200000000001</v>
      </c>
      <c r="W35" s="59">
        <v>1.5923799999999999</v>
      </c>
      <c r="X35" s="59">
        <v>1.4377899999999999</v>
      </c>
      <c r="Y35" s="59">
        <v>1.3207</v>
      </c>
    </row>
    <row r="36" spans="1:25" x14ac:dyDescent="0.2">
      <c r="A36" s="58">
        <v>28</v>
      </c>
      <c r="B36" s="59">
        <v>1.2458400000000001</v>
      </c>
      <c r="C36" s="59">
        <v>1.1258699999999999</v>
      </c>
      <c r="D36" s="59">
        <v>1.1191800000000001</v>
      </c>
      <c r="E36" s="59">
        <v>1.1296600000000001</v>
      </c>
      <c r="F36" s="59">
        <v>1.12392</v>
      </c>
      <c r="G36" s="59">
        <v>1.10806</v>
      </c>
      <c r="H36" s="59">
        <v>1.23176</v>
      </c>
      <c r="I36" s="59">
        <v>1.38337</v>
      </c>
      <c r="J36" s="59">
        <v>1.57891</v>
      </c>
      <c r="K36" s="59">
        <v>1.6374599999999999</v>
      </c>
      <c r="L36" s="59">
        <v>1.6444799999999999</v>
      </c>
      <c r="M36" s="59">
        <v>1.6496500000000001</v>
      </c>
      <c r="N36" s="59">
        <v>1.64323</v>
      </c>
      <c r="O36" s="59">
        <v>1.6404700000000001</v>
      </c>
      <c r="P36" s="59">
        <v>1.6408499999999999</v>
      </c>
      <c r="Q36" s="59">
        <v>1.6378200000000001</v>
      </c>
      <c r="R36" s="59">
        <v>1.65018</v>
      </c>
      <c r="S36" s="59">
        <v>1.6515599999999999</v>
      </c>
      <c r="T36" s="59">
        <v>1.6836800000000001</v>
      </c>
      <c r="U36" s="59">
        <v>1.6831799999999999</v>
      </c>
      <c r="V36" s="59">
        <v>1.6591400000000001</v>
      </c>
      <c r="W36" s="59">
        <v>1.5708800000000001</v>
      </c>
      <c r="X36" s="59">
        <v>1.4462999999999999</v>
      </c>
      <c r="Y36" s="59">
        <v>1.32856</v>
      </c>
    </row>
    <row r="37" spans="1:25" x14ac:dyDescent="0.2">
      <c r="A37" s="58">
        <v>29</v>
      </c>
      <c r="B37" s="59">
        <v>1.13978</v>
      </c>
      <c r="C37" s="59">
        <v>1.12252</v>
      </c>
      <c r="D37" s="59">
        <v>1.11513</v>
      </c>
      <c r="E37" s="59">
        <v>1.1214299999999999</v>
      </c>
      <c r="F37" s="59">
        <v>1.11744</v>
      </c>
      <c r="G37" s="59">
        <v>1.1219300000000001</v>
      </c>
      <c r="H37" s="59">
        <v>1.4741899999999999</v>
      </c>
      <c r="I37" s="59">
        <v>1.5941399999999999</v>
      </c>
      <c r="J37" s="59">
        <v>1.65056</v>
      </c>
      <c r="K37" s="59">
        <v>1.6590100000000001</v>
      </c>
      <c r="L37" s="59">
        <v>1.64636</v>
      </c>
      <c r="M37" s="59">
        <v>1.65812</v>
      </c>
      <c r="N37" s="59">
        <v>1.65211</v>
      </c>
      <c r="O37" s="59">
        <v>1.64076</v>
      </c>
      <c r="P37" s="59">
        <v>1.63998</v>
      </c>
      <c r="Q37" s="59">
        <v>1.6397299999999999</v>
      </c>
      <c r="R37" s="59">
        <v>1.62907</v>
      </c>
      <c r="S37" s="59">
        <v>1.6136900000000001</v>
      </c>
      <c r="T37" s="59">
        <v>1.5968100000000001</v>
      </c>
      <c r="U37" s="59">
        <v>1.6026</v>
      </c>
      <c r="V37" s="59">
        <v>1.55711</v>
      </c>
      <c r="W37" s="59">
        <v>1.51712</v>
      </c>
      <c r="X37" s="59">
        <v>1.3692299999999999</v>
      </c>
      <c r="Y37" s="59">
        <v>1.1687099999999999</v>
      </c>
    </row>
    <row r="38" spans="1:25" x14ac:dyDescent="0.2">
      <c r="A38" s="58">
        <v>30</v>
      </c>
      <c r="B38" s="59">
        <v>1.1169899999999999</v>
      </c>
      <c r="C38" s="59">
        <v>1.10748</v>
      </c>
      <c r="D38" s="59">
        <v>1.10477</v>
      </c>
      <c r="E38" s="59">
        <v>1.10853</v>
      </c>
      <c r="F38" s="59">
        <v>1.11287</v>
      </c>
      <c r="G38" s="59">
        <v>1.27593</v>
      </c>
      <c r="H38" s="59">
        <v>1.49536</v>
      </c>
      <c r="I38" s="59">
        <v>1.63005</v>
      </c>
      <c r="J38" s="59">
        <v>1.6933400000000001</v>
      </c>
      <c r="K38" s="59">
        <v>1.7501599999999999</v>
      </c>
      <c r="L38" s="59">
        <v>1.7215</v>
      </c>
      <c r="M38" s="59">
        <v>1.7009099999999999</v>
      </c>
      <c r="N38" s="59">
        <v>1.69869</v>
      </c>
      <c r="O38" s="59">
        <v>1.7230300000000001</v>
      </c>
      <c r="P38" s="59">
        <v>1.71184</v>
      </c>
      <c r="Q38" s="59">
        <v>1.6974899999999999</v>
      </c>
      <c r="R38" s="59">
        <v>1.68885</v>
      </c>
      <c r="S38" s="59">
        <v>1.675</v>
      </c>
      <c r="T38" s="59">
        <v>1.69861</v>
      </c>
      <c r="U38" s="59">
        <v>1.69933</v>
      </c>
      <c r="V38" s="59">
        <v>1.63907</v>
      </c>
      <c r="W38" s="59">
        <v>1.5648200000000001</v>
      </c>
      <c r="X38" s="59">
        <v>1.43737</v>
      </c>
      <c r="Y38" s="59">
        <v>1.2889600000000001</v>
      </c>
    </row>
    <row r="39" spans="1:25" outlineLevel="1" x14ac:dyDescent="0.2">
      <c r="A39" s="58">
        <v>31</v>
      </c>
      <c r="B39" s="59">
        <v>1.1111599999999999</v>
      </c>
      <c r="C39" s="59">
        <v>1.0690500000000001</v>
      </c>
      <c r="D39" s="59">
        <v>1.06518</v>
      </c>
      <c r="E39" s="59">
        <v>1.0915299999999999</v>
      </c>
      <c r="F39" s="59">
        <v>1.1274299999999999</v>
      </c>
      <c r="G39" s="59">
        <v>1.26054</v>
      </c>
      <c r="H39" s="59">
        <v>1.60992</v>
      </c>
      <c r="I39" s="59">
        <v>1.74031</v>
      </c>
      <c r="J39" s="59">
        <v>1.80471</v>
      </c>
      <c r="K39" s="59">
        <v>1.76633</v>
      </c>
      <c r="L39" s="59">
        <v>1.7697400000000001</v>
      </c>
      <c r="M39" s="59">
        <v>1.77637</v>
      </c>
      <c r="N39" s="59">
        <v>1.7911600000000001</v>
      </c>
      <c r="O39" s="59">
        <v>1.8031600000000001</v>
      </c>
      <c r="P39" s="59">
        <v>1.8286899999999999</v>
      </c>
      <c r="Q39" s="59">
        <v>1.8341000000000001</v>
      </c>
      <c r="R39" s="59">
        <v>1.8319300000000001</v>
      </c>
      <c r="S39" s="59">
        <v>1.81955</v>
      </c>
      <c r="T39" s="59">
        <v>1.81044</v>
      </c>
      <c r="U39" s="59">
        <v>1.7969999999999999</v>
      </c>
      <c r="V39" s="59">
        <v>1.77651</v>
      </c>
      <c r="W39" s="59">
        <v>1.6964900000000001</v>
      </c>
      <c r="X39" s="59">
        <v>1.54983</v>
      </c>
      <c r="Y39" s="59">
        <v>1.42767</v>
      </c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1.7507699999999999</v>
      </c>
      <c r="C44" s="59">
        <v>1.6834199999999999</v>
      </c>
      <c r="D44" s="59">
        <v>1.62523</v>
      </c>
      <c r="E44" s="59">
        <v>1.5375700000000001</v>
      </c>
      <c r="F44" s="59">
        <v>1.5320199999999999</v>
      </c>
      <c r="G44" s="59">
        <v>1.66204</v>
      </c>
      <c r="H44" s="59">
        <v>1.7221500000000001</v>
      </c>
      <c r="I44" s="59">
        <v>1.82477</v>
      </c>
      <c r="J44" s="59">
        <v>1.9972099999999999</v>
      </c>
      <c r="K44" s="59">
        <v>2.11633</v>
      </c>
      <c r="L44" s="59">
        <v>2.1078800000000002</v>
      </c>
      <c r="M44" s="59">
        <v>2.08521</v>
      </c>
      <c r="N44" s="59">
        <v>2.0585300000000002</v>
      </c>
      <c r="O44" s="59">
        <v>2.0523400000000001</v>
      </c>
      <c r="P44" s="59">
        <v>2.01457</v>
      </c>
      <c r="Q44" s="59">
        <v>1.9956799999999999</v>
      </c>
      <c r="R44" s="59">
        <v>2.0021599999999999</v>
      </c>
      <c r="S44" s="59">
        <v>2.0150000000000001</v>
      </c>
      <c r="T44" s="59">
        <v>2.1066099999999999</v>
      </c>
      <c r="U44" s="59">
        <v>2.11802</v>
      </c>
      <c r="V44" s="59">
        <v>2.0484399999999998</v>
      </c>
      <c r="W44" s="59">
        <v>1.97096</v>
      </c>
      <c r="X44" s="59">
        <v>1.86032</v>
      </c>
      <c r="Y44" s="59">
        <v>1.77319</v>
      </c>
    </row>
    <row r="45" spans="1:25" x14ac:dyDescent="0.2">
      <c r="A45" s="58">
        <v>2</v>
      </c>
      <c r="B45" s="59">
        <v>1.5010399999999999</v>
      </c>
      <c r="C45" s="59">
        <v>1.3865400000000001</v>
      </c>
      <c r="D45" s="59">
        <v>1.3412999999999999</v>
      </c>
      <c r="E45" s="59">
        <v>1.36232</v>
      </c>
      <c r="F45" s="59">
        <v>1.4174</v>
      </c>
      <c r="G45" s="59">
        <v>1.55854</v>
      </c>
      <c r="H45" s="59">
        <v>1.6861200000000001</v>
      </c>
      <c r="I45" s="59">
        <v>1.7757799999999999</v>
      </c>
      <c r="J45" s="59">
        <v>1.8627100000000001</v>
      </c>
      <c r="K45" s="59">
        <v>1.84921</v>
      </c>
      <c r="L45" s="59">
        <v>1.8213699999999999</v>
      </c>
      <c r="M45" s="59">
        <v>1.83971</v>
      </c>
      <c r="N45" s="59">
        <v>1.8421700000000001</v>
      </c>
      <c r="O45" s="59">
        <v>1.8449800000000001</v>
      </c>
      <c r="P45" s="59">
        <v>1.8164499999999999</v>
      </c>
      <c r="Q45" s="59">
        <v>1.78894</v>
      </c>
      <c r="R45" s="59">
        <v>1.78396</v>
      </c>
      <c r="S45" s="59">
        <v>1.7858400000000001</v>
      </c>
      <c r="T45" s="59">
        <v>1.79935</v>
      </c>
      <c r="U45" s="59">
        <v>1.78433</v>
      </c>
      <c r="V45" s="59">
        <v>1.7521800000000001</v>
      </c>
      <c r="W45" s="59">
        <v>1.72255</v>
      </c>
      <c r="X45" s="59">
        <v>1.6263399999999999</v>
      </c>
      <c r="Y45" s="59">
        <v>1.4596199999999999</v>
      </c>
    </row>
    <row r="46" spans="1:25" x14ac:dyDescent="0.2">
      <c r="A46" s="58">
        <v>3</v>
      </c>
      <c r="B46" s="59">
        <v>1.40174</v>
      </c>
      <c r="C46" s="59">
        <v>1.3056099999999999</v>
      </c>
      <c r="D46" s="59">
        <v>1.32535</v>
      </c>
      <c r="E46" s="59">
        <v>1.34144</v>
      </c>
      <c r="F46" s="59">
        <v>1.37686</v>
      </c>
      <c r="G46" s="59">
        <v>1.4700800000000001</v>
      </c>
      <c r="H46" s="59">
        <v>1.58304</v>
      </c>
      <c r="I46" s="59">
        <v>1.6837299999999999</v>
      </c>
      <c r="J46" s="59">
        <v>1.7366900000000001</v>
      </c>
      <c r="K46" s="59">
        <v>1.7472300000000001</v>
      </c>
      <c r="L46" s="59">
        <v>1.74057</v>
      </c>
      <c r="M46" s="59">
        <v>1.7116</v>
      </c>
      <c r="N46" s="59">
        <v>1.70313</v>
      </c>
      <c r="O46" s="59">
        <v>1.7047699999999999</v>
      </c>
      <c r="P46" s="59">
        <v>1.6990400000000001</v>
      </c>
      <c r="Q46" s="59">
        <v>1.70191</v>
      </c>
      <c r="R46" s="59">
        <v>1.7556400000000001</v>
      </c>
      <c r="S46" s="59">
        <v>1.75874</v>
      </c>
      <c r="T46" s="59">
        <v>1.7319599999999999</v>
      </c>
      <c r="U46" s="59">
        <v>1.7245299999999999</v>
      </c>
      <c r="V46" s="59">
        <v>1.6682399999999999</v>
      </c>
      <c r="W46" s="59">
        <v>1.6329</v>
      </c>
      <c r="X46" s="59">
        <v>1.4984900000000001</v>
      </c>
      <c r="Y46" s="59">
        <v>1.4086799999999999</v>
      </c>
    </row>
    <row r="47" spans="1:25" x14ac:dyDescent="0.2">
      <c r="A47" s="58">
        <v>4</v>
      </c>
      <c r="B47" s="59">
        <v>1.3008</v>
      </c>
      <c r="C47" s="59">
        <v>1.23888</v>
      </c>
      <c r="D47" s="59">
        <v>1.22292</v>
      </c>
      <c r="E47" s="59">
        <v>1.2237100000000001</v>
      </c>
      <c r="F47" s="59">
        <v>1.2933699999999999</v>
      </c>
      <c r="G47" s="59">
        <v>1.3382700000000001</v>
      </c>
      <c r="H47" s="59">
        <v>1.47218</v>
      </c>
      <c r="I47" s="59">
        <v>1.58456</v>
      </c>
      <c r="J47" s="59">
        <v>1.60571</v>
      </c>
      <c r="K47" s="59">
        <v>1.6372</v>
      </c>
      <c r="L47" s="59">
        <v>1.6388499999999999</v>
      </c>
      <c r="M47" s="59">
        <v>1.6454500000000001</v>
      </c>
      <c r="N47" s="59">
        <v>1.6463300000000001</v>
      </c>
      <c r="O47" s="59">
        <v>1.64794</v>
      </c>
      <c r="P47" s="59">
        <v>1.64744</v>
      </c>
      <c r="Q47" s="59">
        <v>1.65811</v>
      </c>
      <c r="R47" s="59">
        <v>1.71018</v>
      </c>
      <c r="S47" s="59">
        <v>1.6611</v>
      </c>
      <c r="T47" s="59">
        <v>1.6708099999999999</v>
      </c>
      <c r="U47" s="59">
        <v>1.6540600000000001</v>
      </c>
      <c r="V47" s="59">
        <v>1.6248800000000001</v>
      </c>
      <c r="W47" s="59">
        <v>1.5926199999999999</v>
      </c>
      <c r="X47" s="59">
        <v>1.48241</v>
      </c>
      <c r="Y47" s="59">
        <v>1.4353199999999999</v>
      </c>
    </row>
    <row r="48" spans="1:25" x14ac:dyDescent="0.2">
      <c r="A48" s="58">
        <v>5</v>
      </c>
      <c r="B48" s="59">
        <v>1.5525500000000001</v>
      </c>
      <c r="C48" s="59">
        <v>1.4111</v>
      </c>
      <c r="D48" s="59">
        <v>1.3671599999999999</v>
      </c>
      <c r="E48" s="59">
        <v>1.3662099999999999</v>
      </c>
      <c r="F48" s="59">
        <v>1.4391400000000001</v>
      </c>
      <c r="G48" s="59">
        <v>1.58657</v>
      </c>
      <c r="H48" s="59">
        <v>1.6225099999999999</v>
      </c>
      <c r="I48" s="59">
        <v>1.7254499999999999</v>
      </c>
      <c r="J48" s="59">
        <v>1.7910699999999999</v>
      </c>
      <c r="K48" s="59">
        <v>1.78145</v>
      </c>
      <c r="L48" s="59">
        <v>1.74136</v>
      </c>
      <c r="M48" s="59">
        <v>1.7691300000000001</v>
      </c>
      <c r="N48" s="59">
        <v>1.7568299999999999</v>
      </c>
      <c r="O48" s="59">
        <v>1.7604299999999999</v>
      </c>
      <c r="P48" s="59">
        <v>1.7503599999999999</v>
      </c>
      <c r="Q48" s="59">
        <v>1.73803</v>
      </c>
      <c r="R48" s="59">
        <v>1.7484299999999999</v>
      </c>
      <c r="S48" s="59">
        <v>1.7561</v>
      </c>
      <c r="T48" s="59">
        <v>1.78009</v>
      </c>
      <c r="U48" s="59">
        <v>1.7588699999999999</v>
      </c>
      <c r="V48" s="59">
        <v>1.73783</v>
      </c>
      <c r="W48" s="59">
        <v>1.7290399999999999</v>
      </c>
      <c r="X48" s="59">
        <v>1.59883</v>
      </c>
      <c r="Y48" s="59">
        <v>1.5604</v>
      </c>
    </row>
    <row r="49" spans="1:25" x14ac:dyDescent="0.2">
      <c r="A49" s="58">
        <v>6</v>
      </c>
      <c r="B49" s="59">
        <v>1.56514</v>
      </c>
      <c r="C49" s="59">
        <v>1.542</v>
      </c>
      <c r="D49" s="59">
        <v>1.4779</v>
      </c>
      <c r="E49" s="59">
        <v>1.3580000000000001</v>
      </c>
      <c r="F49" s="59">
        <v>1.3749199999999999</v>
      </c>
      <c r="G49" s="59">
        <v>1.51393</v>
      </c>
      <c r="H49" s="59">
        <v>1.58152</v>
      </c>
      <c r="I49" s="59">
        <v>1.63493</v>
      </c>
      <c r="J49" s="59">
        <v>1.8160400000000001</v>
      </c>
      <c r="K49" s="59">
        <v>1.8629500000000001</v>
      </c>
      <c r="L49" s="59">
        <v>1.8774200000000001</v>
      </c>
      <c r="M49" s="59">
        <v>1.86425</v>
      </c>
      <c r="N49" s="59">
        <v>1.8388</v>
      </c>
      <c r="O49" s="59">
        <v>1.8315900000000001</v>
      </c>
      <c r="P49" s="59">
        <v>1.82518</v>
      </c>
      <c r="Q49" s="59">
        <v>1.82237</v>
      </c>
      <c r="R49" s="59">
        <v>1.8132600000000001</v>
      </c>
      <c r="S49" s="59">
        <v>1.8067599999999999</v>
      </c>
      <c r="T49" s="59">
        <v>1.82348</v>
      </c>
      <c r="U49" s="59">
        <v>1.84138</v>
      </c>
      <c r="V49" s="59">
        <v>1.81142</v>
      </c>
      <c r="W49" s="59">
        <v>1.7572399999999999</v>
      </c>
      <c r="X49" s="59">
        <v>1.65802</v>
      </c>
      <c r="Y49" s="59">
        <v>1.57602</v>
      </c>
    </row>
    <row r="50" spans="1:25" x14ac:dyDescent="0.2">
      <c r="A50" s="58">
        <v>7</v>
      </c>
      <c r="B50" s="59">
        <v>1.5296400000000001</v>
      </c>
      <c r="C50" s="59">
        <v>1.4287399999999999</v>
      </c>
      <c r="D50" s="59">
        <v>1.3340000000000001</v>
      </c>
      <c r="E50" s="59">
        <v>1.2989299999999999</v>
      </c>
      <c r="F50" s="59">
        <v>1.29905</v>
      </c>
      <c r="G50" s="59">
        <v>1.3015699999999999</v>
      </c>
      <c r="H50" s="59">
        <v>1.46791</v>
      </c>
      <c r="I50" s="59">
        <v>1.57039</v>
      </c>
      <c r="J50" s="59">
        <v>1.62239</v>
      </c>
      <c r="K50" s="59">
        <v>1.69892</v>
      </c>
      <c r="L50" s="59">
        <v>1.70485</v>
      </c>
      <c r="M50" s="59">
        <v>1.70726</v>
      </c>
      <c r="N50" s="59">
        <v>1.6862900000000001</v>
      </c>
      <c r="O50" s="59">
        <v>1.68892</v>
      </c>
      <c r="P50" s="59">
        <v>1.70956</v>
      </c>
      <c r="Q50" s="59">
        <v>1.6832499999999999</v>
      </c>
      <c r="R50" s="59">
        <v>1.66919</v>
      </c>
      <c r="S50" s="59">
        <v>1.66812</v>
      </c>
      <c r="T50" s="59">
        <v>1.6973</v>
      </c>
      <c r="U50" s="59">
        <v>1.7193000000000001</v>
      </c>
      <c r="V50" s="59">
        <v>1.7267699999999999</v>
      </c>
      <c r="W50" s="59">
        <v>1.63595</v>
      </c>
      <c r="X50" s="59">
        <v>1.5733900000000001</v>
      </c>
      <c r="Y50" s="59">
        <v>1.5227200000000001</v>
      </c>
    </row>
    <row r="51" spans="1:25" x14ac:dyDescent="0.2">
      <c r="A51" s="58">
        <v>8</v>
      </c>
      <c r="B51" s="59">
        <v>1.5422499999999999</v>
      </c>
      <c r="C51" s="59">
        <v>1.4945200000000001</v>
      </c>
      <c r="D51" s="59">
        <v>1.39524</v>
      </c>
      <c r="E51" s="59">
        <v>1.30155</v>
      </c>
      <c r="F51" s="59">
        <v>1.30165</v>
      </c>
      <c r="G51" s="59">
        <v>1.31901</v>
      </c>
      <c r="H51" s="59">
        <v>1.5403199999999999</v>
      </c>
      <c r="I51" s="59">
        <v>1.5906199999999999</v>
      </c>
      <c r="J51" s="59">
        <v>1.67591</v>
      </c>
      <c r="K51" s="59">
        <v>1.7215400000000001</v>
      </c>
      <c r="L51" s="59">
        <v>1.72489</v>
      </c>
      <c r="M51" s="59">
        <v>1.71973</v>
      </c>
      <c r="N51" s="59">
        <v>1.7083999999999999</v>
      </c>
      <c r="O51" s="59">
        <v>1.7065399999999999</v>
      </c>
      <c r="P51" s="59">
        <v>1.70702</v>
      </c>
      <c r="Q51" s="59">
        <v>1.7038899999999999</v>
      </c>
      <c r="R51" s="59">
        <v>1.6992499999999999</v>
      </c>
      <c r="S51" s="59">
        <v>1.68353</v>
      </c>
      <c r="T51" s="59">
        <v>1.7090399999999999</v>
      </c>
      <c r="U51" s="59">
        <v>1.7194</v>
      </c>
      <c r="V51" s="59">
        <v>1.6951000000000001</v>
      </c>
      <c r="W51" s="59">
        <v>1.6267</v>
      </c>
      <c r="X51" s="59">
        <v>1.5509999999999999</v>
      </c>
      <c r="Y51" s="59">
        <v>1.51366</v>
      </c>
    </row>
    <row r="52" spans="1:25" x14ac:dyDescent="0.2">
      <c r="A52" s="58">
        <v>9</v>
      </c>
      <c r="B52" s="59">
        <v>1.5475000000000001</v>
      </c>
      <c r="C52" s="59">
        <v>1.5054799999999999</v>
      </c>
      <c r="D52" s="59">
        <v>1.47462</v>
      </c>
      <c r="E52" s="59">
        <v>1.4557899999999999</v>
      </c>
      <c r="F52" s="59">
        <v>1.45566</v>
      </c>
      <c r="G52" s="59">
        <v>1.48011</v>
      </c>
      <c r="H52" s="59">
        <v>1.53773</v>
      </c>
      <c r="I52" s="59">
        <v>1.6073500000000001</v>
      </c>
      <c r="J52" s="59">
        <v>1.75773</v>
      </c>
      <c r="K52" s="59">
        <v>1.7627999999999999</v>
      </c>
      <c r="L52" s="59">
        <v>1.77416</v>
      </c>
      <c r="M52" s="59">
        <v>1.76633</v>
      </c>
      <c r="N52" s="59">
        <v>1.7654099999999999</v>
      </c>
      <c r="O52" s="59">
        <v>1.7617100000000001</v>
      </c>
      <c r="P52" s="59">
        <v>1.76387</v>
      </c>
      <c r="Q52" s="59">
        <v>1.7680800000000001</v>
      </c>
      <c r="R52" s="59">
        <v>1.75606</v>
      </c>
      <c r="S52" s="59">
        <v>1.7519499999999999</v>
      </c>
      <c r="T52" s="59">
        <v>1.7636499999999999</v>
      </c>
      <c r="U52" s="59">
        <v>1.7745200000000001</v>
      </c>
      <c r="V52" s="59">
        <v>1.77119</v>
      </c>
      <c r="W52" s="59">
        <v>1.7229399999999999</v>
      </c>
      <c r="X52" s="59">
        <v>1.6716200000000001</v>
      </c>
      <c r="Y52" s="59">
        <v>1.5781700000000001</v>
      </c>
    </row>
    <row r="53" spans="1:25" x14ac:dyDescent="0.2">
      <c r="A53" s="58">
        <v>10</v>
      </c>
      <c r="B53" s="59">
        <v>1.53322</v>
      </c>
      <c r="C53" s="59">
        <v>1.47563</v>
      </c>
      <c r="D53" s="59">
        <v>1.4313100000000001</v>
      </c>
      <c r="E53" s="59">
        <v>1.4199900000000001</v>
      </c>
      <c r="F53" s="59">
        <v>1.46651</v>
      </c>
      <c r="G53" s="59">
        <v>1.54714</v>
      </c>
      <c r="H53" s="59">
        <v>1.64944</v>
      </c>
      <c r="I53" s="59">
        <v>1.70957</v>
      </c>
      <c r="J53" s="59">
        <v>1.76519</v>
      </c>
      <c r="K53" s="59">
        <v>1.7620800000000001</v>
      </c>
      <c r="L53" s="59">
        <v>1.74143</v>
      </c>
      <c r="M53" s="59">
        <v>1.75542</v>
      </c>
      <c r="N53" s="59">
        <v>1.7501599999999999</v>
      </c>
      <c r="O53" s="59">
        <v>1.7500899999999999</v>
      </c>
      <c r="P53" s="59">
        <v>1.7441899999999999</v>
      </c>
      <c r="Q53" s="59">
        <v>1.7424500000000001</v>
      </c>
      <c r="R53" s="59">
        <v>1.73841</v>
      </c>
      <c r="S53" s="59">
        <v>1.74031</v>
      </c>
      <c r="T53" s="59">
        <v>1.7393400000000001</v>
      </c>
      <c r="U53" s="59">
        <v>1.7230000000000001</v>
      </c>
      <c r="V53" s="59">
        <v>1.6832</v>
      </c>
      <c r="W53" s="59">
        <v>1.6689700000000001</v>
      </c>
      <c r="X53" s="59">
        <v>1.54183</v>
      </c>
      <c r="Y53" s="59">
        <v>1.50054</v>
      </c>
    </row>
    <row r="54" spans="1:25" x14ac:dyDescent="0.2">
      <c r="A54" s="58">
        <v>11</v>
      </c>
      <c r="B54" s="59">
        <v>1.3371500000000001</v>
      </c>
      <c r="C54" s="59">
        <v>1.2491099999999999</v>
      </c>
      <c r="D54" s="59">
        <v>1.2632099999999999</v>
      </c>
      <c r="E54" s="59">
        <v>1.2347900000000001</v>
      </c>
      <c r="F54" s="59">
        <v>1.2383999999999999</v>
      </c>
      <c r="G54" s="59">
        <v>1.31515</v>
      </c>
      <c r="H54" s="59">
        <v>1.4520900000000001</v>
      </c>
      <c r="I54" s="59">
        <v>1.52488</v>
      </c>
      <c r="J54" s="59">
        <v>1.5466800000000001</v>
      </c>
      <c r="K54" s="59">
        <v>1.56009</v>
      </c>
      <c r="L54" s="59">
        <v>1.5492300000000001</v>
      </c>
      <c r="M54" s="59">
        <v>1.56386</v>
      </c>
      <c r="N54" s="59">
        <v>1.5793699999999999</v>
      </c>
      <c r="O54" s="59">
        <v>1.56254</v>
      </c>
      <c r="P54" s="59">
        <v>1.54863</v>
      </c>
      <c r="Q54" s="59">
        <v>1.53698</v>
      </c>
      <c r="R54" s="59">
        <v>1.5423800000000001</v>
      </c>
      <c r="S54" s="59">
        <v>1.5445</v>
      </c>
      <c r="T54" s="59">
        <v>1.54922</v>
      </c>
      <c r="U54" s="59">
        <v>1.55209</v>
      </c>
      <c r="V54" s="59">
        <v>1.5289299999999999</v>
      </c>
      <c r="W54" s="59">
        <v>1.5167999999999999</v>
      </c>
      <c r="X54" s="59">
        <v>1.5020899999999999</v>
      </c>
      <c r="Y54" s="59">
        <v>1.3573</v>
      </c>
    </row>
    <row r="55" spans="1:25" x14ac:dyDescent="0.2">
      <c r="A55" s="58">
        <v>12</v>
      </c>
      <c r="B55" s="59">
        <v>1.31911</v>
      </c>
      <c r="C55" s="59">
        <v>1.2635799999999999</v>
      </c>
      <c r="D55" s="59">
        <v>1.2579100000000001</v>
      </c>
      <c r="E55" s="59">
        <v>1.2589900000000001</v>
      </c>
      <c r="F55" s="59">
        <v>1.2978099999999999</v>
      </c>
      <c r="G55" s="59">
        <v>1.4401299999999999</v>
      </c>
      <c r="H55" s="59">
        <v>1.5914299999999999</v>
      </c>
      <c r="I55" s="59">
        <v>1.66153</v>
      </c>
      <c r="J55" s="59">
        <v>1.7283599999999999</v>
      </c>
      <c r="K55" s="59">
        <v>1.7772699999999999</v>
      </c>
      <c r="L55" s="59">
        <v>1.75901</v>
      </c>
      <c r="M55" s="59">
        <v>1.7739799999999999</v>
      </c>
      <c r="N55" s="59">
        <v>1.7648600000000001</v>
      </c>
      <c r="O55" s="59">
        <v>1.7638400000000001</v>
      </c>
      <c r="P55" s="59">
        <v>1.7002699999999999</v>
      </c>
      <c r="Q55" s="59">
        <v>1.5996300000000001</v>
      </c>
      <c r="R55" s="59">
        <v>1.6070199999999999</v>
      </c>
      <c r="S55" s="59">
        <v>1.61273</v>
      </c>
      <c r="T55" s="59">
        <v>1.6196200000000001</v>
      </c>
      <c r="U55" s="59">
        <v>1.5983000000000001</v>
      </c>
      <c r="V55" s="59">
        <v>1.5976900000000001</v>
      </c>
      <c r="W55" s="59">
        <v>1.5572600000000001</v>
      </c>
      <c r="X55" s="59">
        <v>1.5206599999999999</v>
      </c>
      <c r="Y55" s="59">
        <v>1.47865</v>
      </c>
    </row>
    <row r="56" spans="1:25" x14ac:dyDescent="0.2">
      <c r="A56" s="58">
        <v>13</v>
      </c>
      <c r="B56" s="59">
        <v>1.5065299999999999</v>
      </c>
      <c r="C56" s="59">
        <v>1.34093</v>
      </c>
      <c r="D56" s="59">
        <v>1.2613399999999999</v>
      </c>
      <c r="E56" s="59">
        <v>1.2608200000000001</v>
      </c>
      <c r="F56" s="59">
        <v>1.2610600000000001</v>
      </c>
      <c r="G56" s="59">
        <v>1.30026</v>
      </c>
      <c r="H56" s="59">
        <v>1.48305</v>
      </c>
      <c r="I56" s="59">
        <v>1.5881700000000001</v>
      </c>
      <c r="J56" s="59">
        <v>1.67726</v>
      </c>
      <c r="K56" s="59">
        <v>1.7868900000000001</v>
      </c>
      <c r="L56" s="59">
        <v>1.79749</v>
      </c>
      <c r="M56" s="59">
        <v>1.7682</v>
      </c>
      <c r="N56" s="59">
        <v>1.6853899999999999</v>
      </c>
      <c r="O56" s="59">
        <v>1.68499</v>
      </c>
      <c r="P56" s="59">
        <v>1.69031</v>
      </c>
      <c r="Q56" s="59">
        <v>1.6774500000000001</v>
      </c>
      <c r="R56" s="59">
        <v>1.6402399999999999</v>
      </c>
      <c r="S56" s="59">
        <v>1.6181700000000001</v>
      </c>
      <c r="T56" s="59">
        <v>1.60747</v>
      </c>
      <c r="U56" s="59">
        <v>1.62456</v>
      </c>
      <c r="V56" s="59">
        <v>1.6072599999999999</v>
      </c>
      <c r="W56" s="59">
        <v>1.5592699999999999</v>
      </c>
      <c r="X56" s="59">
        <v>1.47889</v>
      </c>
      <c r="Y56" s="59">
        <v>1.4482900000000001</v>
      </c>
    </row>
    <row r="57" spans="1:25" x14ac:dyDescent="0.2">
      <c r="A57" s="58">
        <v>14</v>
      </c>
      <c r="B57" s="59">
        <v>1.3603099999999999</v>
      </c>
      <c r="C57" s="59">
        <v>1.2455499999999999</v>
      </c>
      <c r="D57" s="59">
        <v>1.22129</v>
      </c>
      <c r="E57" s="59">
        <v>1.22028</v>
      </c>
      <c r="F57" s="59">
        <v>1.22142</v>
      </c>
      <c r="G57" s="59">
        <v>1.22153</v>
      </c>
      <c r="H57" s="59">
        <v>1.22495</v>
      </c>
      <c r="I57" s="59">
        <v>1.34819</v>
      </c>
      <c r="J57" s="59">
        <v>1.51301</v>
      </c>
      <c r="K57" s="59">
        <v>1.5518799999999999</v>
      </c>
      <c r="L57" s="59">
        <v>1.55724</v>
      </c>
      <c r="M57" s="59">
        <v>1.5639799999999999</v>
      </c>
      <c r="N57" s="59">
        <v>1.55044</v>
      </c>
      <c r="O57" s="59">
        <v>1.5505899999999999</v>
      </c>
      <c r="P57" s="59">
        <v>1.54541</v>
      </c>
      <c r="Q57" s="59">
        <v>1.5523100000000001</v>
      </c>
      <c r="R57" s="59">
        <v>1.5438799999999999</v>
      </c>
      <c r="S57" s="59">
        <v>1.53139</v>
      </c>
      <c r="T57" s="59">
        <v>1.5596000000000001</v>
      </c>
      <c r="U57" s="59">
        <v>1.58829</v>
      </c>
      <c r="V57" s="59">
        <v>1.5630999999999999</v>
      </c>
      <c r="W57" s="59">
        <v>1.50421</v>
      </c>
      <c r="X57" s="59">
        <v>1.4710700000000001</v>
      </c>
      <c r="Y57" s="59">
        <v>1.4583299999999999</v>
      </c>
    </row>
    <row r="58" spans="1:25" x14ac:dyDescent="0.2">
      <c r="A58" s="58">
        <v>15</v>
      </c>
      <c r="B58" s="59">
        <v>1.36547</v>
      </c>
      <c r="C58" s="59">
        <v>1.23706</v>
      </c>
      <c r="D58" s="59">
        <v>1.22577</v>
      </c>
      <c r="E58" s="59">
        <v>1.2252799999999999</v>
      </c>
      <c r="F58" s="59">
        <v>1.26492</v>
      </c>
      <c r="G58" s="59">
        <v>1.3444400000000001</v>
      </c>
      <c r="H58" s="59">
        <v>1.6651800000000001</v>
      </c>
      <c r="I58" s="59">
        <v>1.7831300000000001</v>
      </c>
      <c r="J58" s="59">
        <v>1.9046700000000001</v>
      </c>
      <c r="K58" s="59">
        <v>1.9261699999999999</v>
      </c>
      <c r="L58" s="59">
        <v>1.8986799999999999</v>
      </c>
      <c r="M58" s="59">
        <v>1.9099699999999999</v>
      </c>
      <c r="N58" s="59">
        <v>1.89934</v>
      </c>
      <c r="O58" s="59">
        <v>1.9243600000000001</v>
      </c>
      <c r="P58" s="59">
        <v>1.8075000000000001</v>
      </c>
      <c r="Q58" s="59">
        <v>1.70719</v>
      </c>
      <c r="R58" s="59">
        <v>1.69177</v>
      </c>
      <c r="S58" s="59">
        <v>1.6842600000000001</v>
      </c>
      <c r="T58" s="59">
        <v>1.6883900000000001</v>
      </c>
      <c r="U58" s="59">
        <v>1.74461</v>
      </c>
      <c r="V58" s="59">
        <v>1.6860900000000001</v>
      </c>
      <c r="W58" s="59">
        <v>1.66621</v>
      </c>
      <c r="X58" s="59">
        <v>1.5551299999999999</v>
      </c>
      <c r="Y58" s="59">
        <v>1.5097100000000001</v>
      </c>
    </row>
    <row r="59" spans="1:25" x14ac:dyDescent="0.2">
      <c r="A59" s="58">
        <v>16</v>
      </c>
      <c r="B59" s="59">
        <v>1.3355399999999999</v>
      </c>
      <c r="C59" s="59">
        <v>1.3341000000000001</v>
      </c>
      <c r="D59" s="59">
        <v>1.2842100000000001</v>
      </c>
      <c r="E59" s="59">
        <v>1.28732</v>
      </c>
      <c r="F59" s="59">
        <v>1.3368100000000001</v>
      </c>
      <c r="G59" s="59">
        <v>1.5240800000000001</v>
      </c>
      <c r="H59" s="59">
        <v>1.6576299999999999</v>
      </c>
      <c r="I59" s="59">
        <v>1.72295</v>
      </c>
      <c r="J59" s="59">
        <v>1.8138000000000001</v>
      </c>
      <c r="K59" s="59">
        <v>1.8040499999999999</v>
      </c>
      <c r="L59" s="59">
        <v>1.7448900000000001</v>
      </c>
      <c r="M59" s="59">
        <v>1.7315499999999999</v>
      </c>
      <c r="N59" s="59">
        <v>1.7221</v>
      </c>
      <c r="O59" s="59">
        <v>1.7557</v>
      </c>
      <c r="P59" s="59">
        <v>1.73597</v>
      </c>
      <c r="Q59" s="59">
        <v>1.63527</v>
      </c>
      <c r="R59" s="59">
        <v>1.6067199999999999</v>
      </c>
      <c r="S59" s="59">
        <v>1.59996</v>
      </c>
      <c r="T59" s="59">
        <v>1.6021099999999999</v>
      </c>
      <c r="U59" s="59">
        <v>1.6076900000000001</v>
      </c>
      <c r="V59" s="59">
        <v>1.58517</v>
      </c>
      <c r="W59" s="59">
        <v>1.5868</v>
      </c>
      <c r="X59" s="59">
        <v>1.47872</v>
      </c>
      <c r="Y59" s="59">
        <v>1.37192</v>
      </c>
    </row>
    <row r="60" spans="1:25" x14ac:dyDescent="0.2">
      <c r="A60" s="58">
        <v>17</v>
      </c>
      <c r="B60" s="59">
        <v>1.25078</v>
      </c>
      <c r="C60" s="59">
        <v>1.22326</v>
      </c>
      <c r="D60" s="59">
        <v>1.22268</v>
      </c>
      <c r="E60" s="59">
        <v>1.2219800000000001</v>
      </c>
      <c r="F60" s="59">
        <v>1.22889</v>
      </c>
      <c r="G60" s="59">
        <v>1.3125500000000001</v>
      </c>
      <c r="H60" s="59">
        <v>1.5484599999999999</v>
      </c>
      <c r="I60" s="59">
        <v>1.6158699999999999</v>
      </c>
      <c r="J60" s="59">
        <v>1.6509499999999999</v>
      </c>
      <c r="K60" s="59">
        <v>1.7105600000000001</v>
      </c>
      <c r="L60" s="59">
        <v>1.6592</v>
      </c>
      <c r="M60" s="59">
        <v>1.7098899999999999</v>
      </c>
      <c r="N60" s="59">
        <v>1.69384</v>
      </c>
      <c r="O60" s="59">
        <v>1.70404</v>
      </c>
      <c r="P60" s="59">
        <v>1.70397</v>
      </c>
      <c r="Q60" s="59">
        <v>1.67256</v>
      </c>
      <c r="R60" s="59">
        <v>1.6332199999999999</v>
      </c>
      <c r="S60" s="59">
        <v>1.6186799999999999</v>
      </c>
      <c r="T60" s="59">
        <v>1.62981</v>
      </c>
      <c r="U60" s="59">
        <v>1.63012</v>
      </c>
      <c r="V60" s="59">
        <v>1.6693899999999999</v>
      </c>
      <c r="W60" s="59">
        <v>1.67038</v>
      </c>
      <c r="X60" s="59">
        <v>1.5412399999999999</v>
      </c>
      <c r="Y60" s="59">
        <v>1.4189499999999999</v>
      </c>
    </row>
    <row r="61" spans="1:25" x14ac:dyDescent="0.2">
      <c r="A61" s="58">
        <v>18</v>
      </c>
      <c r="B61" s="59">
        <v>1.30091</v>
      </c>
      <c r="C61" s="59">
        <v>1.29697</v>
      </c>
      <c r="D61" s="59">
        <v>1.2268399999999999</v>
      </c>
      <c r="E61" s="59">
        <v>1.21855</v>
      </c>
      <c r="F61" s="59">
        <v>1.2980400000000001</v>
      </c>
      <c r="G61" s="59">
        <v>1.3576999999999999</v>
      </c>
      <c r="H61" s="59">
        <v>1.5608</v>
      </c>
      <c r="I61" s="59">
        <v>1.6273</v>
      </c>
      <c r="J61" s="59">
        <v>1.7159599999999999</v>
      </c>
      <c r="K61" s="59">
        <v>1.7442899999999999</v>
      </c>
      <c r="L61" s="59">
        <v>1.71143</v>
      </c>
      <c r="M61" s="59">
        <v>1.7143999999999999</v>
      </c>
      <c r="N61" s="59">
        <v>1.70485</v>
      </c>
      <c r="O61" s="59">
        <v>1.7051099999999999</v>
      </c>
      <c r="P61" s="59">
        <v>1.70295</v>
      </c>
      <c r="Q61" s="59">
        <v>1.6428700000000001</v>
      </c>
      <c r="R61" s="59">
        <v>1.6561300000000001</v>
      </c>
      <c r="S61" s="59">
        <v>1.66612</v>
      </c>
      <c r="T61" s="59">
        <v>1.7100500000000001</v>
      </c>
      <c r="U61" s="59">
        <v>1.7761499999999999</v>
      </c>
      <c r="V61" s="59">
        <v>1.73247</v>
      </c>
      <c r="W61" s="59">
        <v>1.7001999999999999</v>
      </c>
      <c r="X61" s="59">
        <v>1.5478400000000001</v>
      </c>
      <c r="Y61" s="59">
        <v>1.4835700000000001</v>
      </c>
    </row>
    <row r="62" spans="1:25" x14ac:dyDescent="0.2">
      <c r="A62" s="58">
        <v>19</v>
      </c>
      <c r="B62" s="59">
        <v>1.34334</v>
      </c>
      <c r="C62" s="59">
        <v>1.22556</v>
      </c>
      <c r="D62" s="59">
        <v>1.2198800000000001</v>
      </c>
      <c r="E62" s="59">
        <v>1.2194100000000001</v>
      </c>
      <c r="F62" s="59">
        <v>1.22489</v>
      </c>
      <c r="G62" s="59">
        <v>1.5228900000000001</v>
      </c>
      <c r="H62" s="59">
        <v>1.6942900000000001</v>
      </c>
      <c r="I62" s="59">
        <v>1.86066</v>
      </c>
      <c r="J62" s="59">
        <v>1.9575199999999999</v>
      </c>
      <c r="K62" s="59">
        <v>1.99071</v>
      </c>
      <c r="L62" s="59">
        <v>1.96715</v>
      </c>
      <c r="M62" s="59">
        <v>1.98342</v>
      </c>
      <c r="N62" s="59">
        <v>1.9746699999999999</v>
      </c>
      <c r="O62" s="59">
        <v>1.9738199999999999</v>
      </c>
      <c r="P62" s="59">
        <v>1.9289099999999999</v>
      </c>
      <c r="Q62" s="59">
        <v>1.93137</v>
      </c>
      <c r="R62" s="59">
        <v>1.92475</v>
      </c>
      <c r="S62" s="59">
        <v>1.9145799999999999</v>
      </c>
      <c r="T62" s="59">
        <v>1.9049100000000001</v>
      </c>
      <c r="U62" s="59">
        <v>1.9091899999999999</v>
      </c>
      <c r="V62" s="59">
        <v>1.88165</v>
      </c>
      <c r="W62" s="59">
        <v>1.84491</v>
      </c>
      <c r="X62" s="59">
        <v>1.69459</v>
      </c>
      <c r="Y62" s="59">
        <v>1.5833699999999999</v>
      </c>
    </row>
    <row r="63" spans="1:25" x14ac:dyDescent="0.2">
      <c r="A63" s="58">
        <v>20</v>
      </c>
      <c r="B63" s="59">
        <v>1.64245</v>
      </c>
      <c r="C63" s="59">
        <v>1.5591299999999999</v>
      </c>
      <c r="D63" s="59">
        <v>1.5189699999999999</v>
      </c>
      <c r="E63" s="59">
        <v>1.40533</v>
      </c>
      <c r="F63" s="59">
        <v>1.4239200000000001</v>
      </c>
      <c r="G63" s="59">
        <v>1.4849000000000001</v>
      </c>
      <c r="H63" s="59">
        <v>1.5957399999999999</v>
      </c>
      <c r="I63" s="59">
        <v>1.77837</v>
      </c>
      <c r="J63" s="59">
        <v>1.8893</v>
      </c>
      <c r="K63" s="59">
        <v>1.98891</v>
      </c>
      <c r="L63" s="59">
        <v>1.99725</v>
      </c>
      <c r="M63" s="59">
        <v>2.0159799999999999</v>
      </c>
      <c r="N63" s="59">
        <v>1.9205300000000001</v>
      </c>
      <c r="O63" s="59">
        <v>1.8945099999999999</v>
      </c>
      <c r="P63" s="59">
        <v>1.8832899999999999</v>
      </c>
      <c r="Q63" s="59">
        <v>1.8521000000000001</v>
      </c>
      <c r="R63" s="59">
        <v>1.8380300000000001</v>
      </c>
      <c r="S63" s="59">
        <v>1.8177099999999999</v>
      </c>
      <c r="T63" s="59">
        <v>1.8259000000000001</v>
      </c>
      <c r="U63" s="59">
        <v>1.8683799999999999</v>
      </c>
      <c r="V63" s="59">
        <v>1.8348599999999999</v>
      </c>
      <c r="W63" s="59">
        <v>1.7885800000000001</v>
      </c>
      <c r="X63" s="59">
        <v>1.68679</v>
      </c>
      <c r="Y63" s="59">
        <v>1.5488599999999999</v>
      </c>
    </row>
    <row r="64" spans="1:25" x14ac:dyDescent="0.2">
      <c r="A64" s="58">
        <v>21</v>
      </c>
      <c r="B64" s="59">
        <v>1.49403</v>
      </c>
      <c r="C64" s="59">
        <v>1.4606399999999999</v>
      </c>
      <c r="D64" s="59">
        <v>1.3665</v>
      </c>
      <c r="E64" s="59">
        <v>1.2771600000000001</v>
      </c>
      <c r="F64" s="59">
        <v>1.22888</v>
      </c>
      <c r="G64" s="59">
        <v>1.22546</v>
      </c>
      <c r="H64" s="59">
        <v>1.3174600000000001</v>
      </c>
      <c r="I64" s="59">
        <v>1.5051399999999999</v>
      </c>
      <c r="J64" s="59">
        <v>1.6493100000000001</v>
      </c>
      <c r="K64" s="59">
        <v>1.72672</v>
      </c>
      <c r="L64" s="59">
        <v>1.7423299999999999</v>
      </c>
      <c r="M64" s="59">
        <v>1.74997</v>
      </c>
      <c r="N64" s="59">
        <v>1.7434799999999999</v>
      </c>
      <c r="O64" s="59">
        <v>1.7241200000000001</v>
      </c>
      <c r="P64" s="59">
        <v>1.7317400000000001</v>
      </c>
      <c r="Q64" s="59">
        <v>1.7296800000000001</v>
      </c>
      <c r="R64" s="59">
        <v>1.72637</v>
      </c>
      <c r="S64" s="59">
        <v>1.71376</v>
      </c>
      <c r="T64" s="59">
        <v>1.7455799999999999</v>
      </c>
      <c r="U64" s="59">
        <v>1.8082</v>
      </c>
      <c r="V64" s="59">
        <v>1.79118</v>
      </c>
      <c r="W64" s="59">
        <v>1.6997899999999999</v>
      </c>
      <c r="X64" s="59">
        <v>1.6041799999999999</v>
      </c>
      <c r="Y64" s="59">
        <v>1.47357</v>
      </c>
    </row>
    <row r="65" spans="1:25" x14ac:dyDescent="0.2">
      <c r="A65" s="58">
        <v>22</v>
      </c>
      <c r="B65" s="59">
        <v>1.3585100000000001</v>
      </c>
      <c r="C65" s="59">
        <v>1.22983</v>
      </c>
      <c r="D65" s="59">
        <v>1.2356199999999999</v>
      </c>
      <c r="E65" s="59">
        <v>1.23054</v>
      </c>
      <c r="F65" s="59">
        <v>1.2285600000000001</v>
      </c>
      <c r="G65" s="59">
        <v>1.26186</v>
      </c>
      <c r="H65" s="59">
        <v>1.51014</v>
      </c>
      <c r="I65" s="59">
        <v>1.6399600000000001</v>
      </c>
      <c r="J65" s="59">
        <v>1.78895</v>
      </c>
      <c r="K65" s="59">
        <v>1.7802100000000001</v>
      </c>
      <c r="L65" s="59">
        <v>1.7687900000000001</v>
      </c>
      <c r="M65" s="59">
        <v>1.8055099999999999</v>
      </c>
      <c r="N65" s="59">
        <v>1.7761800000000001</v>
      </c>
      <c r="O65" s="59">
        <v>1.81463</v>
      </c>
      <c r="P65" s="59">
        <v>1.7975699999999999</v>
      </c>
      <c r="Q65" s="59">
        <v>1.7681800000000001</v>
      </c>
      <c r="R65" s="59">
        <v>1.77057</v>
      </c>
      <c r="S65" s="59">
        <v>1.78098</v>
      </c>
      <c r="T65" s="59">
        <v>1.7824</v>
      </c>
      <c r="U65" s="59">
        <v>1.7612399999999999</v>
      </c>
      <c r="V65" s="59">
        <v>1.74769</v>
      </c>
      <c r="W65" s="59">
        <v>1.76013</v>
      </c>
      <c r="X65" s="59">
        <v>1.7891699999999999</v>
      </c>
      <c r="Y65" s="59">
        <v>1.7281</v>
      </c>
    </row>
    <row r="66" spans="1:25" x14ac:dyDescent="0.2">
      <c r="A66" s="58">
        <v>23</v>
      </c>
      <c r="B66" s="59">
        <v>1.5908199999999999</v>
      </c>
      <c r="C66" s="59">
        <v>1.4069700000000001</v>
      </c>
      <c r="D66" s="59">
        <v>1.2995099999999999</v>
      </c>
      <c r="E66" s="59">
        <v>1.3078399999999999</v>
      </c>
      <c r="F66" s="59">
        <v>1.4092</v>
      </c>
      <c r="G66" s="59">
        <v>1.57273</v>
      </c>
      <c r="H66" s="59">
        <v>1.6348199999999999</v>
      </c>
      <c r="I66" s="59">
        <v>1.74153</v>
      </c>
      <c r="J66" s="59">
        <v>1.8555999999999999</v>
      </c>
      <c r="K66" s="59">
        <v>1.8769899999999999</v>
      </c>
      <c r="L66" s="59">
        <v>1.78315</v>
      </c>
      <c r="M66" s="59">
        <v>1.88541</v>
      </c>
      <c r="N66" s="59">
        <v>1.9411099999999999</v>
      </c>
      <c r="O66" s="59">
        <v>1.94017</v>
      </c>
      <c r="P66" s="59">
        <v>1.9281200000000001</v>
      </c>
      <c r="Q66" s="59">
        <v>1.9043399999999999</v>
      </c>
      <c r="R66" s="59">
        <v>1.8838699999999999</v>
      </c>
      <c r="S66" s="59">
        <v>1.80054</v>
      </c>
      <c r="T66" s="59">
        <v>1.8211200000000001</v>
      </c>
      <c r="U66" s="59">
        <v>1.79705</v>
      </c>
      <c r="V66" s="59">
        <v>1.75668</v>
      </c>
      <c r="W66" s="59">
        <v>1.7380800000000001</v>
      </c>
      <c r="X66" s="59">
        <v>1.59443</v>
      </c>
      <c r="Y66" s="59">
        <v>1.45146</v>
      </c>
    </row>
    <row r="67" spans="1:25" x14ac:dyDescent="0.2">
      <c r="A67" s="58">
        <v>24</v>
      </c>
      <c r="B67" s="59">
        <v>1.38978</v>
      </c>
      <c r="C67" s="59">
        <v>1.25282</v>
      </c>
      <c r="D67" s="59">
        <v>1.2549699999999999</v>
      </c>
      <c r="E67" s="59">
        <v>1.2461899999999999</v>
      </c>
      <c r="F67" s="59">
        <v>1.2734300000000001</v>
      </c>
      <c r="G67" s="59">
        <v>1.4427099999999999</v>
      </c>
      <c r="H67" s="59">
        <v>1.6446400000000001</v>
      </c>
      <c r="I67" s="59">
        <v>1.7323500000000001</v>
      </c>
      <c r="J67" s="59">
        <v>1.77475</v>
      </c>
      <c r="K67" s="59">
        <v>1.75447</v>
      </c>
      <c r="L67" s="59">
        <v>1.73932</v>
      </c>
      <c r="M67" s="59">
        <v>1.7466600000000001</v>
      </c>
      <c r="N67" s="59">
        <v>1.7363599999999999</v>
      </c>
      <c r="O67" s="59">
        <v>1.7418899999999999</v>
      </c>
      <c r="P67" s="59">
        <v>1.75143</v>
      </c>
      <c r="Q67" s="59">
        <v>1.7492300000000001</v>
      </c>
      <c r="R67" s="59">
        <v>1.7511699999999999</v>
      </c>
      <c r="S67" s="59">
        <v>1.7163600000000001</v>
      </c>
      <c r="T67" s="59">
        <v>1.73481</v>
      </c>
      <c r="U67" s="59">
        <v>1.73769</v>
      </c>
      <c r="V67" s="59">
        <v>1.68899</v>
      </c>
      <c r="W67" s="59">
        <v>1.59162</v>
      </c>
      <c r="X67" s="59">
        <v>1.46363</v>
      </c>
      <c r="Y67" s="59">
        <v>1.27671</v>
      </c>
    </row>
    <row r="68" spans="1:25" x14ac:dyDescent="0.2">
      <c r="A68" s="58">
        <v>25</v>
      </c>
      <c r="B68" s="59">
        <v>1.2249000000000001</v>
      </c>
      <c r="C68" s="59">
        <v>1.2067600000000001</v>
      </c>
      <c r="D68" s="59">
        <v>1.21149</v>
      </c>
      <c r="E68" s="59">
        <v>1.21411</v>
      </c>
      <c r="F68" s="59">
        <v>1.21367</v>
      </c>
      <c r="G68" s="59">
        <v>1.2267699999999999</v>
      </c>
      <c r="H68" s="59">
        <v>1.5156000000000001</v>
      </c>
      <c r="I68" s="59">
        <v>1.5624800000000001</v>
      </c>
      <c r="J68" s="59">
        <v>1.6813</v>
      </c>
      <c r="K68" s="59">
        <v>1.6852400000000001</v>
      </c>
      <c r="L68" s="59">
        <v>1.6701299999999999</v>
      </c>
      <c r="M68" s="59">
        <v>1.6766099999999999</v>
      </c>
      <c r="N68" s="59">
        <v>1.6615800000000001</v>
      </c>
      <c r="O68" s="59">
        <v>1.62425</v>
      </c>
      <c r="P68" s="59">
        <v>1.5415099999999999</v>
      </c>
      <c r="Q68" s="59">
        <v>1.5893299999999999</v>
      </c>
      <c r="R68" s="59">
        <v>1.54619</v>
      </c>
      <c r="S68" s="59">
        <v>1.5750299999999999</v>
      </c>
      <c r="T68" s="59">
        <v>1.5939300000000001</v>
      </c>
      <c r="U68" s="59">
        <v>1.60408</v>
      </c>
      <c r="V68" s="59">
        <v>1.5608500000000001</v>
      </c>
      <c r="W68" s="59">
        <v>1.498</v>
      </c>
      <c r="X68" s="59">
        <v>1.43943</v>
      </c>
      <c r="Y68" s="59">
        <v>1.2650600000000001</v>
      </c>
    </row>
    <row r="69" spans="1:25" x14ac:dyDescent="0.2">
      <c r="A69" s="58">
        <v>26</v>
      </c>
      <c r="B69" s="59">
        <v>1.2390399999999999</v>
      </c>
      <c r="C69" s="59">
        <v>1.2351000000000001</v>
      </c>
      <c r="D69" s="59">
        <v>1.2378899999999999</v>
      </c>
      <c r="E69" s="59">
        <v>1.22933</v>
      </c>
      <c r="F69" s="59">
        <v>1.2317499999999999</v>
      </c>
      <c r="G69" s="59">
        <v>1.30688</v>
      </c>
      <c r="H69" s="59">
        <v>1.64049</v>
      </c>
      <c r="I69" s="59">
        <v>1.69855</v>
      </c>
      <c r="J69" s="59">
        <v>1.73787</v>
      </c>
      <c r="K69" s="59">
        <v>1.77329</v>
      </c>
      <c r="L69" s="59">
        <v>1.75163</v>
      </c>
      <c r="M69" s="59">
        <v>1.8083199999999999</v>
      </c>
      <c r="N69" s="59">
        <v>1.7612399999999999</v>
      </c>
      <c r="O69" s="59">
        <v>1.7056500000000001</v>
      </c>
      <c r="P69" s="59">
        <v>1.71177</v>
      </c>
      <c r="Q69" s="59">
        <v>1.74996</v>
      </c>
      <c r="R69" s="59">
        <v>1.7351700000000001</v>
      </c>
      <c r="S69" s="59">
        <v>1.7394700000000001</v>
      </c>
      <c r="T69" s="59">
        <v>1.78169</v>
      </c>
      <c r="U69" s="59">
        <v>1.83918</v>
      </c>
      <c r="V69" s="59">
        <v>1.7165600000000001</v>
      </c>
      <c r="W69" s="59">
        <v>1.6671</v>
      </c>
      <c r="X69" s="59">
        <v>1.6586000000000001</v>
      </c>
      <c r="Y69" s="59">
        <v>1.5745499999999999</v>
      </c>
    </row>
    <row r="70" spans="1:25" x14ac:dyDescent="0.2">
      <c r="A70" s="58">
        <v>27</v>
      </c>
      <c r="B70" s="59">
        <v>1.4562999999999999</v>
      </c>
      <c r="C70" s="59">
        <v>1.2497</v>
      </c>
      <c r="D70" s="59">
        <v>1.2204299999999999</v>
      </c>
      <c r="E70" s="59">
        <v>1.2148600000000001</v>
      </c>
      <c r="F70" s="59">
        <v>1.21479</v>
      </c>
      <c r="G70" s="59">
        <v>1.21427</v>
      </c>
      <c r="H70" s="59">
        <v>1.4726399999999999</v>
      </c>
      <c r="I70" s="59">
        <v>1.6175200000000001</v>
      </c>
      <c r="J70" s="59">
        <v>1.7988299999999999</v>
      </c>
      <c r="K70" s="59">
        <v>1.8335600000000001</v>
      </c>
      <c r="L70" s="59">
        <v>1.8313900000000001</v>
      </c>
      <c r="M70" s="59">
        <v>1.8262499999999999</v>
      </c>
      <c r="N70" s="59">
        <v>1.8190599999999999</v>
      </c>
      <c r="O70" s="59">
        <v>1.8131699999999999</v>
      </c>
      <c r="P70" s="59">
        <v>1.8132299999999999</v>
      </c>
      <c r="Q70" s="59">
        <v>1.80857</v>
      </c>
      <c r="R70" s="59">
        <v>1.8029200000000001</v>
      </c>
      <c r="S70" s="59">
        <v>1.78267</v>
      </c>
      <c r="T70" s="59">
        <v>1.77162</v>
      </c>
      <c r="U70" s="59">
        <v>1.78742</v>
      </c>
      <c r="V70" s="59">
        <v>1.7726</v>
      </c>
      <c r="W70" s="59">
        <v>1.69906</v>
      </c>
      <c r="X70" s="59">
        <v>1.54447</v>
      </c>
      <c r="Y70" s="59">
        <v>1.4273800000000001</v>
      </c>
    </row>
    <row r="71" spans="1:25" x14ac:dyDescent="0.2">
      <c r="A71" s="58">
        <v>28</v>
      </c>
      <c r="B71" s="59">
        <v>1.3525199999999999</v>
      </c>
      <c r="C71" s="59">
        <v>1.23255</v>
      </c>
      <c r="D71" s="59">
        <v>1.2258599999999999</v>
      </c>
      <c r="E71" s="59">
        <v>1.23634</v>
      </c>
      <c r="F71" s="59">
        <v>1.2305999999999999</v>
      </c>
      <c r="G71" s="59">
        <v>1.2147399999999999</v>
      </c>
      <c r="H71" s="59">
        <v>1.3384400000000001</v>
      </c>
      <c r="I71" s="59">
        <v>1.4900500000000001</v>
      </c>
      <c r="J71" s="59">
        <v>1.6855899999999999</v>
      </c>
      <c r="K71" s="59">
        <v>1.74414</v>
      </c>
      <c r="L71" s="59">
        <v>1.75116</v>
      </c>
      <c r="M71" s="59">
        <v>1.7563299999999999</v>
      </c>
      <c r="N71" s="59">
        <v>1.7499100000000001</v>
      </c>
      <c r="O71" s="59">
        <v>1.74715</v>
      </c>
      <c r="P71" s="59">
        <v>1.74753</v>
      </c>
      <c r="Q71" s="59">
        <v>1.7444999999999999</v>
      </c>
      <c r="R71" s="59">
        <v>1.7568600000000001</v>
      </c>
      <c r="S71" s="59">
        <v>1.75824</v>
      </c>
      <c r="T71" s="59">
        <v>1.79036</v>
      </c>
      <c r="U71" s="59">
        <v>1.78986</v>
      </c>
      <c r="V71" s="59">
        <v>1.7658199999999999</v>
      </c>
      <c r="W71" s="59">
        <v>1.6775599999999999</v>
      </c>
      <c r="X71" s="59">
        <v>1.55298</v>
      </c>
      <c r="Y71" s="59">
        <v>1.4352400000000001</v>
      </c>
    </row>
    <row r="72" spans="1:25" x14ac:dyDescent="0.2">
      <c r="A72" s="58">
        <v>29</v>
      </c>
      <c r="B72" s="59">
        <v>1.2464599999999999</v>
      </c>
      <c r="C72" s="59">
        <v>1.2292000000000001</v>
      </c>
      <c r="D72" s="59">
        <v>1.2218100000000001</v>
      </c>
      <c r="E72" s="59">
        <v>1.22811</v>
      </c>
      <c r="F72" s="59">
        <v>1.2241200000000001</v>
      </c>
      <c r="G72" s="59">
        <v>1.22861</v>
      </c>
      <c r="H72" s="59">
        <v>1.58087</v>
      </c>
      <c r="I72" s="59">
        <v>1.70082</v>
      </c>
      <c r="J72" s="59">
        <v>1.7572399999999999</v>
      </c>
      <c r="K72" s="59">
        <v>1.76569</v>
      </c>
      <c r="L72" s="59">
        <v>1.7530399999999999</v>
      </c>
      <c r="M72" s="59">
        <v>1.7647999999999999</v>
      </c>
      <c r="N72" s="59">
        <v>1.7587900000000001</v>
      </c>
      <c r="O72" s="59">
        <v>1.7474400000000001</v>
      </c>
      <c r="P72" s="59">
        <v>1.7466600000000001</v>
      </c>
      <c r="Q72" s="59">
        <v>1.74641</v>
      </c>
      <c r="R72" s="59">
        <v>1.7357499999999999</v>
      </c>
      <c r="S72" s="59">
        <v>1.72037</v>
      </c>
      <c r="T72" s="59">
        <v>1.7034899999999999</v>
      </c>
      <c r="U72" s="59">
        <v>1.7092799999999999</v>
      </c>
      <c r="V72" s="59">
        <v>1.6637900000000001</v>
      </c>
      <c r="W72" s="59">
        <v>1.6237999999999999</v>
      </c>
      <c r="X72" s="59">
        <v>1.4759100000000001</v>
      </c>
      <c r="Y72" s="59">
        <v>1.27539</v>
      </c>
    </row>
    <row r="73" spans="1:25" x14ac:dyDescent="0.2">
      <c r="A73" s="58">
        <v>30</v>
      </c>
      <c r="B73" s="59">
        <v>1.22367</v>
      </c>
      <c r="C73" s="59">
        <v>1.2141599999999999</v>
      </c>
      <c r="D73" s="59">
        <v>1.2114499999999999</v>
      </c>
      <c r="E73" s="59">
        <v>1.2152099999999999</v>
      </c>
      <c r="F73" s="59">
        <v>1.2195499999999999</v>
      </c>
      <c r="G73" s="59">
        <v>1.3826099999999999</v>
      </c>
      <c r="H73" s="59">
        <v>1.6020399999999999</v>
      </c>
      <c r="I73" s="59">
        <v>1.7367300000000001</v>
      </c>
      <c r="J73" s="59">
        <v>1.80002</v>
      </c>
      <c r="K73" s="59">
        <v>1.85684</v>
      </c>
      <c r="L73" s="59">
        <v>1.8281799999999999</v>
      </c>
      <c r="M73" s="59">
        <v>1.80759</v>
      </c>
      <c r="N73" s="59">
        <v>1.8053699999999999</v>
      </c>
      <c r="O73" s="59">
        <v>1.8297099999999999</v>
      </c>
      <c r="P73" s="59">
        <v>1.8185199999999999</v>
      </c>
      <c r="Q73" s="59">
        <v>1.8041700000000001</v>
      </c>
      <c r="R73" s="59">
        <v>1.7955300000000001</v>
      </c>
      <c r="S73" s="59">
        <v>1.7816799999999999</v>
      </c>
      <c r="T73" s="59">
        <v>1.8052900000000001</v>
      </c>
      <c r="U73" s="59">
        <v>1.8060099999999999</v>
      </c>
      <c r="V73" s="59">
        <v>1.7457499999999999</v>
      </c>
      <c r="W73" s="59">
        <v>1.6715</v>
      </c>
      <c r="X73" s="59">
        <v>1.5440499999999999</v>
      </c>
      <c r="Y73" s="59">
        <v>1.39564</v>
      </c>
    </row>
    <row r="74" spans="1:25" outlineLevel="1" x14ac:dyDescent="0.2">
      <c r="A74" s="58">
        <v>31</v>
      </c>
      <c r="B74" s="59">
        <v>1.21784</v>
      </c>
      <c r="C74" s="59">
        <v>1.1757299999999999</v>
      </c>
      <c r="D74" s="59">
        <v>1.1718599999999999</v>
      </c>
      <c r="E74" s="59">
        <v>1.19821</v>
      </c>
      <c r="F74" s="59">
        <v>1.23411</v>
      </c>
      <c r="G74" s="59">
        <v>1.3672200000000001</v>
      </c>
      <c r="H74" s="59">
        <v>1.7165999999999999</v>
      </c>
      <c r="I74" s="59">
        <v>1.8469899999999999</v>
      </c>
      <c r="J74" s="59">
        <v>1.9113899999999999</v>
      </c>
      <c r="K74" s="59">
        <v>1.8730100000000001</v>
      </c>
      <c r="L74" s="59">
        <v>1.87642</v>
      </c>
      <c r="M74" s="59">
        <v>1.8830499999999999</v>
      </c>
      <c r="N74" s="59">
        <v>1.89784</v>
      </c>
      <c r="O74" s="59">
        <v>1.90984</v>
      </c>
      <c r="P74" s="59">
        <v>1.93537</v>
      </c>
      <c r="Q74" s="59">
        <v>1.9407799999999999</v>
      </c>
      <c r="R74" s="59">
        <v>1.9386099999999999</v>
      </c>
      <c r="S74" s="59">
        <v>1.9262300000000001</v>
      </c>
      <c r="T74" s="59">
        <v>1.9171199999999999</v>
      </c>
      <c r="U74" s="59">
        <v>1.90368</v>
      </c>
      <c r="V74" s="59">
        <v>1.8831899999999999</v>
      </c>
      <c r="W74" s="59">
        <v>1.8031699999999999</v>
      </c>
      <c r="X74" s="59">
        <v>1.6565099999999999</v>
      </c>
      <c r="Y74" s="59">
        <v>1.5343500000000001</v>
      </c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1.80115</v>
      </c>
      <c r="C79" s="59">
        <v>1.7338</v>
      </c>
      <c r="D79" s="59">
        <v>1.67561</v>
      </c>
      <c r="E79" s="59">
        <v>1.58795</v>
      </c>
      <c r="F79" s="59">
        <v>1.5824</v>
      </c>
      <c r="G79" s="59">
        <v>1.7124200000000001</v>
      </c>
      <c r="H79" s="59">
        <v>1.7725299999999999</v>
      </c>
      <c r="I79" s="59">
        <v>1.8751500000000001</v>
      </c>
      <c r="J79" s="59">
        <v>2.04759</v>
      </c>
      <c r="K79" s="59">
        <v>2.1667100000000001</v>
      </c>
      <c r="L79" s="59">
        <v>2.1582599999999998</v>
      </c>
      <c r="M79" s="59">
        <v>2.1355900000000001</v>
      </c>
      <c r="N79" s="59">
        <v>2.1089099999999998</v>
      </c>
      <c r="O79" s="59">
        <v>2.1027200000000001</v>
      </c>
      <c r="P79" s="59">
        <v>2.0649500000000001</v>
      </c>
      <c r="Q79" s="59">
        <v>2.0460600000000002</v>
      </c>
      <c r="R79" s="59">
        <v>2.05254</v>
      </c>
      <c r="S79" s="59">
        <v>2.0653800000000002</v>
      </c>
      <c r="T79" s="59">
        <v>2.15699</v>
      </c>
      <c r="U79" s="59">
        <v>2.1684000000000001</v>
      </c>
      <c r="V79" s="59">
        <v>2.0988199999999999</v>
      </c>
      <c r="W79" s="59">
        <v>2.0213399999999999</v>
      </c>
      <c r="X79" s="59">
        <v>1.9107000000000001</v>
      </c>
      <c r="Y79" s="59">
        <v>1.8235699999999999</v>
      </c>
    </row>
    <row r="80" spans="1:25" x14ac:dyDescent="0.2">
      <c r="A80" s="58">
        <v>2</v>
      </c>
      <c r="B80" s="59">
        <v>1.55142</v>
      </c>
      <c r="C80" s="59">
        <v>1.43692</v>
      </c>
      <c r="D80" s="59">
        <v>1.39168</v>
      </c>
      <c r="E80" s="59">
        <v>1.4127000000000001</v>
      </c>
      <c r="F80" s="59">
        <v>1.4677800000000001</v>
      </c>
      <c r="G80" s="59">
        <v>1.6089199999999999</v>
      </c>
      <c r="H80" s="59">
        <v>1.7364999999999999</v>
      </c>
      <c r="I80" s="59">
        <v>1.82616</v>
      </c>
      <c r="J80" s="59">
        <v>1.91309</v>
      </c>
      <c r="K80" s="59">
        <v>1.8995899999999999</v>
      </c>
      <c r="L80" s="59">
        <v>1.87175</v>
      </c>
      <c r="M80" s="59">
        <v>1.89009</v>
      </c>
      <c r="N80" s="59">
        <v>1.89255</v>
      </c>
      <c r="O80" s="59">
        <v>1.8953599999999999</v>
      </c>
      <c r="P80" s="59">
        <v>1.86683</v>
      </c>
      <c r="Q80" s="59">
        <v>1.8393200000000001</v>
      </c>
      <c r="R80" s="59">
        <v>1.8343400000000001</v>
      </c>
      <c r="S80" s="59">
        <v>1.83622</v>
      </c>
      <c r="T80" s="59">
        <v>1.8497300000000001</v>
      </c>
      <c r="U80" s="59">
        <v>1.8347100000000001</v>
      </c>
      <c r="V80" s="59">
        <v>1.8025599999999999</v>
      </c>
      <c r="W80" s="59">
        <v>1.7729299999999999</v>
      </c>
      <c r="X80" s="59">
        <v>1.67672</v>
      </c>
      <c r="Y80" s="59">
        <v>1.51</v>
      </c>
    </row>
    <row r="81" spans="1:25" x14ac:dyDescent="0.2">
      <c r="A81" s="58">
        <v>3</v>
      </c>
      <c r="B81" s="59">
        <v>1.4521200000000001</v>
      </c>
      <c r="C81" s="59">
        <v>1.35599</v>
      </c>
      <c r="D81" s="59">
        <v>1.3757299999999999</v>
      </c>
      <c r="E81" s="59">
        <v>1.3918200000000001</v>
      </c>
      <c r="F81" s="59">
        <v>1.4272400000000001</v>
      </c>
      <c r="G81" s="59">
        <v>1.5204599999999999</v>
      </c>
      <c r="H81" s="59">
        <v>1.6334200000000001</v>
      </c>
      <c r="I81" s="59">
        <v>1.73411</v>
      </c>
      <c r="J81" s="59">
        <v>1.7870699999999999</v>
      </c>
      <c r="K81" s="59">
        <v>1.7976099999999999</v>
      </c>
      <c r="L81" s="59">
        <v>1.79095</v>
      </c>
      <c r="M81" s="59">
        <v>1.7619800000000001</v>
      </c>
      <c r="N81" s="59">
        <v>1.7535099999999999</v>
      </c>
      <c r="O81" s="59">
        <v>1.75515</v>
      </c>
      <c r="P81" s="59">
        <v>1.74942</v>
      </c>
      <c r="Q81" s="59">
        <v>1.7522899999999999</v>
      </c>
      <c r="R81" s="59">
        <v>1.80602</v>
      </c>
      <c r="S81" s="59">
        <v>1.8091200000000001</v>
      </c>
      <c r="T81" s="59">
        <v>1.78234</v>
      </c>
      <c r="U81" s="59">
        <v>1.77491</v>
      </c>
      <c r="V81" s="59">
        <v>1.71862</v>
      </c>
      <c r="W81" s="59">
        <v>1.6832800000000001</v>
      </c>
      <c r="X81" s="59">
        <v>1.54887</v>
      </c>
      <c r="Y81" s="59">
        <v>1.45906</v>
      </c>
    </row>
    <row r="82" spans="1:25" x14ac:dyDescent="0.2">
      <c r="A82" s="58">
        <v>4</v>
      </c>
      <c r="B82" s="59">
        <v>1.35118</v>
      </c>
      <c r="C82" s="59">
        <v>1.2892600000000001</v>
      </c>
      <c r="D82" s="59">
        <v>1.2733000000000001</v>
      </c>
      <c r="E82" s="59">
        <v>1.2740899999999999</v>
      </c>
      <c r="F82" s="59">
        <v>1.34375</v>
      </c>
      <c r="G82" s="59">
        <v>1.3886499999999999</v>
      </c>
      <c r="H82" s="59">
        <v>1.5225599999999999</v>
      </c>
      <c r="I82" s="59">
        <v>1.6349400000000001</v>
      </c>
      <c r="J82" s="59">
        <v>1.6560900000000001</v>
      </c>
      <c r="K82" s="59">
        <v>1.6875800000000001</v>
      </c>
      <c r="L82" s="59">
        <v>1.68923</v>
      </c>
      <c r="M82" s="59">
        <v>1.6958299999999999</v>
      </c>
      <c r="N82" s="59">
        <v>1.6967099999999999</v>
      </c>
      <c r="O82" s="59">
        <v>1.6983200000000001</v>
      </c>
      <c r="P82" s="59">
        <v>1.6978200000000001</v>
      </c>
      <c r="Q82" s="59">
        <v>1.7084900000000001</v>
      </c>
      <c r="R82" s="59">
        <v>1.7605599999999999</v>
      </c>
      <c r="S82" s="59">
        <v>1.7114799999999999</v>
      </c>
      <c r="T82" s="59">
        <v>1.72119</v>
      </c>
      <c r="U82" s="59">
        <v>1.70444</v>
      </c>
      <c r="V82" s="59">
        <v>1.67526</v>
      </c>
      <c r="W82" s="59">
        <v>1.643</v>
      </c>
      <c r="X82" s="59">
        <v>1.5327900000000001</v>
      </c>
      <c r="Y82" s="59">
        <v>1.4857</v>
      </c>
    </row>
    <row r="83" spans="1:25" x14ac:dyDescent="0.2">
      <c r="A83" s="58">
        <v>5</v>
      </c>
      <c r="B83" s="59">
        <v>1.60293</v>
      </c>
      <c r="C83" s="59">
        <v>1.4614799999999999</v>
      </c>
      <c r="D83" s="59">
        <v>1.41754</v>
      </c>
      <c r="E83" s="59">
        <v>1.41659</v>
      </c>
      <c r="F83" s="59">
        <v>1.48952</v>
      </c>
      <c r="G83" s="59">
        <v>1.6369499999999999</v>
      </c>
      <c r="H83" s="59">
        <v>1.67289</v>
      </c>
      <c r="I83" s="59">
        <v>1.77583</v>
      </c>
      <c r="J83" s="59">
        <v>1.84145</v>
      </c>
      <c r="K83" s="59">
        <v>1.8318300000000001</v>
      </c>
      <c r="L83" s="59">
        <v>1.7917400000000001</v>
      </c>
      <c r="M83" s="59">
        <v>1.81951</v>
      </c>
      <c r="N83" s="59">
        <v>1.80721</v>
      </c>
      <c r="O83" s="59">
        <v>1.81081</v>
      </c>
      <c r="P83" s="59">
        <v>1.80074</v>
      </c>
      <c r="Q83" s="59">
        <v>1.7884100000000001</v>
      </c>
      <c r="R83" s="59">
        <v>1.79881</v>
      </c>
      <c r="S83" s="59">
        <v>1.8064800000000001</v>
      </c>
      <c r="T83" s="59">
        <v>1.83047</v>
      </c>
      <c r="U83" s="59">
        <v>1.80925</v>
      </c>
      <c r="V83" s="59">
        <v>1.7882100000000001</v>
      </c>
      <c r="W83" s="59">
        <v>1.77942</v>
      </c>
      <c r="X83" s="59">
        <v>1.6492100000000001</v>
      </c>
      <c r="Y83" s="59">
        <v>1.6107800000000001</v>
      </c>
    </row>
    <row r="84" spans="1:25" x14ac:dyDescent="0.2">
      <c r="A84" s="58">
        <v>6</v>
      </c>
      <c r="B84" s="59">
        <v>1.6155200000000001</v>
      </c>
      <c r="C84" s="59">
        <v>1.5923799999999999</v>
      </c>
      <c r="D84" s="59">
        <v>1.5282800000000001</v>
      </c>
      <c r="E84" s="59">
        <v>1.40838</v>
      </c>
      <c r="F84" s="59">
        <v>1.4253</v>
      </c>
      <c r="G84" s="59">
        <v>1.5643100000000001</v>
      </c>
      <c r="H84" s="59">
        <v>1.6318999999999999</v>
      </c>
      <c r="I84" s="59">
        <v>1.6853100000000001</v>
      </c>
      <c r="J84" s="59">
        <v>1.86642</v>
      </c>
      <c r="K84" s="59">
        <v>1.91333</v>
      </c>
      <c r="L84" s="59">
        <v>1.9278</v>
      </c>
      <c r="M84" s="59">
        <v>1.9146300000000001</v>
      </c>
      <c r="N84" s="59">
        <v>1.8891800000000001</v>
      </c>
      <c r="O84" s="59">
        <v>1.8819699999999999</v>
      </c>
      <c r="P84" s="59">
        <v>1.8755599999999999</v>
      </c>
      <c r="Q84" s="59">
        <v>1.8727499999999999</v>
      </c>
      <c r="R84" s="59">
        <v>1.86364</v>
      </c>
      <c r="S84" s="59">
        <v>1.85714</v>
      </c>
      <c r="T84" s="59">
        <v>1.8738600000000001</v>
      </c>
      <c r="U84" s="59">
        <v>1.8917600000000001</v>
      </c>
      <c r="V84" s="59">
        <v>1.8617999999999999</v>
      </c>
      <c r="W84" s="59">
        <v>1.80762</v>
      </c>
      <c r="X84" s="59">
        <v>1.7083999999999999</v>
      </c>
      <c r="Y84" s="59">
        <v>1.6264000000000001</v>
      </c>
    </row>
    <row r="85" spans="1:25" x14ac:dyDescent="0.2">
      <c r="A85" s="58">
        <v>7</v>
      </c>
      <c r="B85" s="59">
        <v>1.58002</v>
      </c>
      <c r="C85" s="59">
        <v>1.47912</v>
      </c>
      <c r="D85" s="59">
        <v>1.3843799999999999</v>
      </c>
      <c r="E85" s="59">
        <v>1.34931</v>
      </c>
      <c r="F85" s="59">
        <v>1.3494299999999999</v>
      </c>
      <c r="G85" s="59">
        <v>1.35195</v>
      </c>
      <c r="H85" s="59">
        <v>1.5182899999999999</v>
      </c>
      <c r="I85" s="59">
        <v>1.62077</v>
      </c>
      <c r="J85" s="59">
        <v>1.6727700000000001</v>
      </c>
      <c r="K85" s="59">
        <v>1.7493000000000001</v>
      </c>
      <c r="L85" s="59">
        <v>1.7552300000000001</v>
      </c>
      <c r="M85" s="59">
        <v>1.7576400000000001</v>
      </c>
      <c r="N85" s="59">
        <v>1.7366699999999999</v>
      </c>
      <c r="O85" s="59">
        <v>1.7393000000000001</v>
      </c>
      <c r="P85" s="59">
        <v>1.7599400000000001</v>
      </c>
      <c r="Q85" s="59">
        <v>1.73363</v>
      </c>
      <c r="R85" s="59">
        <v>1.71957</v>
      </c>
      <c r="S85" s="59">
        <v>1.7184999999999999</v>
      </c>
      <c r="T85" s="59">
        <v>1.7476799999999999</v>
      </c>
      <c r="U85" s="59">
        <v>1.7696799999999999</v>
      </c>
      <c r="V85" s="59">
        <v>1.77715</v>
      </c>
      <c r="W85" s="59">
        <v>1.6863300000000001</v>
      </c>
      <c r="X85" s="59">
        <v>1.6237699999999999</v>
      </c>
      <c r="Y85" s="59">
        <v>1.5730999999999999</v>
      </c>
    </row>
    <row r="86" spans="1:25" x14ac:dyDescent="0.2">
      <c r="A86" s="58">
        <v>8</v>
      </c>
      <c r="B86" s="59">
        <v>1.59263</v>
      </c>
      <c r="C86" s="59">
        <v>1.5448999999999999</v>
      </c>
      <c r="D86" s="59">
        <v>1.4456199999999999</v>
      </c>
      <c r="E86" s="59">
        <v>1.3519300000000001</v>
      </c>
      <c r="F86" s="59">
        <v>1.3520300000000001</v>
      </c>
      <c r="G86" s="59">
        <v>1.3693900000000001</v>
      </c>
      <c r="H86" s="59">
        <v>1.5907</v>
      </c>
      <c r="I86" s="59">
        <v>1.641</v>
      </c>
      <c r="J86" s="59">
        <v>1.7262900000000001</v>
      </c>
      <c r="K86" s="59">
        <v>1.7719199999999999</v>
      </c>
      <c r="L86" s="59">
        <v>1.7752699999999999</v>
      </c>
      <c r="M86" s="59">
        <v>1.7701100000000001</v>
      </c>
      <c r="N86" s="59">
        <v>1.75878</v>
      </c>
      <c r="O86" s="59">
        <v>1.75692</v>
      </c>
      <c r="P86" s="59">
        <v>1.7574000000000001</v>
      </c>
      <c r="Q86" s="59">
        <v>1.75427</v>
      </c>
      <c r="R86" s="59">
        <v>1.74963</v>
      </c>
      <c r="S86" s="59">
        <v>1.7339100000000001</v>
      </c>
      <c r="T86" s="59">
        <v>1.75942</v>
      </c>
      <c r="U86" s="59">
        <v>1.7697799999999999</v>
      </c>
      <c r="V86" s="59">
        <v>1.7454799999999999</v>
      </c>
      <c r="W86" s="59">
        <v>1.6770799999999999</v>
      </c>
      <c r="X86" s="59">
        <v>1.60138</v>
      </c>
      <c r="Y86" s="59">
        <v>1.5640400000000001</v>
      </c>
    </row>
    <row r="87" spans="1:25" x14ac:dyDescent="0.2">
      <c r="A87" s="58">
        <v>9</v>
      </c>
      <c r="B87" s="59">
        <v>1.59788</v>
      </c>
      <c r="C87" s="59">
        <v>1.55586</v>
      </c>
      <c r="D87" s="59">
        <v>1.5249999999999999</v>
      </c>
      <c r="E87" s="59">
        <v>1.50617</v>
      </c>
      <c r="F87" s="59">
        <v>1.50604</v>
      </c>
      <c r="G87" s="59">
        <v>1.5304899999999999</v>
      </c>
      <c r="H87" s="59">
        <v>1.5881099999999999</v>
      </c>
      <c r="I87" s="59">
        <v>1.6577299999999999</v>
      </c>
      <c r="J87" s="59">
        <v>1.8081100000000001</v>
      </c>
      <c r="K87" s="59">
        <v>1.81318</v>
      </c>
      <c r="L87" s="59">
        <v>1.8245400000000001</v>
      </c>
      <c r="M87" s="59">
        <v>1.81671</v>
      </c>
      <c r="N87" s="59">
        <v>1.81579</v>
      </c>
      <c r="O87" s="59">
        <v>1.81209</v>
      </c>
      <c r="P87" s="59">
        <v>1.8142499999999999</v>
      </c>
      <c r="Q87" s="59">
        <v>1.81846</v>
      </c>
      <c r="R87" s="59">
        <v>1.80644</v>
      </c>
      <c r="S87" s="59">
        <v>1.80233</v>
      </c>
      <c r="T87" s="59">
        <v>1.81403</v>
      </c>
      <c r="U87" s="59">
        <v>1.8249</v>
      </c>
      <c r="V87" s="59">
        <v>1.8215699999999999</v>
      </c>
      <c r="W87" s="59">
        <v>1.77332</v>
      </c>
      <c r="X87" s="59">
        <v>1.722</v>
      </c>
      <c r="Y87" s="59">
        <v>1.6285499999999999</v>
      </c>
    </row>
    <row r="88" spans="1:25" x14ac:dyDescent="0.2">
      <c r="A88" s="58">
        <v>10</v>
      </c>
      <c r="B88" s="59">
        <v>1.5835999999999999</v>
      </c>
      <c r="C88" s="59">
        <v>1.5260100000000001</v>
      </c>
      <c r="D88" s="59">
        <v>1.48169</v>
      </c>
      <c r="E88" s="59">
        <v>1.47037</v>
      </c>
      <c r="F88" s="59">
        <v>1.5168900000000001</v>
      </c>
      <c r="G88" s="59">
        <v>1.5975200000000001</v>
      </c>
      <c r="H88" s="59">
        <v>1.6998200000000001</v>
      </c>
      <c r="I88" s="59">
        <v>1.7599499999999999</v>
      </c>
      <c r="J88" s="59">
        <v>1.8155699999999999</v>
      </c>
      <c r="K88" s="59">
        <v>1.81246</v>
      </c>
      <c r="L88" s="59">
        <v>1.7918099999999999</v>
      </c>
      <c r="M88" s="59">
        <v>1.8058000000000001</v>
      </c>
      <c r="N88" s="59">
        <v>1.80054</v>
      </c>
      <c r="O88" s="59">
        <v>1.80047</v>
      </c>
      <c r="P88" s="59">
        <v>1.79457</v>
      </c>
      <c r="Q88" s="59">
        <v>1.7928299999999999</v>
      </c>
      <c r="R88" s="59">
        <v>1.7887900000000001</v>
      </c>
      <c r="S88" s="59">
        <v>1.7906899999999999</v>
      </c>
      <c r="T88" s="59">
        <v>1.78972</v>
      </c>
      <c r="U88" s="59">
        <v>1.77338</v>
      </c>
      <c r="V88" s="59">
        <v>1.7335799999999999</v>
      </c>
      <c r="W88" s="59">
        <v>1.7193499999999999</v>
      </c>
      <c r="X88" s="59">
        <v>1.5922099999999999</v>
      </c>
      <c r="Y88" s="59">
        <v>1.5509200000000001</v>
      </c>
    </row>
    <row r="89" spans="1:25" x14ac:dyDescent="0.2">
      <c r="A89" s="58">
        <v>11</v>
      </c>
      <c r="B89" s="59">
        <v>1.3875299999999999</v>
      </c>
      <c r="C89" s="59">
        <v>1.29949</v>
      </c>
      <c r="D89" s="59">
        <v>1.31359</v>
      </c>
      <c r="E89" s="59">
        <v>1.2851699999999999</v>
      </c>
      <c r="F89" s="59">
        <v>1.28878</v>
      </c>
      <c r="G89" s="59">
        <v>1.3655299999999999</v>
      </c>
      <c r="H89" s="59">
        <v>1.50247</v>
      </c>
      <c r="I89" s="59">
        <v>1.5752600000000001</v>
      </c>
      <c r="J89" s="59">
        <v>1.5970599999999999</v>
      </c>
      <c r="K89" s="59">
        <v>1.6104700000000001</v>
      </c>
      <c r="L89" s="59">
        <v>1.59961</v>
      </c>
      <c r="M89" s="59">
        <v>1.6142399999999999</v>
      </c>
      <c r="N89" s="59">
        <v>1.62975</v>
      </c>
      <c r="O89" s="59">
        <v>1.6129199999999999</v>
      </c>
      <c r="P89" s="59">
        <v>1.59901</v>
      </c>
      <c r="Q89" s="59">
        <v>1.5873600000000001</v>
      </c>
      <c r="R89" s="59">
        <v>1.59276</v>
      </c>
      <c r="S89" s="59">
        <v>1.5948800000000001</v>
      </c>
      <c r="T89" s="59">
        <v>1.5995999999999999</v>
      </c>
      <c r="U89" s="59">
        <v>1.6024700000000001</v>
      </c>
      <c r="V89" s="59">
        <v>1.57931</v>
      </c>
      <c r="W89" s="59">
        <v>1.56718</v>
      </c>
      <c r="X89" s="59">
        <v>1.55247</v>
      </c>
      <c r="Y89" s="59">
        <v>1.40768</v>
      </c>
    </row>
    <row r="90" spans="1:25" x14ac:dyDescent="0.2">
      <c r="A90" s="58">
        <v>12</v>
      </c>
      <c r="B90" s="59">
        <v>1.3694900000000001</v>
      </c>
      <c r="C90" s="59">
        <v>1.31396</v>
      </c>
      <c r="D90" s="59">
        <v>1.30829</v>
      </c>
      <c r="E90" s="59">
        <v>1.3093699999999999</v>
      </c>
      <c r="F90" s="59">
        <v>1.34819</v>
      </c>
      <c r="G90" s="59">
        <v>1.49051</v>
      </c>
      <c r="H90" s="59">
        <v>1.64181</v>
      </c>
      <c r="I90" s="59">
        <v>1.71191</v>
      </c>
      <c r="J90" s="59">
        <v>1.77874</v>
      </c>
      <c r="K90" s="59">
        <v>1.82765</v>
      </c>
      <c r="L90" s="59">
        <v>1.8093900000000001</v>
      </c>
      <c r="M90" s="59">
        <v>1.82436</v>
      </c>
      <c r="N90" s="59">
        <v>1.81524</v>
      </c>
      <c r="O90" s="59">
        <v>1.8142199999999999</v>
      </c>
      <c r="P90" s="59">
        <v>1.75065</v>
      </c>
      <c r="Q90" s="59">
        <v>1.65001</v>
      </c>
      <c r="R90" s="59">
        <v>1.6574</v>
      </c>
      <c r="S90" s="59">
        <v>1.6631100000000001</v>
      </c>
      <c r="T90" s="59">
        <v>1.67</v>
      </c>
      <c r="U90" s="59">
        <v>1.6486799999999999</v>
      </c>
      <c r="V90" s="59">
        <v>1.6480699999999999</v>
      </c>
      <c r="W90" s="59">
        <v>1.60764</v>
      </c>
      <c r="X90" s="59">
        <v>1.57104</v>
      </c>
      <c r="Y90" s="59">
        <v>1.5290299999999999</v>
      </c>
    </row>
    <row r="91" spans="1:25" x14ac:dyDescent="0.2">
      <c r="A91" s="58">
        <v>13</v>
      </c>
      <c r="B91" s="59">
        <v>1.55691</v>
      </c>
      <c r="C91" s="59">
        <v>1.39131</v>
      </c>
      <c r="D91" s="59">
        <v>1.31172</v>
      </c>
      <c r="E91" s="59">
        <v>1.3111999999999999</v>
      </c>
      <c r="F91" s="59">
        <v>1.3114399999999999</v>
      </c>
      <c r="G91" s="59">
        <v>1.3506400000000001</v>
      </c>
      <c r="H91" s="59">
        <v>1.5334300000000001</v>
      </c>
      <c r="I91" s="59">
        <v>1.63855</v>
      </c>
      <c r="J91" s="59">
        <v>1.7276400000000001</v>
      </c>
      <c r="K91" s="59">
        <v>1.83727</v>
      </c>
      <c r="L91" s="59">
        <v>1.8478699999999999</v>
      </c>
      <c r="M91" s="59">
        <v>1.8185800000000001</v>
      </c>
      <c r="N91" s="59">
        <v>1.73577</v>
      </c>
      <c r="O91" s="59">
        <v>1.7353700000000001</v>
      </c>
      <c r="P91" s="59">
        <v>1.7406900000000001</v>
      </c>
      <c r="Q91" s="59">
        <v>1.72783</v>
      </c>
      <c r="R91" s="59">
        <v>1.69062</v>
      </c>
      <c r="S91" s="59">
        <v>1.66855</v>
      </c>
      <c r="T91" s="59">
        <v>1.65785</v>
      </c>
      <c r="U91" s="59">
        <v>1.6749400000000001</v>
      </c>
      <c r="V91" s="59">
        <v>1.65764</v>
      </c>
      <c r="W91" s="59">
        <v>1.60965</v>
      </c>
      <c r="X91" s="59">
        <v>1.5292699999999999</v>
      </c>
      <c r="Y91" s="59">
        <v>1.4986699999999999</v>
      </c>
    </row>
    <row r="92" spans="1:25" x14ac:dyDescent="0.2">
      <c r="A92" s="58">
        <v>14</v>
      </c>
      <c r="B92" s="59">
        <v>1.41069</v>
      </c>
      <c r="C92" s="59">
        <v>1.29593</v>
      </c>
      <c r="D92" s="59">
        <v>1.2716700000000001</v>
      </c>
      <c r="E92" s="59">
        <v>1.2706599999999999</v>
      </c>
      <c r="F92" s="59">
        <v>1.2718</v>
      </c>
      <c r="G92" s="59">
        <v>1.2719100000000001</v>
      </c>
      <c r="H92" s="59">
        <v>1.2753300000000001</v>
      </c>
      <c r="I92" s="59">
        <v>1.3985700000000001</v>
      </c>
      <c r="J92" s="59">
        <v>1.5633900000000001</v>
      </c>
      <c r="K92" s="59">
        <v>1.60226</v>
      </c>
      <c r="L92" s="59">
        <v>1.60762</v>
      </c>
      <c r="M92" s="59">
        <v>1.61436</v>
      </c>
      <c r="N92" s="59">
        <v>1.6008199999999999</v>
      </c>
      <c r="O92" s="59">
        <v>1.60097</v>
      </c>
      <c r="P92" s="59">
        <v>1.59579</v>
      </c>
      <c r="Q92" s="59">
        <v>1.6026899999999999</v>
      </c>
      <c r="R92" s="59">
        <v>1.59426</v>
      </c>
      <c r="S92" s="59">
        <v>1.5817699999999999</v>
      </c>
      <c r="T92" s="59">
        <v>1.60998</v>
      </c>
      <c r="U92" s="59">
        <v>1.6386700000000001</v>
      </c>
      <c r="V92" s="59">
        <v>1.61348</v>
      </c>
      <c r="W92" s="59">
        <v>1.5545899999999999</v>
      </c>
      <c r="X92" s="59">
        <v>1.52145</v>
      </c>
      <c r="Y92" s="59">
        <v>1.50871</v>
      </c>
    </row>
    <row r="93" spans="1:25" x14ac:dyDescent="0.2">
      <c r="A93" s="58">
        <v>15</v>
      </c>
      <c r="B93" s="59">
        <v>1.4158500000000001</v>
      </c>
      <c r="C93" s="59">
        <v>1.2874399999999999</v>
      </c>
      <c r="D93" s="59">
        <v>1.2761499999999999</v>
      </c>
      <c r="E93" s="59">
        <v>1.27566</v>
      </c>
      <c r="F93" s="59">
        <v>1.3152999999999999</v>
      </c>
      <c r="G93" s="59">
        <v>1.3948199999999999</v>
      </c>
      <c r="H93" s="59">
        <v>1.71556</v>
      </c>
      <c r="I93" s="59">
        <v>1.83351</v>
      </c>
      <c r="J93" s="59">
        <v>1.95505</v>
      </c>
      <c r="K93" s="59">
        <v>1.97655</v>
      </c>
      <c r="L93" s="59">
        <v>1.94906</v>
      </c>
      <c r="M93" s="59">
        <v>1.96035</v>
      </c>
      <c r="N93" s="59">
        <v>1.9497199999999999</v>
      </c>
      <c r="O93" s="59">
        <v>1.9747399999999999</v>
      </c>
      <c r="P93" s="59">
        <v>1.85788</v>
      </c>
      <c r="Q93" s="59">
        <v>1.7575700000000001</v>
      </c>
      <c r="R93" s="59">
        <v>1.7421500000000001</v>
      </c>
      <c r="S93" s="59">
        <v>1.73464</v>
      </c>
      <c r="T93" s="59">
        <v>1.7387699999999999</v>
      </c>
      <c r="U93" s="59">
        <v>1.7949900000000001</v>
      </c>
      <c r="V93" s="59">
        <v>1.73647</v>
      </c>
      <c r="W93" s="59">
        <v>1.7165900000000001</v>
      </c>
      <c r="X93" s="59">
        <v>1.60551</v>
      </c>
      <c r="Y93" s="59">
        <v>1.56009</v>
      </c>
    </row>
    <row r="94" spans="1:25" x14ac:dyDescent="0.2">
      <c r="A94" s="58">
        <v>16</v>
      </c>
      <c r="B94" s="59">
        <v>1.38592</v>
      </c>
      <c r="C94" s="59">
        <v>1.3844799999999999</v>
      </c>
      <c r="D94" s="59">
        <v>1.3345899999999999</v>
      </c>
      <c r="E94" s="59">
        <v>1.3376999999999999</v>
      </c>
      <c r="F94" s="59">
        <v>1.3871899999999999</v>
      </c>
      <c r="G94" s="59">
        <v>1.57446</v>
      </c>
      <c r="H94" s="59">
        <v>1.70801</v>
      </c>
      <c r="I94" s="59">
        <v>1.7733300000000001</v>
      </c>
      <c r="J94" s="59">
        <v>1.8641799999999999</v>
      </c>
      <c r="K94" s="59">
        <v>1.85443</v>
      </c>
      <c r="L94" s="59">
        <v>1.7952699999999999</v>
      </c>
      <c r="M94" s="59">
        <v>1.78193</v>
      </c>
      <c r="N94" s="59">
        <v>1.7724800000000001</v>
      </c>
      <c r="O94" s="59">
        <v>1.8060799999999999</v>
      </c>
      <c r="P94" s="59">
        <v>1.7863500000000001</v>
      </c>
      <c r="Q94" s="59">
        <v>1.6856500000000001</v>
      </c>
      <c r="R94" s="59">
        <v>1.6571</v>
      </c>
      <c r="S94" s="59">
        <v>1.6503399999999999</v>
      </c>
      <c r="T94" s="59">
        <v>1.65249</v>
      </c>
      <c r="U94" s="59">
        <v>1.6580699999999999</v>
      </c>
      <c r="V94" s="59">
        <v>1.6355500000000001</v>
      </c>
      <c r="W94" s="59">
        <v>1.6371800000000001</v>
      </c>
      <c r="X94" s="59">
        <v>1.5290999999999999</v>
      </c>
      <c r="Y94" s="59">
        <v>1.4222999999999999</v>
      </c>
    </row>
    <row r="95" spans="1:25" x14ac:dyDescent="0.2">
      <c r="A95" s="58">
        <v>17</v>
      </c>
      <c r="B95" s="59">
        <v>1.3011600000000001</v>
      </c>
      <c r="C95" s="59">
        <v>1.2736400000000001</v>
      </c>
      <c r="D95" s="59">
        <v>1.2730600000000001</v>
      </c>
      <c r="E95" s="59">
        <v>1.2723599999999999</v>
      </c>
      <c r="F95" s="59">
        <v>1.2792699999999999</v>
      </c>
      <c r="G95" s="59">
        <v>1.36293</v>
      </c>
      <c r="H95" s="59">
        <v>1.59884</v>
      </c>
      <c r="I95" s="59">
        <v>1.66625</v>
      </c>
      <c r="J95" s="59">
        <v>1.70133</v>
      </c>
      <c r="K95" s="59">
        <v>1.7609399999999999</v>
      </c>
      <c r="L95" s="59">
        <v>1.7095800000000001</v>
      </c>
      <c r="M95" s="59">
        <v>1.76027</v>
      </c>
      <c r="N95" s="59">
        <v>1.7442200000000001</v>
      </c>
      <c r="O95" s="59">
        <v>1.7544200000000001</v>
      </c>
      <c r="P95" s="59">
        <v>1.7543500000000001</v>
      </c>
      <c r="Q95" s="59">
        <v>1.7229399999999999</v>
      </c>
      <c r="R95" s="59">
        <v>1.6836</v>
      </c>
      <c r="S95" s="59">
        <v>1.66906</v>
      </c>
      <c r="T95" s="59">
        <v>1.6801900000000001</v>
      </c>
      <c r="U95" s="59">
        <v>1.6805000000000001</v>
      </c>
      <c r="V95" s="59">
        <v>1.71977</v>
      </c>
      <c r="W95" s="59">
        <v>1.7207600000000001</v>
      </c>
      <c r="X95" s="59">
        <v>1.59162</v>
      </c>
      <c r="Y95" s="59">
        <v>1.46933</v>
      </c>
    </row>
    <row r="96" spans="1:25" x14ac:dyDescent="0.2">
      <c r="A96" s="58">
        <v>18</v>
      </c>
      <c r="B96" s="59">
        <v>1.3512900000000001</v>
      </c>
      <c r="C96" s="59">
        <v>1.34735</v>
      </c>
      <c r="D96" s="59">
        <v>1.27722</v>
      </c>
      <c r="E96" s="59">
        <v>1.2689299999999999</v>
      </c>
      <c r="F96" s="59">
        <v>1.34842</v>
      </c>
      <c r="G96" s="59">
        <v>1.40808</v>
      </c>
      <c r="H96" s="59">
        <v>1.6111800000000001</v>
      </c>
      <c r="I96" s="59">
        <v>1.6776800000000001</v>
      </c>
      <c r="J96" s="59">
        <v>1.76634</v>
      </c>
      <c r="K96" s="59">
        <v>1.79467</v>
      </c>
      <c r="L96" s="59">
        <v>1.7618100000000001</v>
      </c>
      <c r="M96" s="59">
        <v>1.76478</v>
      </c>
      <c r="N96" s="59">
        <v>1.7552300000000001</v>
      </c>
      <c r="O96" s="59">
        <v>1.75549</v>
      </c>
      <c r="P96" s="59">
        <v>1.7533300000000001</v>
      </c>
      <c r="Q96" s="59">
        <v>1.6932499999999999</v>
      </c>
      <c r="R96" s="59">
        <v>1.70651</v>
      </c>
      <c r="S96" s="59">
        <v>1.7164999999999999</v>
      </c>
      <c r="T96" s="59">
        <v>1.7604299999999999</v>
      </c>
      <c r="U96" s="59">
        <v>1.82653</v>
      </c>
      <c r="V96" s="59">
        <v>1.78285</v>
      </c>
      <c r="W96" s="59">
        <v>1.75058</v>
      </c>
      <c r="X96" s="59">
        <v>1.59822</v>
      </c>
      <c r="Y96" s="59">
        <v>1.5339499999999999</v>
      </c>
    </row>
    <row r="97" spans="1:25" x14ac:dyDescent="0.2">
      <c r="A97" s="58">
        <v>19</v>
      </c>
      <c r="B97" s="59">
        <v>1.3937200000000001</v>
      </c>
      <c r="C97" s="59">
        <v>1.2759400000000001</v>
      </c>
      <c r="D97" s="59">
        <v>1.2702599999999999</v>
      </c>
      <c r="E97" s="59">
        <v>1.26979</v>
      </c>
      <c r="F97" s="59">
        <v>1.2752699999999999</v>
      </c>
      <c r="G97" s="59">
        <v>1.5732699999999999</v>
      </c>
      <c r="H97" s="59">
        <v>1.7446699999999999</v>
      </c>
      <c r="I97" s="59">
        <v>1.9110400000000001</v>
      </c>
      <c r="J97" s="59">
        <v>2.0078999999999998</v>
      </c>
      <c r="K97" s="59">
        <v>2.0410900000000001</v>
      </c>
      <c r="L97" s="59">
        <v>2.0175299999999998</v>
      </c>
      <c r="M97" s="59">
        <v>2.0337999999999998</v>
      </c>
      <c r="N97" s="59">
        <v>2.0250499999999998</v>
      </c>
      <c r="O97" s="59">
        <v>2.0242</v>
      </c>
      <c r="P97" s="59">
        <v>1.97929</v>
      </c>
      <c r="Q97" s="59">
        <v>1.9817499999999999</v>
      </c>
      <c r="R97" s="59">
        <v>1.9751300000000001</v>
      </c>
      <c r="S97" s="59">
        <v>1.96496</v>
      </c>
      <c r="T97" s="59">
        <v>1.95529</v>
      </c>
      <c r="U97" s="59">
        <v>1.95957</v>
      </c>
      <c r="V97" s="59">
        <v>1.9320299999999999</v>
      </c>
      <c r="W97" s="59">
        <v>1.8952899999999999</v>
      </c>
      <c r="X97" s="59">
        <v>1.7449699999999999</v>
      </c>
      <c r="Y97" s="59">
        <v>1.63375</v>
      </c>
    </row>
    <row r="98" spans="1:25" x14ac:dyDescent="0.2">
      <c r="A98" s="58">
        <v>20</v>
      </c>
      <c r="B98" s="59">
        <v>1.6928300000000001</v>
      </c>
      <c r="C98" s="59">
        <v>1.60951</v>
      </c>
      <c r="D98" s="59">
        <v>1.56935</v>
      </c>
      <c r="E98" s="59">
        <v>1.4557100000000001</v>
      </c>
      <c r="F98" s="59">
        <v>1.4742999999999999</v>
      </c>
      <c r="G98" s="59">
        <v>1.53528</v>
      </c>
      <c r="H98" s="59">
        <v>1.64612</v>
      </c>
      <c r="I98" s="59">
        <v>1.8287500000000001</v>
      </c>
      <c r="J98" s="59">
        <v>1.9396800000000001</v>
      </c>
      <c r="K98" s="59">
        <v>2.0392899999999998</v>
      </c>
      <c r="L98" s="59">
        <v>2.0476299999999998</v>
      </c>
      <c r="M98" s="59">
        <v>2.06636</v>
      </c>
      <c r="N98" s="59">
        <v>1.9709099999999999</v>
      </c>
      <c r="O98" s="59">
        <v>1.94489</v>
      </c>
      <c r="P98" s="59">
        <v>1.93367</v>
      </c>
      <c r="Q98" s="59">
        <v>1.9024799999999999</v>
      </c>
      <c r="R98" s="59">
        <v>1.8884099999999999</v>
      </c>
      <c r="S98" s="59">
        <v>1.86809</v>
      </c>
      <c r="T98" s="59">
        <v>1.8762799999999999</v>
      </c>
      <c r="U98" s="59">
        <v>1.91876</v>
      </c>
      <c r="V98" s="59">
        <v>1.88524</v>
      </c>
      <c r="W98" s="59">
        <v>1.8389599999999999</v>
      </c>
      <c r="X98" s="59">
        <v>1.7371700000000001</v>
      </c>
      <c r="Y98" s="59">
        <v>1.59924</v>
      </c>
    </row>
    <row r="99" spans="1:25" x14ac:dyDescent="0.2">
      <c r="A99" s="58">
        <v>21</v>
      </c>
      <c r="B99" s="59">
        <v>1.5444100000000001</v>
      </c>
      <c r="C99" s="59">
        <v>1.51102</v>
      </c>
      <c r="D99" s="59">
        <v>1.4168799999999999</v>
      </c>
      <c r="E99" s="59">
        <v>1.3275399999999999</v>
      </c>
      <c r="F99" s="59">
        <v>1.2792600000000001</v>
      </c>
      <c r="G99" s="59">
        <v>1.2758400000000001</v>
      </c>
      <c r="H99" s="59">
        <v>1.3678399999999999</v>
      </c>
      <c r="I99" s="59">
        <v>1.55552</v>
      </c>
      <c r="J99" s="59">
        <v>1.6996899999999999</v>
      </c>
      <c r="K99" s="59">
        <v>1.7770999999999999</v>
      </c>
      <c r="L99" s="59">
        <v>1.79271</v>
      </c>
      <c r="M99" s="59">
        <v>1.8003499999999999</v>
      </c>
      <c r="N99" s="59">
        <v>1.79386</v>
      </c>
      <c r="O99" s="59">
        <v>1.7745</v>
      </c>
      <c r="P99" s="59">
        <v>1.7821199999999999</v>
      </c>
      <c r="Q99" s="59">
        <v>1.78006</v>
      </c>
      <c r="R99" s="59">
        <v>1.7767500000000001</v>
      </c>
      <c r="S99" s="59">
        <v>1.76414</v>
      </c>
      <c r="T99" s="59">
        <v>1.79596</v>
      </c>
      <c r="U99" s="59">
        <v>1.8585799999999999</v>
      </c>
      <c r="V99" s="59">
        <v>1.8415600000000001</v>
      </c>
      <c r="W99" s="59">
        <v>1.75017</v>
      </c>
      <c r="X99" s="59">
        <v>1.65456</v>
      </c>
      <c r="Y99" s="59">
        <v>1.5239499999999999</v>
      </c>
    </row>
    <row r="100" spans="1:25" x14ac:dyDescent="0.2">
      <c r="A100" s="58">
        <v>22</v>
      </c>
      <c r="B100" s="59">
        <v>1.40889</v>
      </c>
      <c r="C100" s="59">
        <v>1.2802100000000001</v>
      </c>
      <c r="D100" s="59">
        <v>1.286</v>
      </c>
      <c r="E100" s="59">
        <v>1.2809200000000001</v>
      </c>
      <c r="F100" s="59">
        <v>1.27894</v>
      </c>
      <c r="G100" s="59">
        <v>1.3122400000000001</v>
      </c>
      <c r="H100" s="59">
        <v>1.5605199999999999</v>
      </c>
      <c r="I100" s="59">
        <v>1.69034</v>
      </c>
      <c r="J100" s="59">
        <v>1.8393299999999999</v>
      </c>
      <c r="K100" s="59">
        <v>1.8305899999999999</v>
      </c>
      <c r="L100" s="59">
        <v>1.81917</v>
      </c>
      <c r="M100" s="59">
        <v>1.85589</v>
      </c>
      <c r="N100" s="59">
        <v>1.82656</v>
      </c>
      <c r="O100" s="59">
        <v>1.8650100000000001</v>
      </c>
      <c r="P100" s="59">
        <v>1.84795</v>
      </c>
      <c r="Q100" s="59">
        <v>1.81856</v>
      </c>
      <c r="R100" s="59">
        <v>1.8209500000000001</v>
      </c>
      <c r="S100" s="59">
        <v>1.8313600000000001</v>
      </c>
      <c r="T100" s="59">
        <v>1.8327800000000001</v>
      </c>
      <c r="U100" s="59">
        <v>1.81162</v>
      </c>
      <c r="V100" s="59">
        <v>1.7980700000000001</v>
      </c>
      <c r="W100" s="59">
        <v>1.8105100000000001</v>
      </c>
      <c r="X100" s="59">
        <v>1.83955</v>
      </c>
      <c r="Y100" s="59">
        <v>1.7784800000000001</v>
      </c>
    </row>
    <row r="101" spans="1:25" x14ac:dyDescent="0.2">
      <c r="A101" s="58">
        <v>23</v>
      </c>
      <c r="B101" s="59">
        <v>1.6412</v>
      </c>
      <c r="C101" s="59">
        <v>1.4573499999999999</v>
      </c>
      <c r="D101" s="59">
        <v>1.34989</v>
      </c>
      <c r="E101" s="59">
        <v>1.35822</v>
      </c>
      <c r="F101" s="59">
        <v>1.4595800000000001</v>
      </c>
      <c r="G101" s="59">
        <v>1.6231100000000001</v>
      </c>
      <c r="H101" s="59">
        <v>1.6852</v>
      </c>
      <c r="I101" s="59">
        <v>1.7919099999999999</v>
      </c>
      <c r="J101" s="59">
        <v>1.90598</v>
      </c>
      <c r="K101" s="59">
        <v>1.92737</v>
      </c>
      <c r="L101" s="59">
        <v>1.8335300000000001</v>
      </c>
      <c r="M101" s="59">
        <v>1.9357899999999999</v>
      </c>
      <c r="N101" s="59">
        <v>1.99149</v>
      </c>
      <c r="O101" s="59">
        <v>1.99055</v>
      </c>
      <c r="P101" s="59">
        <v>1.9784999999999999</v>
      </c>
      <c r="Q101" s="59">
        <v>1.95472</v>
      </c>
      <c r="R101" s="59">
        <v>1.93425</v>
      </c>
      <c r="S101" s="59">
        <v>1.8509199999999999</v>
      </c>
      <c r="T101" s="59">
        <v>1.8714999999999999</v>
      </c>
      <c r="U101" s="59">
        <v>1.8474299999999999</v>
      </c>
      <c r="V101" s="59">
        <v>1.8070600000000001</v>
      </c>
      <c r="W101" s="59">
        <v>1.7884599999999999</v>
      </c>
      <c r="X101" s="59">
        <v>1.6448100000000001</v>
      </c>
      <c r="Y101" s="59">
        <v>1.5018400000000001</v>
      </c>
    </row>
    <row r="102" spans="1:25" x14ac:dyDescent="0.2">
      <c r="A102" s="58">
        <v>24</v>
      </c>
      <c r="B102" s="59">
        <v>1.4401600000000001</v>
      </c>
      <c r="C102" s="59">
        <v>1.3031999999999999</v>
      </c>
      <c r="D102" s="59">
        <v>1.30535</v>
      </c>
      <c r="E102" s="59">
        <v>1.29657</v>
      </c>
      <c r="F102" s="59">
        <v>1.3238099999999999</v>
      </c>
      <c r="G102" s="59">
        <v>1.49309</v>
      </c>
      <c r="H102" s="59">
        <v>1.69502</v>
      </c>
      <c r="I102" s="59">
        <v>1.7827299999999999</v>
      </c>
      <c r="J102" s="59">
        <v>1.8251299999999999</v>
      </c>
      <c r="K102" s="59">
        <v>1.8048500000000001</v>
      </c>
      <c r="L102" s="59">
        <v>1.7897000000000001</v>
      </c>
      <c r="M102" s="59">
        <v>1.79704</v>
      </c>
      <c r="N102" s="59">
        <v>1.78674</v>
      </c>
      <c r="O102" s="59">
        <v>1.79227</v>
      </c>
      <c r="P102" s="59">
        <v>1.8018099999999999</v>
      </c>
      <c r="Q102" s="59">
        <v>1.7996099999999999</v>
      </c>
      <c r="R102" s="59">
        <v>1.80155</v>
      </c>
      <c r="S102" s="59">
        <v>1.76674</v>
      </c>
      <c r="T102" s="59">
        <v>1.7851900000000001</v>
      </c>
      <c r="U102" s="59">
        <v>1.78807</v>
      </c>
      <c r="V102" s="59">
        <v>1.7393700000000001</v>
      </c>
      <c r="W102" s="59">
        <v>1.6419999999999999</v>
      </c>
      <c r="X102" s="59">
        <v>1.5140100000000001</v>
      </c>
      <c r="Y102" s="59">
        <v>1.3270900000000001</v>
      </c>
    </row>
    <row r="103" spans="1:25" x14ac:dyDescent="0.2">
      <c r="A103" s="58">
        <v>25</v>
      </c>
      <c r="B103" s="59">
        <v>1.27528</v>
      </c>
      <c r="C103" s="59">
        <v>1.2571399999999999</v>
      </c>
      <c r="D103" s="59">
        <v>1.26187</v>
      </c>
      <c r="E103" s="59">
        <v>1.2644899999999999</v>
      </c>
      <c r="F103" s="59">
        <v>1.2640499999999999</v>
      </c>
      <c r="G103" s="59">
        <v>1.27715</v>
      </c>
      <c r="H103" s="59">
        <v>1.5659799999999999</v>
      </c>
      <c r="I103" s="59">
        <v>1.61286</v>
      </c>
      <c r="J103" s="59">
        <v>1.7316800000000001</v>
      </c>
      <c r="K103" s="59">
        <v>1.7356199999999999</v>
      </c>
      <c r="L103" s="59">
        <v>1.72051</v>
      </c>
      <c r="M103" s="59">
        <v>1.72699</v>
      </c>
      <c r="N103" s="59">
        <v>1.7119599999999999</v>
      </c>
      <c r="O103" s="59">
        <v>1.6746300000000001</v>
      </c>
      <c r="P103" s="59">
        <v>1.59189</v>
      </c>
      <c r="Q103" s="59">
        <v>1.63971</v>
      </c>
      <c r="R103" s="59">
        <v>1.59657</v>
      </c>
      <c r="S103" s="59">
        <v>1.62541</v>
      </c>
      <c r="T103" s="59">
        <v>1.6443099999999999</v>
      </c>
      <c r="U103" s="59">
        <v>1.65446</v>
      </c>
      <c r="V103" s="59">
        <v>1.6112299999999999</v>
      </c>
      <c r="W103" s="59">
        <v>1.5483800000000001</v>
      </c>
      <c r="X103" s="59">
        <v>1.4898100000000001</v>
      </c>
      <c r="Y103" s="59">
        <v>1.3154399999999999</v>
      </c>
    </row>
    <row r="104" spans="1:25" x14ac:dyDescent="0.2">
      <c r="A104" s="58">
        <v>26</v>
      </c>
      <c r="B104" s="59">
        <v>1.28942</v>
      </c>
      <c r="C104" s="59">
        <v>1.28548</v>
      </c>
      <c r="D104" s="59">
        <v>1.28827</v>
      </c>
      <c r="E104" s="59">
        <v>1.2797099999999999</v>
      </c>
      <c r="F104" s="59">
        <v>1.28213</v>
      </c>
      <c r="G104" s="59">
        <v>1.3572599999999999</v>
      </c>
      <c r="H104" s="59">
        <v>1.6908700000000001</v>
      </c>
      <c r="I104" s="59">
        <v>1.7489300000000001</v>
      </c>
      <c r="J104" s="59">
        <v>1.7882499999999999</v>
      </c>
      <c r="K104" s="59">
        <v>1.8236699999999999</v>
      </c>
      <c r="L104" s="59">
        <v>1.8020099999999999</v>
      </c>
      <c r="M104" s="59">
        <v>1.8587</v>
      </c>
      <c r="N104" s="59">
        <v>1.81162</v>
      </c>
      <c r="O104" s="59">
        <v>1.75603</v>
      </c>
      <c r="P104" s="59">
        <v>1.7621500000000001</v>
      </c>
      <c r="Q104" s="59">
        <v>1.8003400000000001</v>
      </c>
      <c r="R104" s="59">
        <v>1.78555</v>
      </c>
      <c r="S104" s="59">
        <v>1.7898499999999999</v>
      </c>
      <c r="T104" s="59">
        <v>1.8320700000000001</v>
      </c>
      <c r="U104" s="59">
        <v>1.8895599999999999</v>
      </c>
      <c r="V104" s="59">
        <v>1.76694</v>
      </c>
      <c r="W104" s="59">
        <v>1.7174799999999999</v>
      </c>
      <c r="X104" s="59">
        <v>1.7089799999999999</v>
      </c>
      <c r="Y104" s="59">
        <v>1.62493</v>
      </c>
    </row>
    <row r="105" spans="1:25" x14ac:dyDescent="0.2">
      <c r="A105" s="58">
        <v>27</v>
      </c>
      <c r="B105" s="59">
        <v>1.50668</v>
      </c>
      <c r="C105" s="59">
        <v>1.3000799999999999</v>
      </c>
      <c r="D105" s="59">
        <v>1.27081</v>
      </c>
      <c r="E105" s="59">
        <v>1.2652399999999999</v>
      </c>
      <c r="F105" s="59">
        <v>1.2651699999999999</v>
      </c>
      <c r="G105" s="59">
        <v>1.2646500000000001</v>
      </c>
      <c r="H105" s="59">
        <v>1.52302</v>
      </c>
      <c r="I105" s="59">
        <v>1.6678999999999999</v>
      </c>
      <c r="J105" s="59">
        <v>1.84921</v>
      </c>
      <c r="K105" s="59">
        <v>1.8839399999999999</v>
      </c>
      <c r="L105" s="59">
        <v>1.8817699999999999</v>
      </c>
      <c r="M105" s="59">
        <v>1.87663</v>
      </c>
      <c r="N105" s="59">
        <v>1.86944</v>
      </c>
      <c r="O105" s="59">
        <v>1.86355</v>
      </c>
      <c r="P105" s="59">
        <v>1.86361</v>
      </c>
      <c r="Q105" s="59">
        <v>1.8589500000000001</v>
      </c>
      <c r="R105" s="59">
        <v>1.8532999999999999</v>
      </c>
      <c r="S105" s="59">
        <v>1.8330500000000001</v>
      </c>
      <c r="T105" s="59">
        <v>1.8220000000000001</v>
      </c>
      <c r="U105" s="59">
        <v>1.8378000000000001</v>
      </c>
      <c r="V105" s="59">
        <v>1.82298</v>
      </c>
      <c r="W105" s="59">
        <v>1.7494400000000001</v>
      </c>
      <c r="X105" s="59">
        <v>1.5948500000000001</v>
      </c>
      <c r="Y105" s="59">
        <v>1.47776</v>
      </c>
    </row>
    <row r="106" spans="1:25" ht="15.75" customHeight="1" x14ac:dyDescent="0.2">
      <c r="A106" s="58">
        <v>28</v>
      </c>
      <c r="B106" s="59">
        <v>1.4029</v>
      </c>
      <c r="C106" s="59">
        <v>1.2829299999999999</v>
      </c>
      <c r="D106" s="59">
        <v>1.27624</v>
      </c>
      <c r="E106" s="59">
        <v>1.2867200000000001</v>
      </c>
      <c r="F106" s="59">
        <v>1.28098</v>
      </c>
      <c r="G106" s="59">
        <v>1.26512</v>
      </c>
      <c r="H106" s="59">
        <v>1.3888199999999999</v>
      </c>
      <c r="I106" s="59">
        <v>1.54043</v>
      </c>
      <c r="J106" s="59">
        <v>1.73597</v>
      </c>
      <c r="K106" s="59">
        <v>1.7945199999999999</v>
      </c>
      <c r="L106" s="59">
        <v>1.8015399999999999</v>
      </c>
      <c r="M106" s="59">
        <v>1.80671</v>
      </c>
      <c r="N106" s="59">
        <v>1.8002899999999999</v>
      </c>
      <c r="O106" s="59">
        <v>1.7975300000000001</v>
      </c>
      <c r="P106" s="59">
        <v>1.7979099999999999</v>
      </c>
      <c r="Q106" s="59">
        <v>1.79488</v>
      </c>
      <c r="R106" s="59">
        <v>1.80724</v>
      </c>
      <c r="S106" s="59">
        <v>1.8086199999999999</v>
      </c>
      <c r="T106" s="59">
        <v>1.84074</v>
      </c>
      <c r="U106" s="59">
        <v>1.8402400000000001</v>
      </c>
      <c r="V106" s="59">
        <v>1.8162</v>
      </c>
      <c r="W106" s="59">
        <v>1.72794</v>
      </c>
      <c r="X106" s="59">
        <v>1.6033599999999999</v>
      </c>
      <c r="Y106" s="59">
        <v>1.4856199999999999</v>
      </c>
    </row>
    <row r="107" spans="1:25" x14ac:dyDescent="0.2">
      <c r="A107" s="58">
        <v>29</v>
      </c>
      <c r="B107" s="59">
        <v>1.29684</v>
      </c>
      <c r="C107" s="59">
        <v>1.2795799999999999</v>
      </c>
      <c r="D107" s="59">
        <v>1.2721899999999999</v>
      </c>
      <c r="E107" s="59">
        <v>1.2784899999999999</v>
      </c>
      <c r="F107" s="59">
        <v>1.2745</v>
      </c>
      <c r="G107" s="59">
        <v>1.2789900000000001</v>
      </c>
      <c r="H107" s="59">
        <v>1.6312500000000001</v>
      </c>
      <c r="I107" s="59">
        <v>1.7512000000000001</v>
      </c>
      <c r="J107" s="59">
        <v>1.80762</v>
      </c>
      <c r="K107" s="59">
        <v>1.8160700000000001</v>
      </c>
      <c r="L107" s="59">
        <v>1.80342</v>
      </c>
      <c r="M107" s="59">
        <v>1.81518</v>
      </c>
      <c r="N107" s="59">
        <v>1.8091699999999999</v>
      </c>
      <c r="O107" s="59">
        <v>1.79782</v>
      </c>
      <c r="P107" s="59">
        <v>1.79704</v>
      </c>
      <c r="Q107" s="59">
        <v>1.7967900000000001</v>
      </c>
      <c r="R107" s="59">
        <v>1.78613</v>
      </c>
      <c r="S107" s="59">
        <v>1.77075</v>
      </c>
      <c r="T107" s="59">
        <v>1.75387</v>
      </c>
      <c r="U107" s="59">
        <v>1.75966</v>
      </c>
      <c r="V107" s="59">
        <v>1.71417</v>
      </c>
      <c r="W107" s="59">
        <v>1.67418</v>
      </c>
      <c r="X107" s="59">
        <v>1.5262899999999999</v>
      </c>
      <c r="Y107" s="59">
        <v>1.3257699999999999</v>
      </c>
    </row>
    <row r="108" spans="1:25" x14ac:dyDescent="0.2">
      <c r="A108" s="58">
        <v>30</v>
      </c>
      <c r="B108" s="59">
        <v>1.2740499999999999</v>
      </c>
      <c r="C108" s="59">
        <v>1.26454</v>
      </c>
      <c r="D108" s="59">
        <v>1.26183</v>
      </c>
      <c r="E108" s="59">
        <v>1.26559</v>
      </c>
      <c r="F108" s="59">
        <v>1.26993</v>
      </c>
      <c r="G108" s="59">
        <v>1.43299</v>
      </c>
      <c r="H108" s="59">
        <v>1.65242</v>
      </c>
      <c r="I108" s="59">
        <v>1.78711</v>
      </c>
      <c r="J108" s="59">
        <v>1.8504</v>
      </c>
      <c r="K108" s="59">
        <v>1.9072199999999999</v>
      </c>
      <c r="L108" s="59">
        <v>1.87856</v>
      </c>
      <c r="M108" s="59">
        <v>1.8579699999999999</v>
      </c>
      <c r="N108" s="59">
        <v>1.85575</v>
      </c>
      <c r="O108" s="59">
        <v>1.88009</v>
      </c>
      <c r="P108" s="59">
        <v>1.8689</v>
      </c>
      <c r="Q108" s="59">
        <v>1.8545499999999999</v>
      </c>
      <c r="R108" s="59">
        <v>1.8459099999999999</v>
      </c>
      <c r="S108" s="59">
        <v>1.83206</v>
      </c>
      <c r="T108" s="59">
        <v>1.8556699999999999</v>
      </c>
      <c r="U108" s="59">
        <v>1.85639</v>
      </c>
      <c r="V108" s="59">
        <v>1.79613</v>
      </c>
      <c r="W108" s="59">
        <v>1.7218800000000001</v>
      </c>
      <c r="X108" s="59">
        <v>1.59443</v>
      </c>
      <c r="Y108" s="59">
        <v>1.4460200000000001</v>
      </c>
    </row>
    <row r="109" spans="1:25" outlineLevel="1" x14ac:dyDescent="0.2">
      <c r="A109" s="58">
        <v>31</v>
      </c>
      <c r="B109" s="59">
        <v>1.2682199999999999</v>
      </c>
      <c r="C109" s="59">
        <v>1.22611</v>
      </c>
      <c r="D109" s="59">
        <v>1.22224</v>
      </c>
      <c r="E109" s="59">
        <v>1.2485900000000001</v>
      </c>
      <c r="F109" s="59">
        <v>1.2844899999999999</v>
      </c>
      <c r="G109" s="59">
        <v>1.4176</v>
      </c>
      <c r="H109" s="59">
        <v>1.76698</v>
      </c>
      <c r="I109" s="59">
        <v>1.89737</v>
      </c>
      <c r="J109" s="59">
        <v>1.96177</v>
      </c>
      <c r="K109" s="59">
        <v>1.9233899999999999</v>
      </c>
      <c r="L109" s="59">
        <v>1.9268000000000001</v>
      </c>
      <c r="M109" s="59">
        <v>1.93343</v>
      </c>
      <c r="N109" s="59">
        <v>1.9482200000000001</v>
      </c>
      <c r="O109" s="59">
        <v>1.9602200000000001</v>
      </c>
      <c r="P109" s="59">
        <v>1.9857499999999999</v>
      </c>
      <c r="Q109" s="59">
        <v>1.99116</v>
      </c>
      <c r="R109" s="59">
        <v>1.98899</v>
      </c>
      <c r="S109" s="59">
        <v>1.97661</v>
      </c>
      <c r="T109" s="59">
        <v>1.9675</v>
      </c>
      <c r="U109" s="59">
        <v>1.9540599999999999</v>
      </c>
      <c r="V109" s="59">
        <v>1.93357</v>
      </c>
      <c r="W109" s="59">
        <v>1.85355</v>
      </c>
      <c r="X109" s="59">
        <v>1.70689</v>
      </c>
      <c r="Y109" s="59">
        <v>1.58473</v>
      </c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2.0752700000000002</v>
      </c>
      <c r="C114" s="59">
        <v>2.0079199999999999</v>
      </c>
      <c r="D114" s="59">
        <v>1.94973</v>
      </c>
      <c r="E114" s="59">
        <v>1.8620699999999999</v>
      </c>
      <c r="F114" s="59">
        <v>1.8565199999999999</v>
      </c>
      <c r="G114" s="59">
        <v>1.98654</v>
      </c>
      <c r="H114" s="59">
        <v>2.0466500000000001</v>
      </c>
      <c r="I114" s="59">
        <v>2.14927</v>
      </c>
      <c r="J114" s="59">
        <v>2.3217099999999999</v>
      </c>
      <c r="K114" s="59">
        <v>2.4408300000000001</v>
      </c>
      <c r="L114" s="59">
        <v>2.4323800000000002</v>
      </c>
      <c r="M114" s="59">
        <v>2.40971</v>
      </c>
      <c r="N114" s="59">
        <v>2.3830300000000002</v>
      </c>
      <c r="O114" s="59">
        <v>2.3768400000000001</v>
      </c>
      <c r="P114" s="59">
        <v>2.33907</v>
      </c>
      <c r="Q114" s="59">
        <v>2.3201800000000001</v>
      </c>
      <c r="R114" s="59">
        <v>2.32666</v>
      </c>
      <c r="S114" s="59">
        <v>2.3395000000000001</v>
      </c>
      <c r="T114" s="59">
        <v>2.4311099999999999</v>
      </c>
      <c r="U114" s="59">
        <v>2.44252</v>
      </c>
      <c r="V114" s="59">
        <v>2.3729399999999998</v>
      </c>
      <c r="W114" s="59">
        <v>2.2954599999999998</v>
      </c>
      <c r="X114" s="59">
        <v>2.1848200000000002</v>
      </c>
      <c r="Y114" s="59">
        <v>2.0976900000000001</v>
      </c>
    </row>
    <row r="115" spans="1:25" x14ac:dyDescent="0.2">
      <c r="A115" s="58">
        <v>2</v>
      </c>
      <c r="B115" s="59">
        <v>1.8255399999999999</v>
      </c>
      <c r="C115" s="59">
        <v>1.7110399999999999</v>
      </c>
      <c r="D115" s="59">
        <v>1.6657999999999999</v>
      </c>
      <c r="E115" s="59">
        <v>1.68682</v>
      </c>
      <c r="F115" s="59">
        <v>1.7419</v>
      </c>
      <c r="G115" s="59">
        <v>1.88304</v>
      </c>
      <c r="H115" s="59">
        <v>2.0106199999999999</v>
      </c>
      <c r="I115" s="59">
        <v>2.1002800000000001</v>
      </c>
      <c r="J115" s="59">
        <v>2.1872099999999999</v>
      </c>
      <c r="K115" s="59">
        <v>2.1737099999999998</v>
      </c>
      <c r="L115" s="59">
        <v>2.1458699999999999</v>
      </c>
      <c r="M115" s="59">
        <v>2.1642100000000002</v>
      </c>
      <c r="N115" s="59">
        <v>2.1666699999999999</v>
      </c>
      <c r="O115" s="59">
        <v>2.1694800000000001</v>
      </c>
      <c r="P115" s="59">
        <v>2.1409500000000001</v>
      </c>
      <c r="Q115" s="59">
        <v>2.1134400000000002</v>
      </c>
      <c r="R115" s="59">
        <v>2.10846</v>
      </c>
      <c r="S115" s="59">
        <v>2.1103399999999999</v>
      </c>
      <c r="T115" s="59">
        <v>2.12385</v>
      </c>
      <c r="U115" s="59">
        <v>2.1088300000000002</v>
      </c>
      <c r="V115" s="59">
        <v>2.0766800000000001</v>
      </c>
      <c r="W115" s="59">
        <v>2.04705</v>
      </c>
      <c r="X115" s="59">
        <v>1.9508399999999999</v>
      </c>
      <c r="Y115" s="59">
        <v>1.7841199999999999</v>
      </c>
    </row>
    <row r="116" spans="1:25" x14ac:dyDescent="0.2">
      <c r="A116" s="58">
        <v>3</v>
      </c>
      <c r="B116" s="59">
        <v>1.72624</v>
      </c>
      <c r="C116" s="59">
        <v>1.6301099999999999</v>
      </c>
      <c r="D116" s="59">
        <v>1.64985</v>
      </c>
      <c r="E116" s="59">
        <v>1.66594</v>
      </c>
      <c r="F116" s="59">
        <v>1.70136</v>
      </c>
      <c r="G116" s="59">
        <v>1.7945800000000001</v>
      </c>
      <c r="H116" s="59">
        <v>1.90754</v>
      </c>
      <c r="I116" s="59">
        <v>2.0082300000000002</v>
      </c>
      <c r="J116" s="59">
        <v>2.0611899999999999</v>
      </c>
      <c r="K116" s="59">
        <v>2.0717300000000001</v>
      </c>
      <c r="L116" s="59">
        <v>2.06507</v>
      </c>
      <c r="M116" s="59">
        <v>2.0360999999999998</v>
      </c>
      <c r="N116" s="59">
        <v>2.0276299999999998</v>
      </c>
      <c r="O116" s="59">
        <v>2.0292699999999999</v>
      </c>
      <c r="P116" s="59">
        <v>2.0235400000000001</v>
      </c>
      <c r="Q116" s="59">
        <v>2.0264099999999998</v>
      </c>
      <c r="R116" s="59">
        <v>2.0801400000000001</v>
      </c>
      <c r="S116" s="59">
        <v>2.08324</v>
      </c>
      <c r="T116" s="59">
        <v>2.05646</v>
      </c>
      <c r="U116" s="59">
        <v>2.0490300000000001</v>
      </c>
      <c r="V116" s="59">
        <v>1.99274</v>
      </c>
      <c r="W116" s="59">
        <v>1.9574</v>
      </c>
      <c r="X116" s="59">
        <v>1.8229900000000001</v>
      </c>
      <c r="Y116" s="59">
        <v>1.7331799999999999</v>
      </c>
    </row>
    <row r="117" spans="1:25" x14ac:dyDescent="0.2">
      <c r="A117" s="58">
        <v>4</v>
      </c>
      <c r="B117" s="59">
        <v>1.6253</v>
      </c>
      <c r="C117" s="59">
        <v>1.56338</v>
      </c>
      <c r="D117" s="59">
        <v>1.54742</v>
      </c>
      <c r="E117" s="59">
        <v>1.5482100000000001</v>
      </c>
      <c r="F117" s="59">
        <v>1.6178699999999999</v>
      </c>
      <c r="G117" s="59">
        <v>1.6627700000000001</v>
      </c>
      <c r="H117" s="59">
        <v>1.7966800000000001</v>
      </c>
      <c r="I117" s="59">
        <v>1.90906</v>
      </c>
      <c r="J117" s="59">
        <v>1.93021</v>
      </c>
      <c r="K117" s="59">
        <v>1.9617</v>
      </c>
      <c r="L117" s="59">
        <v>1.9633499999999999</v>
      </c>
      <c r="M117" s="59">
        <v>1.9699500000000001</v>
      </c>
      <c r="N117" s="59">
        <v>1.9708300000000001</v>
      </c>
      <c r="O117" s="59">
        <v>1.97244</v>
      </c>
      <c r="P117" s="59">
        <v>1.97194</v>
      </c>
      <c r="Q117" s="59">
        <v>1.98261</v>
      </c>
      <c r="R117" s="59">
        <v>2.0346799999999998</v>
      </c>
      <c r="S117" s="59">
        <v>1.9856</v>
      </c>
      <c r="T117" s="59">
        <v>1.9953099999999999</v>
      </c>
      <c r="U117" s="59">
        <v>1.9785600000000001</v>
      </c>
      <c r="V117" s="59">
        <v>1.9493799999999999</v>
      </c>
      <c r="W117" s="59">
        <v>1.9171199999999999</v>
      </c>
      <c r="X117" s="59">
        <v>1.80691</v>
      </c>
      <c r="Y117" s="59">
        <v>1.7598199999999999</v>
      </c>
    </row>
    <row r="118" spans="1:25" x14ac:dyDescent="0.2">
      <c r="A118" s="58">
        <v>5</v>
      </c>
      <c r="B118" s="59">
        <v>1.8770500000000001</v>
      </c>
      <c r="C118" s="59">
        <v>1.7356</v>
      </c>
      <c r="D118" s="59">
        <v>1.6916599999999999</v>
      </c>
      <c r="E118" s="59">
        <v>1.6907099999999999</v>
      </c>
      <c r="F118" s="59">
        <v>1.7636400000000001</v>
      </c>
      <c r="G118" s="59">
        <v>1.91107</v>
      </c>
      <c r="H118" s="59">
        <v>1.9470099999999999</v>
      </c>
      <c r="I118" s="59">
        <v>2.0499499999999999</v>
      </c>
      <c r="J118" s="59">
        <v>2.11557</v>
      </c>
      <c r="K118" s="59">
        <v>2.10595</v>
      </c>
      <c r="L118" s="59">
        <v>2.0658599999999998</v>
      </c>
      <c r="M118" s="59">
        <v>2.0936300000000001</v>
      </c>
      <c r="N118" s="59">
        <v>2.0813299999999999</v>
      </c>
      <c r="O118" s="59">
        <v>2.0849299999999999</v>
      </c>
      <c r="P118" s="59">
        <v>2.0748600000000001</v>
      </c>
      <c r="Q118" s="59">
        <v>2.0625300000000002</v>
      </c>
      <c r="R118" s="59">
        <v>2.0729299999999999</v>
      </c>
      <c r="S118" s="59">
        <v>2.0806</v>
      </c>
      <c r="T118" s="59">
        <v>2.10459</v>
      </c>
      <c r="U118" s="59">
        <v>2.0833699999999999</v>
      </c>
      <c r="V118" s="59">
        <v>2.0623300000000002</v>
      </c>
      <c r="W118" s="59">
        <v>2.0535399999999999</v>
      </c>
      <c r="X118" s="59">
        <v>1.92333</v>
      </c>
      <c r="Y118" s="59">
        <v>1.8849</v>
      </c>
    </row>
    <row r="119" spans="1:25" x14ac:dyDescent="0.2">
      <c r="A119" s="58">
        <v>6</v>
      </c>
      <c r="B119" s="59">
        <v>1.88964</v>
      </c>
      <c r="C119" s="59">
        <v>1.8665</v>
      </c>
      <c r="D119" s="59">
        <v>1.8024</v>
      </c>
      <c r="E119" s="59">
        <v>1.6825000000000001</v>
      </c>
      <c r="F119" s="59">
        <v>1.6994199999999999</v>
      </c>
      <c r="G119" s="59">
        <v>1.83843</v>
      </c>
      <c r="H119" s="59">
        <v>1.90602</v>
      </c>
      <c r="I119" s="59">
        <v>1.95943</v>
      </c>
      <c r="J119" s="59">
        <v>2.1405400000000001</v>
      </c>
      <c r="K119" s="59">
        <v>2.1874500000000001</v>
      </c>
      <c r="L119" s="59">
        <v>2.2019199999999999</v>
      </c>
      <c r="M119" s="59">
        <v>2.1887500000000002</v>
      </c>
      <c r="N119" s="59">
        <v>2.1633</v>
      </c>
      <c r="O119" s="59">
        <v>2.1560899999999998</v>
      </c>
      <c r="P119" s="59">
        <v>2.14968</v>
      </c>
      <c r="Q119" s="59">
        <v>2.1468699999999998</v>
      </c>
      <c r="R119" s="59">
        <v>2.1377600000000001</v>
      </c>
      <c r="S119" s="59">
        <v>2.1312600000000002</v>
      </c>
      <c r="T119" s="59">
        <v>2.14798</v>
      </c>
      <c r="U119" s="59">
        <v>2.16588</v>
      </c>
      <c r="V119" s="59">
        <v>2.13592</v>
      </c>
      <c r="W119" s="59">
        <v>2.0817399999999999</v>
      </c>
      <c r="X119" s="59">
        <v>1.9825200000000001</v>
      </c>
      <c r="Y119" s="59">
        <v>1.90052</v>
      </c>
    </row>
    <row r="120" spans="1:25" x14ac:dyDescent="0.2">
      <c r="A120" s="58">
        <v>7</v>
      </c>
      <c r="B120" s="59">
        <v>1.8541399999999999</v>
      </c>
      <c r="C120" s="59">
        <v>1.7532399999999999</v>
      </c>
      <c r="D120" s="59">
        <v>1.6585000000000001</v>
      </c>
      <c r="E120" s="59">
        <v>1.6234299999999999</v>
      </c>
      <c r="F120" s="59">
        <v>1.62355</v>
      </c>
      <c r="G120" s="59">
        <v>1.6260699999999999</v>
      </c>
      <c r="H120" s="59">
        <v>1.7924100000000001</v>
      </c>
      <c r="I120" s="59">
        <v>1.89489</v>
      </c>
      <c r="J120" s="59">
        <v>1.94689</v>
      </c>
      <c r="K120" s="59">
        <v>2.0234200000000002</v>
      </c>
      <c r="L120" s="59">
        <v>2.02935</v>
      </c>
      <c r="M120" s="59">
        <v>2.0317599999999998</v>
      </c>
      <c r="N120" s="59">
        <v>2.0107900000000001</v>
      </c>
      <c r="O120" s="59">
        <v>2.01342</v>
      </c>
      <c r="P120" s="59">
        <v>2.0340600000000002</v>
      </c>
      <c r="Q120" s="59">
        <v>2.0077500000000001</v>
      </c>
      <c r="R120" s="59">
        <v>1.99369</v>
      </c>
      <c r="S120" s="59">
        <v>1.9926200000000001</v>
      </c>
      <c r="T120" s="59">
        <v>2.0217999999999998</v>
      </c>
      <c r="U120" s="59">
        <v>2.0438000000000001</v>
      </c>
      <c r="V120" s="59">
        <v>2.0512700000000001</v>
      </c>
      <c r="W120" s="59">
        <v>1.96045</v>
      </c>
      <c r="X120" s="59">
        <v>1.8978900000000001</v>
      </c>
      <c r="Y120" s="59">
        <v>1.8472200000000001</v>
      </c>
    </row>
    <row r="121" spans="1:25" x14ac:dyDescent="0.2">
      <c r="A121" s="58">
        <v>8</v>
      </c>
      <c r="B121" s="59">
        <v>1.8667499999999999</v>
      </c>
      <c r="C121" s="59">
        <v>1.8190200000000001</v>
      </c>
      <c r="D121" s="59">
        <v>1.71974</v>
      </c>
      <c r="E121" s="59">
        <v>1.62605</v>
      </c>
      <c r="F121" s="59">
        <v>1.62615</v>
      </c>
      <c r="G121" s="59">
        <v>1.64351</v>
      </c>
      <c r="H121" s="59">
        <v>1.8648199999999999</v>
      </c>
      <c r="I121" s="59">
        <v>1.9151199999999999</v>
      </c>
      <c r="J121" s="59">
        <v>2.00041</v>
      </c>
      <c r="K121" s="59">
        <v>2.0460400000000001</v>
      </c>
      <c r="L121" s="59">
        <v>2.0493899999999998</v>
      </c>
      <c r="M121" s="59">
        <v>2.0442300000000002</v>
      </c>
      <c r="N121" s="59">
        <v>2.0329000000000002</v>
      </c>
      <c r="O121" s="59">
        <v>2.03104</v>
      </c>
      <c r="P121" s="59">
        <v>2.03152</v>
      </c>
      <c r="Q121" s="59">
        <v>2.0283899999999999</v>
      </c>
      <c r="R121" s="59">
        <v>2.0237500000000002</v>
      </c>
      <c r="S121" s="59">
        <v>2.0080300000000002</v>
      </c>
      <c r="T121" s="59">
        <v>2.0335399999999999</v>
      </c>
      <c r="U121" s="59">
        <v>2.0438999999999998</v>
      </c>
      <c r="V121" s="59">
        <v>2.0196000000000001</v>
      </c>
      <c r="W121" s="59">
        <v>1.9512</v>
      </c>
      <c r="X121" s="59">
        <v>1.8754999999999999</v>
      </c>
      <c r="Y121" s="59">
        <v>1.83816</v>
      </c>
    </row>
    <row r="122" spans="1:25" x14ac:dyDescent="0.2">
      <c r="A122" s="58">
        <v>9</v>
      </c>
      <c r="B122" s="59">
        <v>1.8720000000000001</v>
      </c>
      <c r="C122" s="59">
        <v>1.8299799999999999</v>
      </c>
      <c r="D122" s="59">
        <v>1.7991200000000001</v>
      </c>
      <c r="E122" s="59">
        <v>1.7802899999999999</v>
      </c>
      <c r="F122" s="59">
        <v>1.78016</v>
      </c>
      <c r="G122" s="59">
        <v>1.80461</v>
      </c>
      <c r="H122" s="59">
        <v>1.8622300000000001</v>
      </c>
      <c r="I122" s="59">
        <v>1.9318500000000001</v>
      </c>
      <c r="J122" s="59">
        <v>2.08223</v>
      </c>
      <c r="K122" s="59">
        <v>2.0872999999999999</v>
      </c>
      <c r="L122" s="59">
        <v>2.0986600000000002</v>
      </c>
      <c r="M122" s="59">
        <v>2.09083</v>
      </c>
      <c r="N122" s="59">
        <v>2.0899100000000002</v>
      </c>
      <c r="O122" s="59">
        <v>2.0862099999999999</v>
      </c>
      <c r="P122" s="59">
        <v>2.0883699999999998</v>
      </c>
      <c r="Q122" s="59">
        <v>2.0925799999999999</v>
      </c>
      <c r="R122" s="59">
        <v>2.0805600000000002</v>
      </c>
      <c r="S122" s="59">
        <v>2.0764499999999999</v>
      </c>
      <c r="T122" s="59">
        <v>2.0881500000000002</v>
      </c>
      <c r="U122" s="59">
        <v>2.0990199999999999</v>
      </c>
      <c r="V122" s="59">
        <v>2.0956899999999998</v>
      </c>
      <c r="W122" s="59">
        <v>2.0474399999999999</v>
      </c>
      <c r="X122" s="59">
        <v>1.9961199999999999</v>
      </c>
      <c r="Y122" s="59">
        <v>1.9026700000000001</v>
      </c>
    </row>
    <row r="123" spans="1:25" x14ac:dyDescent="0.2">
      <c r="A123" s="58">
        <v>10</v>
      </c>
      <c r="B123" s="59">
        <v>1.85772</v>
      </c>
      <c r="C123" s="59">
        <v>1.80013</v>
      </c>
      <c r="D123" s="59">
        <v>1.7558100000000001</v>
      </c>
      <c r="E123" s="59">
        <v>1.7444900000000001</v>
      </c>
      <c r="F123" s="59">
        <v>1.79101</v>
      </c>
      <c r="G123" s="59">
        <v>1.87164</v>
      </c>
      <c r="H123" s="59">
        <v>1.97394</v>
      </c>
      <c r="I123" s="59">
        <v>2.0340699999999998</v>
      </c>
      <c r="J123" s="59">
        <v>2.08969</v>
      </c>
      <c r="K123" s="59">
        <v>2.0865800000000001</v>
      </c>
      <c r="L123" s="59">
        <v>2.0659299999999998</v>
      </c>
      <c r="M123" s="59">
        <v>2.07992</v>
      </c>
      <c r="N123" s="59">
        <v>2.0746600000000002</v>
      </c>
      <c r="O123" s="59">
        <v>2.0745900000000002</v>
      </c>
      <c r="P123" s="59">
        <v>2.0686900000000001</v>
      </c>
      <c r="Q123" s="59">
        <v>2.0669499999999998</v>
      </c>
      <c r="R123" s="59">
        <v>2.06291</v>
      </c>
      <c r="S123" s="59">
        <v>2.06481</v>
      </c>
      <c r="T123" s="59">
        <v>2.0638399999999999</v>
      </c>
      <c r="U123" s="59">
        <v>2.0474999999999999</v>
      </c>
      <c r="V123" s="59">
        <v>2.0076999999999998</v>
      </c>
      <c r="W123" s="59">
        <v>1.9934700000000001</v>
      </c>
      <c r="X123" s="59">
        <v>1.86633</v>
      </c>
      <c r="Y123" s="59">
        <v>1.82504</v>
      </c>
    </row>
    <row r="124" spans="1:25" x14ac:dyDescent="0.2">
      <c r="A124" s="58">
        <v>11</v>
      </c>
      <c r="B124" s="59">
        <v>1.6616500000000001</v>
      </c>
      <c r="C124" s="59">
        <v>1.57361</v>
      </c>
      <c r="D124" s="59">
        <v>1.58771</v>
      </c>
      <c r="E124" s="59">
        <v>1.5592900000000001</v>
      </c>
      <c r="F124" s="59">
        <v>1.5629</v>
      </c>
      <c r="G124" s="59">
        <v>1.6396500000000001</v>
      </c>
      <c r="H124" s="59">
        <v>1.7765899999999999</v>
      </c>
      <c r="I124" s="59">
        <v>1.84938</v>
      </c>
      <c r="J124" s="59">
        <v>1.8711800000000001</v>
      </c>
      <c r="K124" s="59">
        <v>1.88459</v>
      </c>
      <c r="L124" s="59">
        <v>1.8737299999999999</v>
      </c>
      <c r="M124" s="59">
        <v>1.88836</v>
      </c>
      <c r="N124" s="59">
        <v>1.90387</v>
      </c>
      <c r="O124" s="59">
        <v>1.8870400000000001</v>
      </c>
      <c r="P124" s="59">
        <v>1.87313</v>
      </c>
      <c r="Q124" s="59">
        <v>1.86148</v>
      </c>
      <c r="R124" s="59">
        <v>1.8668800000000001</v>
      </c>
      <c r="S124" s="59">
        <v>1.869</v>
      </c>
      <c r="T124" s="59">
        <v>1.8737200000000001</v>
      </c>
      <c r="U124" s="59">
        <v>1.87659</v>
      </c>
      <c r="V124" s="59">
        <v>1.8534299999999999</v>
      </c>
      <c r="W124" s="59">
        <v>1.8412999999999999</v>
      </c>
      <c r="X124" s="59">
        <v>1.8265899999999999</v>
      </c>
      <c r="Y124" s="59">
        <v>1.6818</v>
      </c>
    </row>
    <row r="125" spans="1:25" x14ac:dyDescent="0.2">
      <c r="A125" s="58">
        <v>12</v>
      </c>
      <c r="B125" s="59">
        <v>1.64361</v>
      </c>
      <c r="C125" s="59">
        <v>1.5880799999999999</v>
      </c>
      <c r="D125" s="59">
        <v>1.5824100000000001</v>
      </c>
      <c r="E125" s="59">
        <v>1.5834900000000001</v>
      </c>
      <c r="F125" s="59">
        <v>1.6223099999999999</v>
      </c>
      <c r="G125" s="59">
        <v>1.7646299999999999</v>
      </c>
      <c r="H125" s="59">
        <v>1.9159299999999999</v>
      </c>
      <c r="I125" s="59">
        <v>1.98603</v>
      </c>
      <c r="J125" s="59">
        <v>2.0528599999999999</v>
      </c>
      <c r="K125" s="59">
        <v>2.1017700000000001</v>
      </c>
      <c r="L125" s="59">
        <v>2.08351</v>
      </c>
      <c r="M125" s="59">
        <v>2.0984799999999999</v>
      </c>
      <c r="N125" s="59">
        <v>2.0893600000000001</v>
      </c>
      <c r="O125" s="59">
        <v>2.0883400000000001</v>
      </c>
      <c r="P125" s="59">
        <v>2.0247700000000002</v>
      </c>
      <c r="Q125" s="59">
        <v>1.9241299999999999</v>
      </c>
      <c r="R125" s="59">
        <v>1.9315199999999999</v>
      </c>
      <c r="S125" s="59">
        <v>1.93723</v>
      </c>
      <c r="T125" s="59">
        <v>1.9441200000000001</v>
      </c>
      <c r="U125" s="59">
        <v>1.9228000000000001</v>
      </c>
      <c r="V125" s="59">
        <v>1.9221900000000001</v>
      </c>
      <c r="W125" s="59">
        <v>1.8817600000000001</v>
      </c>
      <c r="X125" s="59">
        <v>1.8451599999999999</v>
      </c>
      <c r="Y125" s="59">
        <v>1.80315</v>
      </c>
    </row>
    <row r="126" spans="1:25" x14ac:dyDescent="0.2">
      <c r="A126" s="58">
        <v>13</v>
      </c>
      <c r="B126" s="59">
        <v>1.8310299999999999</v>
      </c>
      <c r="C126" s="59">
        <v>1.66543</v>
      </c>
      <c r="D126" s="59">
        <v>1.5858399999999999</v>
      </c>
      <c r="E126" s="59">
        <v>1.5853200000000001</v>
      </c>
      <c r="F126" s="59">
        <v>1.5855600000000001</v>
      </c>
      <c r="G126" s="59">
        <v>1.62476</v>
      </c>
      <c r="H126" s="59">
        <v>1.80755</v>
      </c>
      <c r="I126" s="59">
        <v>1.9126700000000001</v>
      </c>
      <c r="J126" s="59">
        <v>2.00176</v>
      </c>
      <c r="K126" s="59">
        <v>2.1113900000000001</v>
      </c>
      <c r="L126" s="59">
        <v>2.1219899999999998</v>
      </c>
      <c r="M126" s="59">
        <v>2.0926999999999998</v>
      </c>
      <c r="N126" s="59">
        <v>2.00989</v>
      </c>
      <c r="O126" s="59">
        <v>2.00949</v>
      </c>
      <c r="P126" s="59">
        <v>2.0148100000000002</v>
      </c>
      <c r="Q126" s="59">
        <v>2.0019499999999999</v>
      </c>
      <c r="R126" s="59">
        <v>1.9647399999999999</v>
      </c>
      <c r="S126" s="59">
        <v>1.9426699999999999</v>
      </c>
      <c r="T126" s="59">
        <v>1.93197</v>
      </c>
      <c r="U126" s="59">
        <v>1.94906</v>
      </c>
      <c r="V126" s="59">
        <v>1.9317599999999999</v>
      </c>
      <c r="W126" s="59">
        <v>1.8837699999999999</v>
      </c>
      <c r="X126" s="59">
        <v>1.80339</v>
      </c>
      <c r="Y126" s="59">
        <v>1.7727900000000001</v>
      </c>
    </row>
    <row r="127" spans="1:25" x14ac:dyDescent="0.2">
      <c r="A127" s="58">
        <v>14</v>
      </c>
      <c r="B127" s="59">
        <v>1.6848099999999999</v>
      </c>
      <c r="C127" s="59">
        <v>1.5700499999999999</v>
      </c>
      <c r="D127" s="59">
        <v>1.54579</v>
      </c>
      <c r="E127" s="59">
        <v>1.54478</v>
      </c>
      <c r="F127" s="59">
        <v>1.54592</v>
      </c>
      <c r="G127" s="59">
        <v>1.54603</v>
      </c>
      <c r="H127" s="59">
        <v>1.54945</v>
      </c>
      <c r="I127" s="59">
        <v>1.67269</v>
      </c>
      <c r="J127" s="59">
        <v>1.83751</v>
      </c>
      <c r="K127" s="59">
        <v>1.8763799999999999</v>
      </c>
      <c r="L127" s="59">
        <v>1.88174</v>
      </c>
      <c r="M127" s="59">
        <v>1.8884799999999999</v>
      </c>
      <c r="N127" s="59">
        <v>1.8749400000000001</v>
      </c>
      <c r="O127" s="59">
        <v>1.8750899999999999</v>
      </c>
      <c r="P127" s="59">
        <v>1.86991</v>
      </c>
      <c r="Q127" s="59">
        <v>1.8768100000000001</v>
      </c>
      <c r="R127" s="59">
        <v>1.8683799999999999</v>
      </c>
      <c r="S127" s="59">
        <v>1.85589</v>
      </c>
      <c r="T127" s="59">
        <v>1.8841000000000001</v>
      </c>
      <c r="U127" s="59">
        <v>1.91279</v>
      </c>
      <c r="V127" s="59">
        <v>1.8875999999999999</v>
      </c>
      <c r="W127" s="59">
        <v>1.8287100000000001</v>
      </c>
      <c r="X127" s="59">
        <v>1.7955700000000001</v>
      </c>
      <c r="Y127" s="59">
        <v>1.7828299999999999</v>
      </c>
    </row>
    <row r="128" spans="1:25" x14ac:dyDescent="0.2">
      <c r="A128" s="58">
        <v>15</v>
      </c>
      <c r="B128" s="59">
        <v>1.68997</v>
      </c>
      <c r="C128" s="59">
        <v>1.5615600000000001</v>
      </c>
      <c r="D128" s="59">
        <v>1.55027</v>
      </c>
      <c r="E128" s="59">
        <v>1.5497799999999999</v>
      </c>
      <c r="F128" s="59">
        <v>1.5894200000000001</v>
      </c>
      <c r="G128" s="59">
        <v>1.6689400000000001</v>
      </c>
      <c r="H128" s="59">
        <v>1.9896799999999999</v>
      </c>
      <c r="I128" s="59">
        <v>2.1076299999999999</v>
      </c>
      <c r="J128" s="59">
        <v>2.2291699999999999</v>
      </c>
      <c r="K128" s="59">
        <v>2.2506699999999999</v>
      </c>
      <c r="L128" s="59">
        <v>2.2231800000000002</v>
      </c>
      <c r="M128" s="59">
        <v>2.23447</v>
      </c>
      <c r="N128" s="59">
        <v>2.22384</v>
      </c>
      <c r="O128" s="59">
        <v>2.2488600000000001</v>
      </c>
      <c r="P128" s="59">
        <v>2.1320000000000001</v>
      </c>
      <c r="Q128" s="59">
        <v>2.0316900000000002</v>
      </c>
      <c r="R128" s="59">
        <v>2.01627</v>
      </c>
      <c r="S128" s="59">
        <v>2.0087600000000001</v>
      </c>
      <c r="T128" s="59">
        <v>2.0128900000000001</v>
      </c>
      <c r="U128" s="59">
        <v>2.0691099999999998</v>
      </c>
      <c r="V128" s="59">
        <v>2.0105900000000001</v>
      </c>
      <c r="W128" s="59">
        <v>1.99071</v>
      </c>
      <c r="X128" s="59">
        <v>1.8796299999999999</v>
      </c>
      <c r="Y128" s="59">
        <v>1.8342099999999999</v>
      </c>
    </row>
    <row r="129" spans="1:25" x14ac:dyDescent="0.2">
      <c r="A129" s="58">
        <v>16</v>
      </c>
      <c r="B129" s="59">
        <v>1.66004</v>
      </c>
      <c r="C129" s="59">
        <v>1.6586000000000001</v>
      </c>
      <c r="D129" s="59">
        <v>1.6087100000000001</v>
      </c>
      <c r="E129" s="59">
        <v>1.61182</v>
      </c>
      <c r="F129" s="59">
        <v>1.6613100000000001</v>
      </c>
      <c r="G129" s="59">
        <v>1.8485799999999999</v>
      </c>
      <c r="H129" s="59">
        <v>1.9821299999999999</v>
      </c>
      <c r="I129" s="59">
        <v>2.04745</v>
      </c>
      <c r="J129" s="59">
        <v>2.1383000000000001</v>
      </c>
      <c r="K129" s="59">
        <v>2.1285500000000002</v>
      </c>
      <c r="L129" s="59">
        <v>2.0693899999999998</v>
      </c>
      <c r="M129" s="59">
        <v>2.0560499999999999</v>
      </c>
      <c r="N129" s="59">
        <v>2.0466000000000002</v>
      </c>
      <c r="O129" s="59">
        <v>2.0802</v>
      </c>
      <c r="P129" s="59">
        <v>2.06047</v>
      </c>
      <c r="Q129" s="59">
        <v>1.95977</v>
      </c>
      <c r="R129" s="59">
        <v>1.9312199999999999</v>
      </c>
      <c r="S129" s="59">
        <v>1.9244600000000001</v>
      </c>
      <c r="T129" s="59">
        <v>1.9266099999999999</v>
      </c>
      <c r="U129" s="59">
        <v>1.9321900000000001</v>
      </c>
      <c r="V129" s="59">
        <v>1.90967</v>
      </c>
      <c r="W129" s="59">
        <v>1.9113</v>
      </c>
      <c r="X129" s="59">
        <v>1.80322</v>
      </c>
      <c r="Y129" s="59">
        <v>1.69642</v>
      </c>
    </row>
    <row r="130" spans="1:25" x14ac:dyDescent="0.2">
      <c r="A130" s="58">
        <v>17</v>
      </c>
      <c r="B130" s="59">
        <v>1.57528</v>
      </c>
      <c r="C130" s="59">
        <v>1.54776</v>
      </c>
      <c r="D130" s="59">
        <v>1.54718</v>
      </c>
      <c r="E130" s="59">
        <v>1.5464800000000001</v>
      </c>
      <c r="F130" s="59">
        <v>1.55339</v>
      </c>
      <c r="G130" s="59">
        <v>1.6370499999999999</v>
      </c>
      <c r="H130" s="59">
        <v>1.87296</v>
      </c>
      <c r="I130" s="59">
        <v>1.9403699999999999</v>
      </c>
      <c r="J130" s="59">
        <v>1.9754499999999999</v>
      </c>
      <c r="K130" s="59">
        <v>2.0350600000000001</v>
      </c>
      <c r="L130" s="59">
        <v>1.9837</v>
      </c>
      <c r="M130" s="59">
        <v>2.0343900000000001</v>
      </c>
      <c r="N130" s="59">
        <v>2.0183399999999998</v>
      </c>
      <c r="O130" s="59">
        <v>2.02854</v>
      </c>
      <c r="P130" s="59">
        <v>2.02847</v>
      </c>
      <c r="Q130" s="59">
        <v>1.9970600000000001</v>
      </c>
      <c r="R130" s="59">
        <v>1.9577199999999999</v>
      </c>
      <c r="S130" s="59">
        <v>1.9431799999999999</v>
      </c>
      <c r="T130" s="59">
        <v>1.95431</v>
      </c>
      <c r="U130" s="59">
        <v>1.95462</v>
      </c>
      <c r="V130" s="59">
        <v>1.9938899999999999</v>
      </c>
      <c r="W130" s="59">
        <v>1.99488</v>
      </c>
      <c r="X130" s="59">
        <v>1.86574</v>
      </c>
      <c r="Y130" s="59">
        <v>1.7434499999999999</v>
      </c>
    </row>
    <row r="131" spans="1:25" x14ac:dyDescent="0.2">
      <c r="A131" s="58">
        <v>18</v>
      </c>
      <c r="B131" s="59">
        <v>1.62541</v>
      </c>
      <c r="C131" s="59">
        <v>1.62147</v>
      </c>
      <c r="D131" s="59">
        <v>1.5513399999999999</v>
      </c>
      <c r="E131" s="59">
        <v>1.54305</v>
      </c>
      <c r="F131" s="59">
        <v>1.6225400000000001</v>
      </c>
      <c r="G131" s="59">
        <v>1.6821999999999999</v>
      </c>
      <c r="H131" s="59">
        <v>1.8853</v>
      </c>
      <c r="I131" s="59">
        <v>1.9518</v>
      </c>
      <c r="J131" s="59">
        <v>2.0404599999999999</v>
      </c>
      <c r="K131" s="59">
        <v>2.0687899999999999</v>
      </c>
      <c r="L131" s="59">
        <v>2.03593</v>
      </c>
      <c r="M131" s="59">
        <v>2.0388999999999999</v>
      </c>
      <c r="N131" s="59">
        <v>2.02935</v>
      </c>
      <c r="O131" s="59">
        <v>2.0296099999999999</v>
      </c>
      <c r="P131" s="59">
        <v>2.02745</v>
      </c>
      <c r="Q131" s="59">
        <v>1.9673700000000001</v>
      </c>
      <c r="R131" s="59">
        <v>1.9806299999999999</v>
      </c>
      <c r="S131" s="59">
        <v>1.9906200000000001</v>
      </c>
      <c r="T131" s="59">
        <v>2.0345499999999999</v>
      </c>
      <c r="U131" s="59">
        <v>2.1006499999999999</v>
      </c>
      <c r="V131" s="59">
        <v>2.0569700000000002</v>
      </c>
      <c r="W131" s="59">
        <v>2.0247000000000002</v>
      </c>
      <c r="X131" s="59">
        <v>1.8723399999999999</v>
      </c>
      <c r="Y131" s="59">
        <v>1.8080700000000001</v>
      </c>
    </row>
    <row r="132" spans="1:25" x14ac:dyDescent="0.2">
      <c r="A132" s="58">
        <v>19</v>
      </c>
      <c r="B132" s="59">
        <v>1.66784</v>
      </c>
      <c r="C132" s="59">
        <v>1.55006</v>
      </c>
      <c r="D132" s="59">
        <v>1.5443800000000001</v>
      </c>
      <c r="E132" s="59">
        <v>1.5439099999999999</v>
      </c>
      <c r="F132" s="59">
        <v>1.54939</v>
      </c>
      <c r="G132" s="59">
        <v>1.8473900000000001</v>
      </c>
      <c r="H132" s="59">
        <v>2.0187900000000001</v>
      </c>
      <c r="I132" s="59">
        <v>2.1851600000000002</v>
      </c>
      <c r="J132" s="59">
        <v>2.2820200000000002</v>
      </c>
      <c r="K132" s="59">
        <v>2.31521</v>
      </c>
      <c r="L132" s="59">
        <v>2.2916500000000002</v>
      </c>
      <c r="M132" s="59">
        <v>2.3079200000000002</v>
      </c>
      <c r="N132" s="59">
        <v>2.2991700000000002</v>
      </c>
      <c r="O132" s="59">
        <v>2.2983199999999999</v>
      </c>
      <c r="P132" s="59">
        <v>2.2534100000000001</v>
      </c>
      <c r="Q132" s="59">
        <v>2.2558699999999998</v>
      </c>
      <c r="R132" s="59">
        <v>2.24925</v>
      </c>
      <c r="S132" s="59">
        <v>2.23908</v>
      </c>
      <c r="T132" s="59">
        <v>2.2294100000000001</v>
      </c>
      <c r="U132" s="59">
        <v>2.2336900000000002</v>
      </c>
      <c r="V132" s="59">
        <v>2.2061500000000001</v>
      </c>
      <c r="W132" s="59">
        <v>2.1694100000000001</v>
      </c>
      <c r="X132" s="59">
        <v>2.0190899999999998</v>
      </c>
      <c r="Y132" s="59">
        <v>1.90787</v>
      </c>
    </row>
    <row r="133" spans="1:25" x14ac:dyDescent="0.2">
      <c r="A133" s="58">
        <v>20</v>
      </c>
      <c r="B133" s="59">
        <v>1.96695</v>
      </c>
      <c r="C133" s="59">
        <v>1.8836299999999999</v>
      </c>
      <c r="D133" s="59">
        <v>1.8434699999999999</v>
      </c>
      <c r="E133" s="59">
        <v>1.72983</v>
      </c>
      <c r="F133" s="59">
        <v>1.7484200000000001</v>
      </c>
      <c r="G133" s="59">
        <v>1.8093999999999999</v>
      </c>
      <c r="H133" s="59">
        <v>1.9202399999999999</v>
      </c>
      <c r="I133" s="59">
        <v>2.1028699999999998</v>
      </c>
      <c r="J133" s="59">
        <v>2.2138</v>
      </c>
      <c r="K133" s="59">
        <v>2.3134100000000002</v>
      </c>
      <c r="L133" s="59">
        <v>2.3217500000000002</v>
      </c>
      <c r="M133" s="59">
        <v>2.3404799999999999</v>
      </c>
      <c r="N133" s="59">
        <v>2.2450299999999999</v>
      </c>
      <c r="O133" s="59">
        <v>2.2190099999999999</v>
      </c>
      <c r="P133" s="59">
        <v>2.2077900000000001</v>
      </c>
      <c r="Q133" s="59">
        <v>2.1766000000000001</v>
      </c>
      <c r="R133" s="59">
        <v>2.1625299999999998</v>
      </c>
      <c r="S133" s="59">
        <v>2.1422099999999999</v>
      </c>
      <c r="T133" s="59">
        <v>2.1503999999999999</v>
      </c>
      <c r="U133" s="59">
        <v>2.1928800000000002</v>
      </c>
      <c r="V133" s="59">
        <v>2.1593599999999999</v>
      </c>
      <c r="W133" s="59">
        <v>2.1130800000000001</v>
      </c>
      <c r="X133" s="59">
        <v>2.0112899999999998</v>
      </c>
      <c r="Y133" s="59">
        <v>1.8733599999999999</v>
      </c>
    </row>
    <row r="134" spans="1:25" x14ac:dyDescent="0.2">
      <c r="A134" s="58">
        <v>21</v>
      </c>
      <c r="B134" s="59">
        <v>1.81853</v>
      </c>
      <c r="C134" s="59">
        <v>1.7851399999999999</v>
      </c>
      <c r="D134" s="59">
        <v>1.6910000000000001</v>
      </c>
      <c r="E134" s="59">
        <v>1.6016600000000001</v>
      </c>
      <c r="F134" s="59">
        <v>1.55338</v>
      </c>
      <c r="G134" s="59">
        <v>1.54996</v>
      </c>
      <c r="H134" s="59">
        <v>1.6419600000000001</v>
      </c>
      <c r="I134" s="59">
        <v>1.8296399999999999</v>
      </c>
      <c r="J134" s="59">
        <v>1.9738100000000001</v>
      </c>
      <c r="K134" s="59">
        <v>2.0512199999999998</v>
      </c>
      <c r="L134" s="59">
        <v>2.0668299999999999</v>
      </c>
      <c r="M134" s="59">
        <v>2.0744699999999998</v>
      </c>
      <c r="N134" s="59">
        <v>2.0679799999999999</v>
      </c>
      <c r="O134" s="59">
        <v>2.0486200000000001</v>
      </c>
      <c r="P134" s="59">
        <v>2.0562399999999998</v>
      </c>
      <c r="Q134" s="59">
        <v>2.0541800000000001</v>
      </c>
      <c r="R134" s="59">
        <v>2.0508700000000002</v>
      </c>
      <c r="S134" s="59">
        <v>2.0382600000000002</v>
      </c>
      <c r="T134" s="59">
        <v>2.0700799999999999</v>
      </c>
      <c r="U134" s="59">
        <v>2.1326999999999998</v>
      </c>
      <c r="V134" s="59">
        <v>2.1156799999999998</v>
      </c>
      <c r="W134" s="59">
        <v>2.0242900000000001</v>
      </c>
      <c r="X134" s="59">
        <v>1.9286799999999999</v>
      </c>
      <c r="Y134" s="59">
        <v>1.7980700000000001</v>
      </c>
    </row>
    <row r="135" spans="1:25" x14ac:dyDescent="0.2">
      <c r="A135" s="58">
        <v>22</v>
      </c>
      <c r="B135" s="59">
        <v>1.6830099999999999</v>
      </c>
      <c r="C135" s="59">
        <v>1.55433</v>
      </c>
      <c r="D135" s="59">
        <v>1.56012</v>
      </c>
      <c r="E135" s="59">
        <v>1.55504</v>
      </c>
      <c r="F135" s="59">
        <v>1.5530600000000001</v>
      </c>
      <c r="G135" s="59">
        <v>1.58636</v>
      </c>
      <c r="H135" s="59">
        <v>1.83464</v>
      </c>
      <c r="I135" s="59">
        <v>1.9644600000000001</v>
      </c>
      <c r="J135" s="59">
        <v>2.1134499999999998</v>
      </c>
      <c r="K135" s="59">
        <v>2.1047099999999999</v>
      </c>
      <c r="L135" s="59">
        <v>2.0932900000000001</v>
      </c>
      <c r="M135" s="59">
        <v>2.13001</v>
      </c>
      <c r="N135" s="59">
        <v>2.1006800000000001</v>
      </c>
      <c r="O135" s="59">
        <v>2.1391300000000002</v>
      </c>
      <c r="P135" s="59">
        <v>2.1220699999999999</v>
      </c>
      <c r="Q135" s="59">
        <v>2.0926800000000001</v>
      </c>
      <c r="R135" s="59">
        <v>2.0950700000000002</v>
      </c>
      <c r="S135" s="59">
        <v>2.10548</v>
      </c>
      <c r="T135" s="59">
        <v>2.1069</v>
      </c>
      <c r="U135" s="59">
        <v>2.0857399999999999</v>
      </c>
      <c r="V135" s="59">
        <v>2.07219</v>
      </c>
      <c r="W135" s="59">
        <v>2.0846300000000002</v>
      </c>
      <c r="X135" s="59">
        <v>2.1136699999999999</v>
      </c>
      <c r="Y135" s="59">
        <v>2.0526</v>
      </c>
    </row>
    <row r="136" spans="1:25" x14ac:dyDescent="0.2">
      <c r="A136" s="58">
        <v>23</v>
      </c>
      <c r="B136" s="59">
        <v>1.9153199999999999</v>
      </c>
      <c r="C136" s="59">
        <v>1.7314700000000001</v>
      </c>
      <c r="D136" s="59">
        <v>1.62401</v>
      </c>
      <c r="E136" s="59">
        <v>1.6323399999999999</v>
      </c>
      <c r="F136" s="59">
        <v>1.7337</v>
      </c>
      <c r="G136" s="59">
        <v>1.89723</v>
      </c>
      <c r="H136" s="59">
        <v>1.95932</v>
      </c>
      <c r="I136" s="59">
        <v>2.06603</v>
      </c>
      <c r="J136" s="59">
        <v>2.1800999999999999</v>
      </c>
      <c r="K136" s="59">
        <v>2.2014900000000002</v>
      </c>
      <c r="L136" s="59">
        <v>2.10765</v>
      </c>
      <c r="M136" s="59">
        <v>2.2099099999999998</v>
      </c>
      <c r="N136" s="59">
        <v>2.2656100000000001</v>
      </c>
      <c r="O136" s="59">
        <v>2.2646700000000002</v>
      </c>
      <c r="P136" s="59">
        <v>2.2526199999999998</v>
      </c>
      <c r="Q136" s="59">
        <v>2.2288399999999999</v>
      </c>
      <c r="R136" s="59">
        <v>2.2083699999999999</v>
      </c>
      <c r="S136" s="59">
        <v>2.1250399999999998</v>
      </c>
      <c r="T136" s="59">
        <v>2.1456200000000001</v>
      </c>
      <c r="U136" s="59">
        <v>2.12155</v>
      </c>
      <c r="V136" s="59">
        <v>2.0811799999999998</v>
      </c>
      <c r="W136" s="59">
        <v>2.0625800000000001</v>
      </c>
      <c r="X136" s="59">
        <v>1.91893</v>
      </c>
      <c r="Y136" s="59">
        <v>1.77596</v>
      </c>
    </row>
    <row r="137" spans="1:25" x14ac:dyDescent="0.2">
      <c r="A137" s="58">
        <v>24</v>
      </c>
      <c r="B137" s="59">
        <v>1.71428</v>
      </c>
      <c r="C137" s="59">
        <v>1.5773200000000001</v>
      </c>
      <c r="D137" s="59">
        <v>1.5794699999999999</v>
      </c>
      <c r="E137" s="59">
        <v>1.5706899999999999</v>
      </c>
      <c r="F137" s="59">
        <v>1.5979300000000001</v>
      </c>
      <c r="G137" s="59">
        <v>1.7672099999999999</v>
      </c>
      <c r="H137" s="59">
        <v>1.9691399999999999</v>
      </c>
      <c r="I137" s="59">
        <v>2.0568499999999998</v>
      </c>
      <c r="J137" s="59">
        <v>2.0992500000000001</v>
      </c>
      <c r="K137" s="59">
        <v>2.07897</v>
      </c>
      <c r="L137" s="59">
        <v>2.0638200000000002</v>
      </c>
      <c r="M137" s="59">
        <v>2.0711599999999999</v>
      </c>
      <c r="N137" s="59">
        <v>2.0608599999999999</v>
      </c>
      <c r="O137" s="59">
        <v>2.0663900000000002</v>
      </c>
      <c r="P137" s="59">
        <v>2.0759300000000001</v>
      </c>
      <c r="Q137" s="59">
        <v>2.0737299999999999</v>
      </c>
      <c r="R137" s="59">
        <v>2.0756700000000001</v>
      </c>
      <c r="S137" s="59">
        <v>2.0408599999999999</v>
      </c>
      <c r="T137" s="59">
        <v>2.05931</v>
      </c>
      <c r="U137" s="59">
        <v>2.0621900000000002</v>
      </c>
      <c r="V137" s="59">
        <v>2.01349</v>
      </c>
      <c r="W137" s="59">
        <v>1.91612</v>
      </c>
      <c r="X137" s="59">
        <v>1.78813</v>
      </c>
      <c r="Y137" s="59">
        <v>1.60121</v>
      </c>
    </row>
    <row r="138" spans="1:25" x14ac:dyDescent="0.2">
      <c r="A138" s="58">
        <v>25</v>
      </c>
      <c r="B138" s="59">
        <v>1.5494000000000001</v>
      </c>
      <c r="C138" s="59">
        <v>1.5312600000000001</v>
      </c>
      <c r="D138" s="59">
        <v>1.53599</v>
      </c>
      <c r="E138" s="59">
        <v>1.53861</v>
      </c>
      <c r="F138" s="59">
        <v>1.53817</v>
      </c>
      <c r="G138" s="59">
        <v>1.5512699999999999</v>
      </c>
      <c r="H138" s="59">
        <v>1.8401000000000001</v>
      </c>
      <c r="I138" s="59">
        <v>1.8869800000000001</v>
      </c>
      <c r="J138" s="59">
        <v>2.0057999999999998</v>
      </c>
      <c r="K138" s="59">
        <v>2.0097399999999999</v>
      </c>
      <c r="L138" s="59">
        <v>1.9946299999999999</v>
      </c>
      <c r="M138" s="59">
        <v>2.0011100000000002</v>
      </c>
      <c r="N138" s="59">
        <v>1.9860800000000001</v>
      </c>
      <c r="O138" s="59">
        <v>1.94875</v>
      </c>
      <c r="P138" s="59">
        <v>1.8660099999999999</v>
      </c>
      <c r="Q138" s="59">
        <v>1.9138299999999999</v>
      </c>
      <c r="R138" s="59">
        <v>1.87069</v>
      </c>
      <c r="S138" s="59">
        <v>1.8995299999999999</v>
      </c>
      <c r="T138" s="59">
        <v>1.9184300000000001</v>
      </c>
      <c r="U138" s="59">
        <v>1.92858</v>
      </c>
      <c r="V138" s="59">
        <v>1.8853500000000001</v>
      </c>
      <c r="W138" s="59">
        <v>1.8225</v>
      </c>
      <c r="X138" s="59">
        <v>1.76393</v>
      </c>
      <c r="Y138" s="59">
        <v>1.5895600000000001</v>
      </c>
    </row>
    <row r="139" spans="1:25" x14ac:dyDescent="0.2">
      <c r="A139" s="58">
        <v>26</v>
      </c>
      <c r="B139" s="59">
        <v>1.5635399999999999</v>
      </c>
      <c r="C139" s="59">
        <v>1.5596000000000001</v>
      </c>
      <c r="D139" s="59">
        <v>1.5623899999999999</v>
      </c>
      <c r="E139" s="59">
        <v>1.55383</v>
      </c>
      <c r="F139" s="59">
        <v>1.5562499999999999</v>
      </c>
      <c r="G139" s="59">
        <v>1.6313800000000001</v>
      </c>
      <c r="H139" s="59">
        <v>1.96499</v>
      </c>
      <c r="I139" s="59">
        <v>2.02305</v>
      </c>
      <c r="J139" s="59">
        <v>2.06237</v>
      </c>
      <c r="K139" s="59">
        <v>2.0977899999999998</v>
      </c>
      <c r="L139" s="59">
        <v>2.07613</v>
      </c>
      <c r="M139" s="59">
        <v>2.1328200000000002</v>
      </c>
      <c r="N139" s="59">
        <v>2.0857399999999999</v>
      </c>
      <c r="O139" s="59">
        <v>2.0301499999999999</v>
      </c>
      <c r="P139" s="59">
        <v>2.03627</v>
      </c>
      <c r="Q139" s="59">
        <v>2.0744600000000002</v>
      </c>
      <c r="R139" s="59">
        <v>2.0596700000000001</v>
      </c>
      <c r="S139" s="59">
        <v>2.0639699999999999</v>
      </c>
      <c r="T139" s="59">
        <v>2.1061899999999998</v>
      </c>
      <c r="U139" s="59">
        <v>2.1636799999999998</v>
      </c>
      <c r="V139" s="59">
        <v>2.0410599999999999</v>
      </c>
      <c r="W139" s="59">
        <v>1.9916</v>
      </c>
      <c r="X139" s="59">
        <v>1.9831000000000001</v>
      </c>
      <c r="Y139" s="59">
        <v>1.8990499999999999</v>
      </c>
    </row>
    <row r="140" spans="1:25" x14ac:dyDescent="0.2">
      <c r="A140" s="58">
        <v>27</v>
      </c>
      <c r="B140" s="59">
        <v>1.7807999999999999</v>
      </c>
      <c r="C140" s="59">
        <v>1.5742</v>
      </c>
      <c r="D140" s="59">
        <v>1.5449299999999999</v>
      </c>
      <c r="E140" s="59">
        <v>1.5393600000000001</v>
      </c>
      <c r="F140" s="59">
        <v>1.53929</v>
      </c>
      <c r="G140" s="59">
        <v>1.53877</v>
      </c>
      <c r="H140" s="59">
        <v>1.79714</v>
      </c>
      <c r="I140" s="59">
        <v>1.9420200000000001</v>
      </c>
      <c r="J140" s="59">
        <v>2.1233300000000002</v>
      </c>
      <c r="K140" s="59">
        <v>2.1580599999999999</v>
      </c>
      <c r="L140" s="59">
        <v>2.1558899999999999</v>
      </c>
      <c r="M140" s="59">
        <v>2.1507499999999999</v>
      </c>
      <c r="N140" s="59">
        <v>2.1435599999999999</v>
      </c>
      <c r="O140" s="59">
        <v>2.13767</v>
      </c>
      <c r="P140" s="59">
        <v>2.1377299999999999</v>
      </c>
      <c r="Q140" s="59">
        <v>2.13307</v>
      </c>
      <c r="R140" s="59">
        <v>2.1274199999999999</v>
      </c>
      <c r="S140" s="59">
        <v>2.10717</v>
      </c>
      <c r="T140" s="59">
        <v>2.09612</v>
      </c>
      <c r="U140" s="59">
        <v>2.11192</v>
      </c>
      <c r="V140" s="59">
        <v>2.0971000000000002</v>
      </c>
      <c r="W140" s="59">
        <v>2.0235599999999998</v>
      </c>
      <c r="X140" s="59">
        <v>1.86897</v>
      </c>
      <c r="Y140" s="59">
        <v>1.7518800000000001</v>
      </c>
    </row>
    <row r="141" spans="1:25" x14ac:dyDescent="0.2">
      <c r="A141" s="58">
        <v>28</v>
      </c>
      <c r="B141" s="59">
        <v>1.67702</v>
      </c>
      <c r="C141" s="59">
        <v>1.55705</v>
      </c>
      <c r="D141" s="59">
        <v>1.55036</v>
      </c>
      <c r="E141" s="59">
        <v>1.56084</v>
      </c>
      <c r="F141" s="59">
        <v>1.5550999999999999</v>
      </c>
      <c r="G141" s="59">
        <v>1.5392399999999999</v>
      </c>
      <c r="H141" s="59">
        <v>1.6629400000000001</v>
      </c>
      <c r="I141" s="59">
        <v>1.8145500000000001</v>
      </c>
      <c r="J141" s="59">
        <v>2.0100899999999999</v>
      </c>
      <c r="K141" s="59">
        <v>2.0686399999999998</v>
      </c>
      <c r="L141" s="59">
        <v>2.0756600000000001</v>
      </c>
      <c r="M141" s="59">
        <v>2.0808300000000002</v>
      </c>
      <c r="N141" s="59">
        <v>2.0744099999999999</v>
      </c>
      <c r="O141" s="59">
        <v>2.07165</v>
      </c>
      <c r="P141" s="59">
        <v>2.0720299999999998</v>
      </c>
      <c r="Q141" s="59">
        <v>2.069</v>
      </c>
      <c r="R141" s="59">
        <v>2.0813600000000001</v>
      </c>
      <c r="S141" s="59">
        <v>2.0827399999999998</v>
      </c>
      <c r="T141" s="59">
        <v>2.1148600000000002</v>
      </c>
      <c r="U141" s="59">
        <v>2.11436</v>
      </c>
      <c r="V141" s="59">
        <v>2.0903200000000002</v>
      </c>
      <c r="W141" s="59">
        <v>2.0020600000000002</v>
      </c>
      <c r="X141" s="59">
        <v>1.87748</v>
      </c>
      <c r="Y141" s="59">
        <v>1.7597400000000001</v>
      </c>
    </row>
    <row r="142" spans="1:25" x14ac:dyDescent="0.2">
      <c r="A142" s="58">
        <v>29</v>
      </c>
      <c r="B142" s="59">
        <v>1.5709599999999999</v>
      </c>
      <c r="C142" s="59">
        <v>1.5537000000000001</v>
      </c>
      <c r="D142" s="59">
        <v>1.5463100000000001</v>
      </c>
      <c r="E142" s="59">
        <v>1.55261</v>
      </c>
      <c r="F142" s="59">
        <v>1.5486200000000001</v>
      </c>
      <c r="G142" s="59">
        <v>1.55311</v>
      </c>
      <c r="H142" s="59">
        <v>1.90537</v>
      </c>
      <c r="I142" s="59">
        <v>2.0253199999999998</v>
      </c>
      <c r="J142" s="59">
        <v>2.0817399999999999</v>
      </c>
      <c r="K142" s="59">
        <v>2.0901900000000002</v>
      </c>
      <c r="L142" s="59">
        <v>2.0775399999999999</v>
      </c>
      <c r="M142" s="59">
        <v>2.0893000000000002</v>
      </c>
      <c r="N142" s="59">
        <v>2.0832899999999999</v>
      </c>
      <c r="O142" s="59">
        <v>2.0719400000000001</v>
      </c>
      <c r="P142" s="59">
        <v>2.0711599999999999</v>
      </c>
      <c r="Q142" s="59">
        <v>2.07091</v>
      </c>
      <c r="R142" s="59">
        <v>2.0602499999999999</v>
      </c>
      <c r="S142" s="59">
        <v>2.04487</v>
      </c>
      <c r="T142" s="59">
        <v>2.02799</v>
      </c>
      <c r="U142" s="59">
        <v>2.0337800000000001</v>
      </c>
      <c r="V142" s="59">
        <v>1.9882899999999999</v>
      </c>
      <c r="W142" s="59">
        <v>1.9482999999999999</v>
      </c>
      <c r="X142" s="59">
        <v>1.8004100000000001</v>
      </c>
      <c r="Y142" s="59">
        <v>1.59989</v>
      </c>
    </row>
    <row r="143" spans="1:25" x14ac:dyDescent="0.2">
      <c r="A143" s="58">
        <v>30</v>
      </c>
      <c r="B143" s="59">
        <v>1.54817</v>
      </c>
      <c r="C143" s="59">
        <v>1.5386599999999999</v>
      </c>
      <c r="D143" s="59">
        <v>1.5359499999999999</v>
      </c>
      <c r="E143" s="59">
        <v>1.5397099999999999</v>
      </c>
      <c r="F143" s="59">
        <v>1.5440499999999999</v>
      </c>
      <c r="G143" s="59">
        <v>1.7071099999999999</v>
      </c>
      <c r="H143" s="59">
        <v>1.9265399999999999</v>
      </c>
      <c r="I143" s="59">
        <v>2.0612300000000001</v>
      </c>
      <c r="J143" s="59">
        <v>2.12452</v>
      </c>
      <c r="K143" s="59">
        <v>2.1813400000000001</v>
      </c>
      <c r="L143" s="59">
        <v>2.1526800000000001</v>
      </c>
      <c r="M143" s="59">
        <v>2.1320899999999998</v>
      </c>
      <c r="N143" s="59">
        <v>2.1298699999999999</v>
      </c>
      <c r="O143" s="59">
        <v>2.15421</v>
      </c>
      <c r="P143" s="59">
        <v>2.1430199999999999</v>
      </c>
      <c r="Q143" s="59">
        <v>2.1286700000000001</v>
      </c>
      <c r="R143" s="59">
        <v>2.1200299999999999</v>
      </c>
      <c r="S143" s="59">
        <v>2.1061800000000002</v>
      </c>
      <c r="T143" s="59">
        <v>2.1297899999999998</v>
      </c>
      <c r="U143" s="59">
        <v>2.1305100000000001</v>
      </c>
      <c r="V143" s="59">
        <v>2.0702500000000001</v>
      </c>
      <c r="W143" s="59">
        <v>1.996</v>
      </c>
      <c r="X143" s="59">
        <v>1.8685499999999999</v>
      </c>
      <c r="Y143" s="59">
        <v>1.72014</v>
      </c>
    </row>
    <row r="144" spans="1:25" outlineLevel="1" x14ac:dyDescent="0.2">
      <c r="A144" s="58">
        <v>31</v>
      </c>
      <c r="B144" s="59">
        <v>1.54234</v>
      </c>
      <c r="C144" s="59">
        <v>1.50023</v>
      </c>
      <c r="D144" s="59">
        <v>1.4963599999999999</v>
      </c>
      <c r="E144" s="59">
        <v>1.52271</v>
      </c>
      <c r="F144" s="59">
        <v>1.5586100000000001</v>
      </c>
      <c r="G144" s="59">
        <v>1.6917199999999999</v>
      </c>
      <c r="H144" s="59">
        <v>2.0411000000000001</v>
      </c>
      <c r="I144" s="59">
        <v>2.1714899999999999</v>
      </c>
      <c r="J144" s="59">
        <v>2.2358899999999999</v>
      </c>
      <c r="K144" s="59">
        <v>2.1975099999999999</v>
      </c>
      <c r="L144" s="59">
        <v>2.20092</v>
      </c>
      <c r="M144" s="59">
        <v>2.2075499999999999</v>
      </c>
      <c r="N144" s="59">
        <v>2.22234</v>
      </c>
      <c r="O144" s="59">
        <v>2.23434</v>
      </c>
      <c r="P144" s="59">
        <v>2.2598699999999998</v>
      </c>
      <c r="Q144" s="59">
        <v>2.2652800000000002</v>
      </c>
      <c r="R144" s="59">
        <v>2.2631100000000002</v>
      </c>
      <c r="S144" s="59">
        <v>2.2507299999999999</v>
      </c>
      <c r="T144" s="59">
        <v>2.2416200000000002</v>
      </c>
      <c r="U144" s="59">
        <v>2.22818</v>
      </c>
      <c r="V144" s="59">
        <v>2.2076899999999999</v>
      </c>
      <c r="W144" s="59">
        <v>2.1276700000000002</v>
      </c>
      <c r="X144" s="59">
        <v>1.9810099999999999</v>
      </c>
      <c r="Y144" s="59">
        <v>1.8588499999999999</v>
      </c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2269.8663500000002</v>
      </c>
      <c r="N148" s="66">
        <v>2750.5737899999999</v>
      </c>
      <c r="O148" s="66">
        <v>2991.3440300000002</v>
      </c>
      <c r="P148" s="66">
        <v>1746.3463400000001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2023-06-14T06:26:43Z</dcterms:modified>
</cp:coreProperties>
</file>