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4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<sst xmlns="http://schemas.openxmlformats.org/spreadsheetml/2006/main" count="244" uniqueCount="58">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</sst>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45017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5.3364399999999996</v>
      </c>
      <c r="F10" s="28">
        <v>6.5425899999999997</v>
      </c>
      <c r="G10" s="28">
        <v>6.7650800000000002</v>
      </c>
      <c r="H10" s="28">
        <v>6.9483300000000003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4.9881000000000002</v>
      </c>
      <c r="F11" s="28">
        <v>6.1942500000000003</v>
      </c>
      <c r="G11" s="28">
        <v>6.4167399999999999</v>
      </c>
      <c r="H11" s="28">
        <v>6.59999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4.7110000000000003</v>
      </c>
      <c r="F12" s="28">
        <v>5.9171500000000004</v>
      </c>
      <c r="G12" s="28">
        <v>6.13964</v>
      </c>
      <c r="H12" s="28">
        <v>6.3228900000000001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2.5189400000000002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topLeftCell="A97" zoomScale="60" zoomScaleNormal="60" workbookViewId="0">
      <selection activeCell="L146" sqref="L146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45017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3.5220799999999999</v>
      </c>
      <c r="C9" s="34">
        <v>3.5015399999999999</v>
      </c>
      <c r="D9" s="34">
        <v>3.4940699999999998</v>
      </c>
      <c r="E9" s="34">
        <v>3.49533</v>
      </c>
      <c r="F9" s="34">
        <v>3.5138400000000001</v>
      </c>
      <c r="G9" s="34">
        <v>3.51641</v>
      </c>
      <c r="H9" s="34">
        <v>3.5316399999999999</v>
      </c>
      <c r="I9" s="34">
        <v>3.7334399999999999</v>
      </c>
      <c r="J9" s="34">
        <v>3.8103899999999999</v>
      </c>
      <c r="K9" s="34">
        <v>3.81074</v>
      </c>
      <c r="L9" s="34">
        <v>3.8020900000000002</v>
      </c>
      <c r="M9" s="34">
        <v>3.7987099999999998</v>
      </c>
      <c r="N9" s="34">
        <v>3.7936999999999999</v>
      </c>
      <c r="O9" s="34">
        <v>3.7834500000000002</v>
      </c>
      <c r="P9" s="34">
        <v>3.7875999999999999</v>
      </c>
      <c r="Q9" s="34">
        <v>3.7891699999999999</v>
      </c>
      <c r="R9" s="34">
        <v>3.7969300000000001</v>
      </c>
      <c r="S9" s="34">
        <v>3.8001100000000001</v>
      </c>
      <c r="T9" s="34">
        <v>3.8098999999999998</v>
      </c>
      <c r="U9" s="34">
        <v>3.7833000000000001</v>
      </c>
      <c r="V9" s="34">
        <v>3.7613599999999998</v>
      </c>
      <c r="W9" s="34">
        <v>3.7029100000000001</v>
      </c>
      <c r="X9" s="34">
        <v>3.6606999999999998</v>
      </c>
      <c r="Y9" s="34">
        <v>3.5659299999999998</v>
      </c>
    </row>
    <row r="10" spans="1:25" x14ac:dyDescent="0.2">
      <c r="A10" s="33">
        <v>2</v>
      </c>
      <c r="B10" s="34">
        <v>3.4923999999999999</v>
      </c>
      <c r="C10" s="34">
        <v>3.4675600000000002</v>
      </c>
      <c r="D10" s="34">
        <v>3.4654400000000001</v>
      </c>
      <c r="E10" s="34">
        <v>3.4650699999999999</v>
      </c>
      <c r="F10" s="34">
        <v>3.4653</v>
      </c>
      <c r="G10" s="34">
        <v>3.46624</v>
      </c>
      <c r="H10" s="34">
        <v>3.4651999999999998</v>
      </c>
      <c r="I10" s="34">
        <v>3.4418799999999998</v>
      </c>
      <c r="J10" s="34">
        <v>3.60697</v>
      </c>
      <c r="K10" s="34">
        <v>3.6303899999999998</v>
      </c>
      <c r="L10" s="34">
        <v>3.6300699999999999</v>
      </c>
      <c r="M10" s="34">
        <v>3.6239699999999999</v>
      </c>
      <c r="N10" s="34">
        <v>3.6175199999999998</v>
      </c>
      <c r="O10" s="34">
        <v>3.62121</v>
      </c>
      <c r="P10" s="34">
        <v>3.6299600000000001</v>
      </c>
      <c r="Q10" s="34">
        <v>3.6398799999999998</v>
      </c>
      <c r="R10" s="34">
        <v>3.6550699999999998</v>
      </c>
      <c r="S10" s="34">
        <v>3.6735899999999999</v>
      </c>
      <c r="T10" s="34">
        <v>3.75224</v>
      </c>
      <c r="U10" s="34">
        <v>3.7385899999999999</v>
      </c>
      <c r="V10" s="34">
        <v>3.6968399999999999</v>
      </c>
      <c r="W10" s="34">
        <v>3.5765400000000001</v>
      </c>
      <c r="X10" s="34">
        <v>3.5152100000000002</v>
      </c>
      <c r="Y10" s="34">
        <v>3.49308</v>
      </c>
    </row>
    <row r="11" spans="1:25" x14ac:dyDescent="0.2">
      <c r="A11" s="33">
        <v>3</v>
      </c>
      <c r="B11" s="34">
        <v>3.4683600000000001</v>
      </c>
      <c r="C11" s="34">
        <v>3.4665300000000001</v>
      </c>
      <c r="D11" s="34">
        <v>3.4625400000000002</v>
      </c>
      <c r="E11" s="34">
        <v>3.4631799999999999</v>
      </c>
      <c r="F11" s="34">
        <v>3.4676300000000002</v>
      </c>
      <c r="G11" s="34">
        <v>3.5009899999999998</v>
      </c>
      <c r="H11" s="34">
        <v>3.61991</v>
      </c>
      <c r="I11" s="34">
        <v>3.74566</v>
      </c>
      <c r="J11" s="34">
        <v>3.7472599999999998</v>
      </c>
      <c r="K11" s="34">
        <v>3.7492000000000001</v>
      </c>
      <c r="L11" s="34">
        <v>3.7446899999999999</v>
      </c>
      <c r="M11" s="34">
        <v>3.7464</v>
      </c>
      <c r="N11" s="34">
        <v>3.7385600000000001</v>
      </c>
      <c r="O11" s="34">
        <v>3.7354799999999999</v>
      </c>
      <c r="P11" s="34">
        <v>3.7352799999999999</v>
      </c>
      <c r="Q11" s="34">
        <v>3.7360799999999998</v>
      </c>
      <c r="R11" s="34">
        <v>3.7477100000000001</v>
      </c>
      <c r="S11" s="34">
        <v>3.7527499999999998</v>
      </c>
      <c r="T11" s="34">
        <v>3.7538299999999998</v>
      </c>
      <c r="U11" s="34">
        <v>3.7343299999999999</v>
      </c>
      <c r="V11" s="34">
        <v>3.69842</v>
      </c>
      <c r="W11" s="34">
        <v>3.6693199999999999</v>
      </c>
      <c r="X11" s="34">
        <v>3.5781100000000001</v>
      </c>
      <c r="Y11" s="34">
        <v>3.4768699999999999</v>
      </c>
    </row>
    <row r="12" spans="1:25" x14ac:dyDescent="0.2">
      <c r="A12" s="33">
        <v>4</v>
      </c>
      <c r="B12" s="34">
        <v>3.4602900000000001</v>
      </c>
      <c r="C12" s="34">
        <v>3.45777</v>
      </c>
      <c r="D12" s="34">
        <v>3.4555699999999998</v>
      </c>
      <c r="E12" s="34">
        <v>3.4571299999999998</v>
      </c>
      <c r="F12" s="34">
        <v>3.4635500000000001</v>
      </c>
      <c r="G12" s="34">
        <v>3.4684300000000001</v>
      </c>
      <c r="H12" s="34">
        <v>3.5176099999999999</v>
      </c>
      <c r="I12" s="34">
        <v>3.7234799999999999</v>
      </c>
      <c r="J12" s="34">
        <v>3.7426499999999998</v>
      </c>
      <c r="K12" s="34">
        <v>3.7406700000000002</v>
      </c>
      <c r="L12" s="34">
        <v>3.7289500000000002</v>
      </c>
      <c r="M12" s="34">
        <v>3.7309899999999998</v>
      </c>
      <c r="N12" s="34">
        <v>3.72017</v>
      </c>
      <c r="O12" s="34">
        <v>3.6332100000000001</v>
      </c>
      <c r="P12" s="34">
        <v>3.63923</v>
      </c>
      <c r="Q12" s="34">
        <v>3.6456599999999999</v>
      </c>
      <c r="R12" s="34">
        <v>3.6645500000000002</v>
      </c>
      <c r="S12" s="34">
        <v>3.6707800000000002</v>
      </c>
      <c r="T12" s="34">
        <v>3.6797200000000001</v>
      </c>
      <c r="U12" s="34">
        <v>3.7046000000000001</v>
      </c>
      <c r="V12" s="34">
        <v>3.63896</v>
      </c>
      <c r="W12" s="34">
        <v>3.5989399999999998</v>
      </c>
      <c r="X12" s="34">
        <v>3.5167999999999999</v>
      </c>
      <c r="Y12" s="34">
        <v>3.4648300000000001</v>
      </c>
    </row>
    <row r="13" spans="1:25" x14ac:dyDescent="0.2">
      <c r="A13" s="33">
        <v>5</v>
      </c>
      <c r="B13" s="34">
        <v>3.4659</v>
      </c>
      <c r="C13" s="34">
        <v>3.4633500000000002</v>
      </c>
      <c r="D13" s="34">
        <v>3.4614699999999998</v>
      </c>
      <c r="E13" s="34">
        <v>3.4635799999999999</v>
      </c>
      <c r="F13" s="34">
        <v>3.46793</v>
      </c>
      <c r="G13" s="34">
        <v>3.5061100000000001</v>
      </c>
      <c r="H13" s="34">
        <v>3.5381</v>
      </c>
      <c r="I13" s="34">
        <v>3.74133</v>
      </c>
      <c r="J13" s="34">
        <v>3.7659799999999999</v>
      </c>
      <c r="K13" s="34">
        <v>3.7629800000000002</v>
      </c>
      <c r="L13" s="34">
        <v>3.7422900000000001</v>
      </c>
      <c r="M13" s="34">
        <v>3.7473800000000002</v>
      </c>
      <c r="N13" s="34">
        <v>3.7416399999999999</v>
      </c>
      <c r="O13" s="34">
        <v>3.7252100000000001</v>
      </c>
      <c r="P13" s="34">
        <v>3.7448999999999999</v>
      </c>
      <c r="Q13" s="34">
        <v>3.7347299999999999</v>
      </c>
      <c r="R13" s="34">
        <v>3.7535400000000001</v>
      </c>
      <c r="S13" s="34">
        <v>3.7596500000000002</v>
      </c>
      <c r="T13" s="34">
        <v>3.7646700000000002</v>
      </c>
      <c r="U13" s="34">
        <v>3.7564799999999998</v>
      </c>
      <c r="V13" s="34">
        <v>3.7249599999999998</v>
      </c>
      <c r="W13" s="34">
        <v>3.6925699999999999</v>
      </c>
      <c r="X13" s="34">
        <v>3.5148799999999998</v>
      </c>
      <c r="Y13" s="34">
        <v>3.4649200000000002</v>
      </c>
    </row>
    <row r="14" spans="1:25" x14ac:dyDescent="0.2">
      <c r="A14" s="33">
        <v>6</v>
      </c>
      <c r="B14" s="34">
        <v>3.4657499999999999</v>
      </c>
      <c r="C14" s="34">
        <v>3.46522</v>
      </c>
      <c r="D14" s="34">
        <v>3.4645600000000001</v>
      </c>
      <c r="E14" s="34">
        <v>3.4645100000000002</v>
      </c>
      <c r="F14" s="34">
        <v>3.4657</v>
      </c>
      <c r="G14" s="34">
        <v>3.4919199999999999</v>
      </c>
      <c r="H14" s="34">
        <v>3.6023700000000001</v>
      </c>
      <c r="I14" s="34">
        <v>3.7432099999999999</v>
      </c>
      <c r="J14" s="34">
        <v>3.7590400000000002</v>
      </c>
      <c r="K14" s="34">
        <v>3.7454000000000001</v>
      </c>
      <c r="L14" s="34">
        <v>3.74065</v>
      </c>
      <c r="M14" s="34">
        <v>3.74255</v>
      </c>
      <c r="N14" s="34">
        <v>3.7361499999999999</v>
      </c>
      <c r="O14" s="34">
        <v>3.7367499999999998</v>
      </c>
      <c r="P14" s="34">
        <v>3.7387199999999998</v>
      </c>
      <c r="Q14" s="34">
        <v>3.7471399999999999</v>
      </c>
      <c r="R14" s="34">
        <v>3.7549899999999998</v>
      </c>
      <c r="S14" s="34">
        <v>3.7622100000000001</v>
      </c>
      <c r="T14" s="34">
        <v>3.76336</v>
      </c>
      <c r="U14" s="34">
        <v>3.7536999999999998</v>
      </c>
      <c r="V14" s="34">
        <v>3.74133</v>
      </c>
      <c r="W14" s="34">
        <v>3.71123</v>
      </c>
      <c r="X14" s="34">
        <v>3.5182799999999999</v>
      </c>
      <c r="Y14" s="34">
        <v>3.46733</v>
      </c>
    </row>
    <row r="15" spans="1:25" x14ac:dyDescent="0.2">
      <c r="A15" s="33">
        <v>7</v>
      </c>
      <c r="B15" s="34">
        <v>3.4653800000000001</v>
      </c>
      <c r="C15" s="34">
        <v>3.4613399999999999</v>
      </c>
      <c r="D15" s="34">
        <v>3.4606499999999998</v>
      </c>
      <c r="E15" s="34">
        <v>3.4623499999999998</v>
      </c>
      <c r="F15" s="34">
        <v>3.46679</v>
      </c>
      <c r="G15" s="34">
        <v>3.5156700000000001</v>
      </c>
      <c r="H15" s="34">
        <v>3.6566399999999999</v>
      </c>
      <c r="I15" s="34">
        <v>3.79006</v>
      </c>
      <c r="J15" s="34">
        <v>3.81237</v>
      </c>
      <c r="K15" s="34">
        <v>3.84789</v>
      </c>
      <c r="L15" s="34">
        <v>3.8424399999999999</v>
      </c>
      <c r="M15" s="34">
        <v>3.84944</v>
      </c>
      <c r="N15" s="34">
        <v>3.8342700000000001</v>
      </c>
      <c r="O15" s="34">
        <v>3.8314900000000001</v>
      </c>
      <c r="P15" s="34">
        <v>3.7907899999999999</v>
      </c>
      <c r="Q15" s="34">
        <v>3.7718400000000001</v>
      </c>
      <c r="R15" s="34">
        <v>3.77921</v>
      </c>
      <c r="S15" s="34">
        <v>3.7744399999999998</v>
      </c>
      <c r="T15" s="34">
        <v>3.7753800000000002</v>
      </c>
      <c r="U15" s="34">
        <v>3.82673</v>
      </c>
      <c r="V15" s="34">
        <v>3.7888199999999999</v>
      </c>
      <c r="W15" s="34">
        <v>3.73292</v>
      </c>
      <c r="X15" s="34">
        <v>3.6280199999999998</v>
      </c>
      <c r="Y15" s="34">
        <v>3.5157500000000002</v>
      </c>
    </row>
    <row r="16" spans="1:25" s="35" customFormat="1" x14ac:dyDescent="0.2">
      <c r="A16" s="33">
        <v>8</v>
      </c>
      <c r="B16" s="34">
        <v>3.5160499999999999</v>
      </c>
      <c r="C16" s="34">
        <v>3.4607399999999999</v>
      </c>
      <c r="D16" s="34">
        <v>3.4604300000000001</v>
      </c>
      <c r="E16" s="34">
        <v>3.4603700000000002</v>
      </c>
      <c r="F16" s="34">
        <v>3.4847000000000001</v>
      </c>
      <c r="G16" s="34">
        <v>3.51579</v>
      </c>
      <c r="H16" s="34">
        <v>3.5238700000000001</v>
      </c>
      <c r="I16" s="34">
        <v>3.6434500000000001</v>
      </c>
      <c r="J16" s="34">
        <v>3.8046799999999998</v>
      </c>
      <c r="K16" s="34">
        <v>3.83629</v>
      </c>
      <c r="L16" s="34">
        <v>3.84165</v>
      </c>
      <c r="M16" s="34">
        <v>3.9279000000000002</v>
      </c>
      <c r="N16" s="34">
        <v>3.8642599999999998</v>
      </c>
      <c r="O16" s="34">
        <v>3.8216999999999999</v>
      </c>
      <c r="P16" s="34">
        <v>3.8033600000000001</v>
      </c>
      <c r="Q16" s="34">
        <v>3.8065000000000002</v>
      </c>
      <c r="R16" s="34">
        <v>3.8448500000000001</v>
      </c>
      <c r="S16" s="34">
        <v>3.8838200000000001</v>
      </c>
      <c r="T16" s="34">
        <v>3.8764400000000001</v>
      </c>
      <c r="U16" s="34">
        <v>3.9361899999999999</v>
      </c>
      <c r="V16" s="34">
        <v>3.8965200000000002</v>
      </c>
      <c r="W16" s="34">
        <v>3.7880199999999999</v>
      </c>
      <c r="X16" s="34">
        <v>3.6395</v>
      </c>
      <c r="Y16" s="34">
        <v>3.5173800000000002</v>
      </c>
    </row>
    <row r="17" spans="1:25" s="35" customFormat="1" x14ac:dyDescent="0.2">
      <c r="A17" s="33">
        <v>9</v>
      </c>
      <c r="B17" s="34">
        <v>3.5155099999999999</v>
      </c>
      <c r="C17" s="34">
        <v>3.4631799999999999</v>
      </c>
      <c r="D17" s="34">
        <v>3.4622600000000001</v>
      </c>
      <c r="E17" s="34">
        <v>3.4602300000000001</v>
      </c>
      <c r="F17" s="34">
        <v>3.4614600000000002</v>
      </c>
      <c r="G17" s="34">
        <v>3.4626700000000001</v>
      </c>
      <c r="H17" s="34">
        <v>3.4631500000000002</v>
      </c>
      <c r="I17" s="34">
        <v>3.5155400000000001</v>
      </c>
      <c r="J17" s="34">
        <v>3.5618400000000001</v>
      </c>
      <c r="K17" s="34">
        <v>3.7219699999999998</v>
      </c>
      <c r="L17" s="34">
        <v>3.7742</v>
      </c>
      <c r="M17" s="34">
        <v>3.7706</v>
      </c>
      <c r="N17" s="34">
        <v>3.7484000000000002</v>
      </c>
      <c r="O17" s="34">
        <v>3.7196600000000002</v>
      </c>
      <c r="P17" s="34">
        <v>3.7114400000000001</v>
      </c>
      <c r="Q17" s="34">
        <v>3.7193000000000001</v>
      </c>
      <c r="R17" s="34">
        <v>3.7339600000000002</v>
      </c>
      <c r="S17" s="34">
        <v>3.7887200000000001</v>
      </c>
      <c r="T17" s="34">
        <v>3.8020700000000001</v>
      </c>
      <c r="U17" s="34">
        <v>3.83297</v>
      </c>
      <c r="V17" s="34">
        <v>3.7703099999999998</v>
      </c>
      <c r="W17" s="34">
        <v>3.7404299999999999</v>
      </c>
      <c r="X17" s="34">
        <v>3.51641</v>
      </c>
      <c r="Y17" s="34">
        <v>3.4618000000000002</v>
      </c>
    </row>
    <row r="18" spans="1:25" s="35" customFormat="1" x14ac:dyDescent="0.2">
      <c r="A18" s="33">
        <v>10</v>
      </c>
      <c r="B18" s="34">
        <v>3.5159600000000002</v>
      </c>
      <c r="C18" s="34">
        <v>3.5116000000000001</v>
      </c>
      <c r="D18" s="34">
        <v>3.5156200000000002</v>
      </c>
      <c r="E18" s="34">
        <v>3.5181800000000001</v>
      </c>
      <c r="F18" s="34">
        <v>3.5789599999999999</v>
      </c>
      <c r="G18" s="34">
        <v>3.7141999999999999</v>
      </c>
      <c r="H18" s="34">
        <v>3.9107099999999999</v>
      </c>
      <c r="I18" s="34">
        <v>4.0131800000000002</v>
      </c>
      <c r="J18" s="34">
        <v>4.1539700000000002</v>
      </c>
      <c r="K18" s="34">
        <v>4.1693699999999998</v>
      </c>
      <c r="L18" s="34">
        <v>4.1351199999999997</v>
      </c>
      <c r="M18" s="34">
        <v>4.1619700000000002</v>
      </c>
      <c r="N18" s="34">
        <v>4.1410099999999996</v>
      </c>
      <c r="O18" s="34">
        <v>4.1178100000000004</v>
      </c>
      <c r="P18" s="34">
        <v>4.0766299999999998</v>
      </c>
      <c r="Q18" s="34">
        <v>4.0677000000000003</v>
      </c>
      <c r="R18" s="34">
        <v>4.0543699999999996</v>
      </c>
      <c r="S18" s="34">
        <v>3.9915500000000002</v>
      </c>
      <c r="T18" s="34">
        <v>3.9734699999999998</v>
      </c>
      <c r="U18" s="34">
        <v>4.0255299999999998</v>
      </c>
      <c r="V18" s="34">
        <v>3.9373200000000002</v>
      </c>
      <c r="W18" s="34">
        <v>3.9103699999999999</v>
      </c>
      <c r="X18" s="34">
        <v>3.5946899999999999</v>
      </c>
      <c r="Y18" s="34">
        <v>3.5141100000000001</v>
      </c>
    </row>
    <row r="19" spans="1:25" s="35" customFormat="1" x14ac:dyDescent="0.2">
      <c r="A19" s="33">
        <v>11</v>
      </c>
      <c r="B19" s="34">
        <v>3.5173700000000001</v>
      </c>
      <c r="C19" s="34">
        <v>3.4654099999999999</v>
      </c>
      <c r="D19" s="34">
        <v>3.51972</v>
      </c>
      <c r="E19" s="34">
        <v>3.51783</v>
      </c>
      <c r="F19" s="34">
        <v>3.5322300000000002</v>
      </c>
      <c r="G19" s="34">
        <v>3.71332</v>
      </c>
      <c r="H19" s="34">
        <v>3.9906000000000001</v>
      </c>
      <c r="I19" s="34">
        <v>3.9851100000000002</v>
      </c>
      <c r="J19" s="34">
        <v>3.9885700000000002</v>
      </c>
      <c r="K19" s="34">
        <v>3.9619399999999998</v>
      </c>
      <c r="L19" s="34">
        <v>3.9245700000000001</v>
      </c>
      <c r="M19" s="34">
        <v>3.9217499999999998</v>
      </c>
      <c r="N19" s="34">
        <v>3.8963800000000002</v>
      </c>
      <c r="O19" s="34">
        <v>3.9054099999999998</v>
      </c>
      <c r="P19" s="34">
        <v>3.8773</v>
      </c>
      <c r="Q19" s="34">
        <v>3.8814799999999998</v>
      </c>
      <c r="R19" s="34">
        <v>3.8877600000000001</v>
      </c>
      <c r="S19" s="34">
        <v>3.8939599999999999</v>
      </c>
      <c r="T19" s="34">
        <v>3.9045000000000001</v>
      </c>
      <c r="U19" s="34">
        <v>3.8995899999999999</v>
      </c>
      <c r="V19" s="34">
        <v>3.8714900000000001</v>
      </c>
      <c r="W19" s="34">
        <v>3.8045100000000001</v>
      </c>
      <c r="X19" s="34">
        <v>3.5316900000000002</v>
      </c>
      <c r="Y19" s="34">
        <v>3.4668899999999998</v>
      </c>
    </row>
    <row r="20" spans="1:25" s="35" customFormat="1" x14ac:dyDescent="0.2">
      <c r="A20" s="33">
        <v>12</v>
      </c>
      <c r="B20" s="34">
        <v>3.4640599999999999</v>
      </c>
      <c r="C20" s="34">
        <v>3.4646300000000001</v>
      </c>
      <c r="D20" s="34">
        <v>3.4653200000000002</v>
      </c>
      <c r="E20" s="34">
        <v>3.46665</v>
      </c>
      <c r="F20" s="34">
        <v>3.4681000000000002</v>
      </c>
      <c r="G20" s="34">
        <v>3.5518200000000002</v>
      </c>
      <c r="H20" s="34">
        <v>3.6208800000000001</v>
      </c>
      <c r="I20" s="34">
        <v>3.7763499999999999</v>
      </c>
      <c r="J20" s="34">
        <v>3.9068499999999999</v>
      </c>
      <c r="K20" s="34">
        <v>3.9280400000000002</v>
      </c>
      <c r="L20" s="34">
        <v>3.8930400000000001</v>
      </c>
      <c r="M20" s="34">
        <v>3.8792300000000002</v>
      </c>
      <c r="N20" s="34">
        <v>3.8494700000000002</v>
      </c>
      <c r="O20" s="34">
        <v>3.8583099999999999</v>
      </c>
      <c r="P20" s="34">
        <v>3.8496899999999998</v>
      </c>
      <c r="Q20" s="34">
        <v>3.8324500000000001</v>
      </c>
      <c r="R20" s="34">
        <v>3.8230599999999999</v>
      </c>
      <c r="S20" s="34">
        <v>3.8349700000000002</v>
      </c>
      <c r="T20" s="34">
        <v>3.8444199999999999</v>
      </c>
      <c r="U20" s="34">
        <v>3.8940600000000001</v>
      </c>
      <c r="V20" s="34">
        <v>3.85548</v>
      </c>
      <c r="W20" s="34">
        <v>3.6837399999999998</v>
      </c>
      <c r="X20" s="34">
        <v>3.5160200000000001</v>
      </c>
      <c r="Y20" s="34">
        <v>3.4666299999999999</v>
      </c>
    </row>
    <row r="21" spans="1:25" x14ac:dyDescent="0.2">
      <c r="A21" s="33">
        <v>13</v>
      </c>
      <c r="B21" s="34">
        <v>3.4635099999999999</v>
      </c>
      <c r="C21" s="34">
        <v>3.4628100000000002</v>
      </c>
      <c r="D21" s="34">
        <v>3.4649299999999998</v>
      </c>
      <c r="E21" s="34">
        <v>3.4656400000000001</v>
      </c>
      <c r="F21" s="34">
        <v>3.46746</v>
      </c>
      <c r="G21" s="34">
        <v>3.5322100000000001</v>
      </c>
      <c r="H21" s="34">
        <v>3.8044799999999999</v>
      </c>
      <c r="I21" s="34">
        <v>3.98753</v>
      </c>
      <c r="J21" s="34">
        <v>4.0335999999999999</v>
      </c>
      <c r="K21" s="34">
        <v>3.9914399999999999</v>
      </c>
      <c r="L21" s="34">
        <v>4.0134999999999996</v>
      </c>
      <c r="M21" s="34">
        <v>4.0416400000000001</v>
      </c>
      <c r="N21" s="34">
        <v>4.0056700000000003</v>
      </c>
      <c r="O21" s="34">
        <v>4.0321600000000002</v>
      </c>
      <c r="P21" s="34">
        <v>4.0219100000000001</v>
      </c>
      <c r="Q21" s="34">
        <v>4.0217000000000001</v>
      </c>
      <c r="R21" s="34">
        <v>3.9957099999999999</v>
      </c>
      <c r="S21" s="34">
        <v>4.0058400000000001</v>
      </c>
      <c r="T21" s="34">
        <v>3.9237600000000001</v>
      </c>
      <c r="U21" s="34">
        <v>3.8685200000000002</v>
      </c>
      <c r="V21" s="34">
        <v>3.8429000000000002</v>
      </c>
      <c r="W21" s="34">
        <v>3.7926000000000002</v>
      </c>
      <c r="X21" s="34">
        <v>3.52054</v>
      </c>
      <c r="Y21" s="34">
        <v>3.4703200000000001</v>
      </c>
    </row>
    <row r="22" spans="1:25" x14ac:dyDescent="0.2">
      <c r="A22" s="33">
        <v>14</v>
      </c>
      <c r="B22" s="34">
        <v>3.4948700000000001</v>
      </c>
      <c r="C22" s="34">
        <v>3.4659300000000002</v>
      </c>
      <c r="D22" s="34">
        <v>3.4652500000000002</v>
      </c>
      <c r="E22" s="34">
        <v>3.4661599999999999</v>
      </c>
      <c r="F22" s="34">
        <v>3.47099</v>
      </c>
      <c r="G22" s="34">
        <v>3.5465100000000001</v>
      </c>
      <c r="H22" s="34">
        <v>3.7661799999999999</v>
      </c>
      <c r="I22" s="34">
        <v>3.89181</v>
      </c>
      <c r="J22" s="34">
        <v>4.0034999999999998</v>
      </c>
      <c r="K22" s="34">
        <v>4.0234100000000002</v>
      </c>
      <c r="L22" s="34">
        <v>3.9733499999999999</v>
      </c>
      <c r="M22" s="34">
        <v>4.0032699999999997</v>
      </c>
      <c r="N22" s="34">
        <v>3.9715799999999999</v>
      </c>
      <c r="O22" s="34">
        <v>3.9660500000000001</v>
      </c>
      <c r="P22" s="34">
        <v>3.9532600000000002</v>
      </c>
      <c r="Q22" s="34">
        <v>3.95886</v>
      </c>
      <c r="R22" s="34">
        <v>3.96923</v>
      </c>
      <c r="S22" s="34">
        <v>3.9368699999999999</v>
      </c>
      <c r="T22" s="34">
        <v>3.9637500000000001</v>
      </c>
      <c r="U22" s="34">
        <v>3.9652599999999998</v>
      </c>
      <c r="V22" s="34">
        <v>3.9045399999999999</v>
      </c>
      <c r="W22" s="34">
        <v>3.8685499999999999</v>
      </c>
      <c r="X22" s="34">
        <v>3.6862300000000001</v>
      </c>
      <c r="Y22" s="34">
        <v>3.5502699999999998</v>
      </c>
    </row>
    <row r="23" spans="1:25" x14ac:dyDescent="0.2">
      <c r="A23" s="33">
        <v>15</v>
      </c>
      <c r="B23" s="34">
        <v>3.7031100000000001</v>
      </c>
      <c r="C23" s="34">
        <v>3.6054599999999999</v>
      </c>
      <c r="D23" s="34">
        <v>3.60486</v>
      </c>
      <c r="E23" s="34">
        <v>3.5995599999999999</v>
      </c>
      <c r="F23" s="34">
        <v>3.62696</v>
      </c>
      <c r="G23" s="34">
        <v>3.6712699999999998</v>
      </c>
      <c r="H23" s="34">
        <v>3.90734</v>
      </c>
      <c r="I23" s="34">
        <v>4.0759400000000001</v>
      </c>
      <c r="J23" s="34">
        <v>4.42713</v>
      </c>
      <c r="K23" s="34">
        <v>4.47363</v>
      </c>
      <c r="L23" s="34">
        <v>4.4529899999999998</v>
      </c>
      <c r="M23" s="34">
        <v>4.4646800000000004</v>
      </c>
      <c r="N23" s="34">
        <v>4.4149900000000004</v>
      </c>
      <c r="O23" s="34">
        <v>4.3878899999999996</v>
      </c>
      <c r="P23" s="34">
        <v>4.3549499999999997</v>
      </c>
      <c r="Q23" s="34">
        <v>4.3517799999999998</v>
      </c>
      <c r="R23" s="34">
        <v>4.3483999999999998</v>
      </c>
      <c r="S23" s="34">
        <v>4.37059</v>
      </c>
      <c r="T23" s="34">
        <v>4.3626699999999996</v>
      </c>
      <c r="U23" s="34">
        <v>4.4176200000000003</v>
      </c>
      <c r="V23" s="34">
        <v>4.3322500000000002</v>
      </c>
      <c r="W23" s="34">
        <v>4.2292500000000004</v>
      </c>
      <c r="X23" s="34">
        <v>4.0122099999999996</v>
      </c>
      <c r="Y23" s="34">
        <v>3.90672</v>
      </c>
    </row>
    <row r="24" spans="1:25" x14ac:dyDescent="0.2">
      <c r="A24" s="33">
        <v>16</v>
      </c>
      <c r="B24" s="34">
        <v>3.8368699999999998</v>
      </c>
      <c r="C24" s="34">
        <v>3.68249</v>
      </c>
      <c r="D24" s="34">
        <v>3.63896</v>
      </c>
      <c r="E24" s="34">
        <v>3.6320899999999998</v>
      </c>
      <c r="F24" s="34">
        <v>3.65924</v>
      </c>
      <c r="G24" s="34">
        <v>3.6757300000000002</v>
      </c>
      <c r="H24" s="34">
        <v>3.7030500000000002</v>
      </c>
      <c r="I24" s="34">
        <v>3.85501</v>
      </c>
      <c r="J24" s="34">
        <v>3.9009299999999998</v>
      </c>
      <c r="K24" s="34">
        <v>3.9077099999999998</v>
      </c>
      <c r="L24" s="34">
        <v>3.9024700000000001</v>
      </c>
      <c r="M24" s="34">
        <v>3.8933399999999998</v>
      </c>
      <c r="N24" s="34">
        <v>3.8804500000000002</v>
      </c>
      <c r="O24" s="34">
        <v>3.8686099999999999</v>
      </c>
      <c r="P24" s="34">
        <v>3.8595299999999999</v>
      </c>
      <c r="Q24" s="34">
        <v>3.8631700000000002</v>
      </c>
      <c r="R24" s="34">
        <v>3.8813499999999999</v>
      </c>
      <c r="S24" s="34">
        <v>3.9089800000000001</v>
      </c>
      <c r="T24" s="34">
        <v>3.9575100000000001</v>
      </c>
      <c r="U24" s="34">
        <v>4.0464200000000003</v>
      </c>
      <c r="V24" s="34">
        <v>3.9867499999999998</v>
      </c>
      <c r="W24" s="34">
        <v>3.9028200000000002</v>
      </c>
      <c r="X24" s="34">
        <v>3.7246899999999998</v>
      </c>
      <c r="Y24" s="34">
        <v>3.5912299999999999</v>
      </c>
    </row>
    <row r="25" spans="1:25" x14ac:dyDescent="0.2">
      <c r="A25" s="33">
        <v>17</v>
      </c>
      <c r="B25" s="34">
        <v>3.5993599999999999</v>
      </c>
      <c r="C25" s="34">
        <v>3.51858</v>
      </c>
      <c r="D25" s="34">
        <v>3.4679199999999999</v>
      </c>
      <c r="E25" s="34">
        <v>3.4624799999999998</v>
      </c>
      <c r="F25" s="34">
        <v>3.4794399999999999</v>
      </c>
      <c r="G25" s="34">
        <v>3.65191</v>
      </c>
      <c r="H25" s="34">
        <v>3.7792500000000002</v>
      </c>
      <c r="I25" s="34">
        <v>3.9819200000000001</v>
      </c>
      <c r="J25" s="34">
        <v>4.0708799999999998</v>
      </c>
      <c r="K25" s="34">
        <v>4.1139099999999997</v>
      </c>
      <c r="L25" s="34">
        <v>4.0628099999999998</v>
      </c>
      <c r="M25" s="34">
        <v>4.0429700000000004</v>
      </c>
      <c r="N25" s="34">
        <v>3.9960200000000001</v>
      </c>
      <c r="O25" s="34">
        <v>4.0347799999999996</v>
      </c>
      <c r="P25" s="34">
        <v>4.0155399999999997</v>
      </c>
      <c r="Q25" s="34">
        <v>4.0012100000000004</v>
      </c>
      <c r="R25" s="34">
        <v>4.0352499999999996</v>
      </c>
      <c r="S25" s="34">
        <v>4.0740299999999996</v>
      </c>
      <c r="T25" s="34">
        <v>4.0745300000000002</v>
      </c>
      <c r="U25" s="34">
        <v>4.0946300000000004</v>
      </c>
      <c r="V25" s="34">
        <v>4.0063300000000002</v>
      </c>
      <c r="W25" s="34">
        <v>3.9522900000000001</v>
      </c>
      <c r="X25" s="34">
        <v>3.7753199999999998</v>
      </c>
      <c r="Y25" s="34">
        <v>3.6085400000000001</v>
      </c>
    </row>
    <row r="26" spans="1:25" x14ac:dyDescent="0.2">
      <c r="A26" s="33">
        <v>18</v>
      </c>
      <c r="B26" s="34">
        <v>3.5559699999999999</v>
      </c>
      <c r="C26" s="34">
        <v>3.4852699999999999</v>
      </c>
      <c r="D26" s="34">
        <v>3.4666700000000001</v>
      </c>
      <c r="E26" s="34">
        <v>3.4857</v>
      </c>
      <c r="F26" s="34">
        <v>3.5171600000000001</v>
      </c>
      <c r="G26" s="34">
        <v>3.7706599999999999</v>
      </c>
      <c r="H26" s="34">
        <v>3.9163700000000001</v>
      </c>
      <c r="I26" s="34">
        <v>4.0119300000000004</v>
      </c>
      <c r="J26" s="34">
        <v>4.1323400000000001</v>
      </c>
      <c r="K26" s="34">
        <v>4.1629899999999997</v>
      </c>
      <c r="L26" s="34">
        <v>4.1864400000000002</v>
      </c>
      <c r="M26" s="34">
        <v>4.1423199999999998</v>
      </c>
      <c r="N26" s="34">
        <v>4.1079100000000004</v>
      </c>
      <c r="O26" s="34">
        <v>4.1403600000000003</v>
      </c>
      <c r="P26" s="34">
        <v>4.1350300000000004</v>
      </c>
      <c r="Q26" s="34">
        <v>4.19177</v>
      </c>
      <c r="R26" s="34">
        <v>4.2126999999999999</v>
      </c>
      <c r="S26" s="34">
        <v>4.1931900000000004</v>
      </c>
      <c r="T26" s="34">
        <v>4.1432200000000003</v>
      </c>
      <c r="U26" s="34">
        <v>4.1391799999999996</v>
      </c>
      <c r="V26" s="34">
        <v>4.1100500000000002</v>
      </c>
      <c r="W26" s="34">
        <v>4.0465600000000004</v>
      </c>
      <c r="X26" s="34">
        <v>3.8767999999999998</v>
      </c>
      <c r="Y26" s="34">
        <v>3.6541000000000001</v>
      </c>
    </row>
    <row r="27" spans="1:25" x14ac:dyDescent="0.2">
      <c r="A27" s="33">
        <v>19</v>
      </c>
      <c r="B27" s="34">
        <v>3.5759400000000001</v>
      </c>
      <c r="C27" s="34">
        <v>3.4996700000000001</v>
      </c>
      <c r="D27" s="34">
        <v>3.4706600000000001</v>
      </c>
      <c r="E27" s="34">
        <v>3.4715400000000001</v>
      </c>
      <c r="F27" s="34">
        <v>3.5452599999999999</v>
      </c>
      <c r="G27" s="34">
        <v>3.8391500000000001</v>
      </c>
      <c r="H27" s="34">
        <v>3.9916499999999999</v>
      </c>
      <c r="I27" s="34">
        <v>4.1101200000000002</v>
      </c>
      <c r="J27" s="34">
        <v>4.2184200000000001</v>
      </c>
      <c r="K27" s="34">
        <v>4.2020400000000002</v>
      </c>
      <c r="L27" s="34">
        <v>4.1696</v>
      </c>
      <c r="M27" s="34">
        <v>4.1311499999999999</v>
      </c>
      <c r="N27" s="34">
        <v>4.1176399999999997</v>
      </c>
      <c r="O27" s="34">
        <v>4.1164899999999998</v>
      </c>
      <c r="P27" s="34">
        <v>4.0874899999999998</v>
      </c>
      <c r="Q27" s="34">
        <v>4.0757700000000003</v>
      </c>
      <c r="R27" s="34">
        <v>4.1285999999999996</v>
      </c>
      <c r="S27" s="34">
        <v>4.1225500000000004</v>
      </c>
      <c r="T27" s="34">
        <v>4.1292799999999996</v>
      </c>
      <c r="U27" s="34">
        <v>4.1498699999999999</v>
      </c>
      <c r="V27" s="34">
        <v>4.0725600000000002</v>
      </c>
      <c r="W27" s="34">
        <v>4.0334000000000003</v>
      </c>
      <c r="X27" s="34">
        <v>3.8706200000000002</v>
      </c>
      <c r="Y27" s="34">
        <v>3.62948</v>
      </c>
    </row>
    <row r="28" spans="1:25" x14ac:dyDescent="0.2">
      <c r="A28" s="33">
        <v>20</v>
      </c>
      <c r="B28" s="34">
        <v>3.56847</v>
      </c>
      <c r="C28" s="34">
        <v>3.51505</v>
      </c>
      <c r="D28" s="34">
        <v>3.5034100000000001</v>
      </c>
      <c r="E28" s="34">
        <v>3.4682499999999998</v>
      </c>
      <c r="F28" s="34">
        <v>3.5270700000000001</v>
      </c>
      <c r="G28" s="34">
        <v>3.6766000000000001</v>
      </c>
      <c r="H28" s="34">
        <v>3.94109</v>
      </c>
      <c r="I28" s="34">
        <v>4.0630600000000001</v>
      </c>
      <c r="J28" s="34">
        <v>4.2014399999999998</v>
      </c>
      <c r="K28" s="34">
        <v>4.2951600000000001</v>
      </c>
      <c r="L28" s="34">
        <v>4.2236500000000001</v>
      </c>
      <c r="M28" s="34">
        <v>4.1799400000000002</v>
      </c>
      <c r="N28" s="34">
        <v>4.1631600000000004</v>
      </c>
      <c r="O28" s="34">
        <v>4.1681800000000004</v>
      </c>
      <c r="P28" s="34">
        <v>4.1610399999999998</v>
      </c>
      <c r="Q28" s="34">
        <v>4.1606199999999998</v>
      </c>
      <c r="R28" s="34">
        <v>4.1894200000000001</v>
      </c>
      <c r="S28" s="34">
        <v>4.1913999999999998</v>
      </c>
      <c r="T28" s="34">
        <v>4.2286700000000002</v>
      </c>
      <c r="U28" s="34">
        <v>4.3105099999999998</v>
      </c>
      <c r="V28" s="34">
        <v>4.2191299999999998</v>
      </c>
      <c r="W28" s="34">
        <v>4.1432599999999997</v>
      </c>
      <c r="X28" s="34">
        <v>3.9360599999999999</v>
      </c>
      <c r="Y28" s="34">
        <v>3.6634199999999999</v>
      </c>
    </row>
    <row r="29" spans="1:25" x14ac:dyDescent="0.2">
      <c r="A29" s="33">
        <v>21</v>
      </c>
      <c r="B29" s="34">
        <v>3.6500699999999999</v>
      </c>
      <c r="C29" s="34">
        <v>3.5451800000000002</v>
      </c>
      <c r="D29" s="34">
        <v>3.5157500000000002</v>
      </c>
      <c r="E29" s="34">
        <v>3.51607</v>
      </c>
      <c r="F29" s="34">
        <v>3.60677</v>
      </c>
      <c r="G29" s="34">
        <v>3.6646999999999998</v>
      </c>
      <c r="H29" s="34">
        <v>3.95269</v>
      </c>
      <c r="I29" s="34">
        <v>4.1372299999999997</v>
      </c>
      <c r="J29" s="34">
        <v>4.2600300000000004</v>
      </c>
      <c r="K29" s="34">
        <v>4.30213</v>
      </c>
      <c r="L29" s="34">
        <v>4.3525600000000004</v>
      </c>
      <c r="M29" s="34">
        <v>4.3250700000000002</v>
      </c>
      <c r="N29" s="34">
        <v>4.2542499999999999</v>
      </c>
      <c r="O29" s="34">
        <v>4.2445199999999996</v>
      </c>
      <c r="P29" s="34">
        <v>4.2222799999999996</v>
      </c>
      <c r="Q29" s="34">
        <v>4.2162499999999996</v>
      </c>
      <c r="R29" s="34">
        <v>4.3385499999999997</v>
      </c>
      <c r="S29" s="34">
        <v>4.2703300000000004</v>
      </c>
      <c r="T29" s="34">
        <v>4.3378800000000002</v>
      </c>
      <c r="U29" s="34">
        <v>4.25352</v>
      </c>
      <c r="V29" s="34">
        <v>4.1965199999999996</v>
      </c>
      <c r="W29" s="34">
        <v>4.1400499999999996</v>
      </c>
      <c r="X29" s="34">
        <v>3.9397799999999998</v>
      </c>
      <c r="Y29" s="34">
        <v>3.8985500000000002</v>
      </c>
    </row>
    <row r="30" spans="1:25" x14ac:dyDescent="0.2">
      <c r="A30" s="33">
        <v>22</v>
      </c>
      <c r="B30" s="34">
        <v>3.85927</v>
      </c>
      <c r="C30" s="34">
        <v>3.7181299999999999</v>
      </c>
      <c r="D30" s="34">
        <v>3.6019899999999998</v>
      </c>
      <c r="E30" s="34">
        <v>3.5828600000000002</v>
      </c>
      <c r="F30" s="34">
        <v>3.5381399999999998</v>
      </c>
      <c r="G30" s="34">
        <v>3.59049</v>
      </c>
      <c r="H30" s="34">
        <v>3.8032300000000001</v>
      </c>
      <c r="I30" s="34">
        <v>3.9</v>
      </c>
      <c r="J30" s="34">
        <v>4.1077000000000004</v>
      </c>
      <c r="K30" s="34">
        <v>4.2432699999999999</v>
      </c>
      <c r="L30" s="34">
        <v>4.2180600000000004</v>
      </c>
      <c r="M30" s="34">
        <v>4.2558699999999998</v>
      </c>
      <c r="N30" s="34">
        <v>4.2386699999999999</v>
      </c>
      <c r="O30" s="34">
        <v>4.2438900000000004</v>
      </c>
      <c r="P30" s="34">
        <v>4.2458600000000004</v>
      </c>
      <c r="Q30" s="34">
        <v>4.2885299999999997</v>
      </c>
      <c r="R30" s="34">
        <v>4.2646899999999999</v>
      </c>
      <c r="S30" s="34">
        <v>4.2641499999999999</v>
      </c>
      <c r="T30" s="34">
        <v>4.2929599999999999</v>
      </c>
      <c r="U30" s="34">
        <v>4.2838900000000004</v>
      </c>
      <c r="V30" s="34">
        <v>4.1771099999999999</v>
      </c>
      <c r="W30" s="34">
        <v>4.0573600000000001</v>
      </c>
      <c r="X30" s="34">
        <v>3.8600500000000002</v>
      </c>
      <c r="Y30" s="34">
        <v>3.8262700000000001</v>
      </c>
    </row>
    <row r="31" spans="1:25" x14ac:dyDescent="0.2">
      <c r="A31" s="33">
        <v>23</v>
      </c>
      <c r="B31" s="34">
        <v>3.6205599999999998</v>
      </c>
      <c r="C31" s="34">
        <v>3.5460600000000002</v>
      </c>
      <c r="D31" s="34">
        <v>3.51803</v>
      </c>
      <c r="E31" s="34">
        <v>3.51695</v>
      </c>
      <c r="F31" s="34">
        <v>3.5163799999999998</v>
      </c>
      <c r="G31" s="34">
        <v>3.5168400000000002</v>
      </c>
      <c r="H31" s="34">
        <v>3.5582500000000001</v>
      </c>
      <c r="I31" s="34">
        <v>3.61206</v>
      </c>
      <c r="J31" s="34">
        <v>3.8041299999999998</v>
      </c>
      <c r="K31" s="34">
        <v>3.89032</v>
      </c>
      <c r="L31" s="34">
        <v>3.9026999999999998</v>
      </c>
      <c r="M31" s="34">
        <v>3.8961100000000002</v>
      </c>
      <c r="N31" s="34">
        <v>3.8370899999999999</v>
      </c>
      <c r="O31" s="34">
        <v>3.8115199999999998</v>
      </c>
      <c r="P31" s="34">
        <v>3.8117299999999998</v>
      </c>
      <c r="Q31" s="34">
        <v>3.8254700000000001</v>
      </c>
      <c r="R31" s="34">
        <v>3.8233899999999998</v>
      </c>
      <c r="S31" s="34">
        <v>3.85371</v>
      </c>
      <c r="T31" s="34">
        <v>3.93669</v>
      </c>
      <c r="U31" s="34">
        <v>3.9648099999999999</v>
      </c>
      <c r="V31" s="34">
        <v>3.9150900000000002</v>
      </c>
      <c r="W31" s="34">
        <v>3.8434300000000001</v>
      </c>
      <c r="X31" s="34">
        <v>3.6945399999999999</v>
      </c>
      <c r="Y31" s="34">
        <v>3.56541</v>
      </c>
    </row>
    <row r="32" spans="1:25" x14ac:dyDescent="0.2">
      <c r="A32" s="33">
        <v>24</v>
      </c>
      <c r="B32" s="34">
        <v>3.5414099999999999</v>
      </c>
      <c r="C32" s="34">
        <v>3.5169700000000002</v>
      </c>
      <c r="D32" s="34">
        <v>3.47966</v>
      </c>
      <c r="E32" s="34">
        <v>3.4637899999999999</v>
      </c>
      <c r="F32" s="34">
        <v>3.51654</v>
      </c>
      <c r="G32" s="34">
        <v>3.5384500000000001</v>
      </c>
      <c r="H32" s="34">
        <v>3.7639800000000001</v>
      </c>
      <c r="I32" s="34">
        <v>3.85751</v>
      </c>
      <c r="J32" s="34">
        <v>3.88456</v>
      </c>
      <c r="K32" s="34">
        <v>3.90557</v>
      </c>
      <c r="L32" s="34">
        <v>3.8645800000000001</v>
      </c>
      <c r="M32" s="34">
        <v>3.8656899999999998</v>
      </c>
      <c r="N32" s="34">
        <v>3.8606199999999999</v>
      </c>
      <c r="O32" s="34">
        <v>3.7147899999999998</v>
      </c>
      <c r="P32" s="34">
        <v>3.6886399999999999</v>
      </c>
      <c r="Q32" s="34">
        <v>3.7456900000000002</v>
      </c>
      <c r="R32" s="34">
        <v>3.8767299999999998</v>
      </c>
      <c r="S32" s="34">
        <v>3.87887</v>
      </c>
      <c r="T32" s="34">
        <v>3.8768899999999999</v>
      </c>
      <c r="U32" s="34">
        <v>3.7225199999999998</v>
      </c>
      <c r="V32" s="34">
        <v>3.59144</v>
      </c>
      <c r="W32" s="34">
        <v>3.5409700000000002</v>
      </c>
      <c r="X32" s="34">
        <v>3.5245299999999999</v>
      </c>
      <c r="Y32" s="34">
        <v>3.5193099999999999</v>
      </c>
    </row>
    <row r="33" spans="1:25" x14ac:dyDescent="0.2">
      <c r="A33" s="33">
        <v>25</v>
      </c>
      <c r="B33" s="34">
        <v>3.5156000000000001</v>
      </c>
      <c r="C33" s="34">
        <v>3.4607000000000001</v>
      </c>
      <c r="D33" s="34">
        <v>3.45946</v>
      </c>
      <c r="E33" s="34">
        <v>3.4596200000000001</v>
      </c>
      <c r="F33" s="34">
        <v>3.5141800000000001</v>
      </c>
      <c r="G33" s="34">
        <v>3.52101</v>
      </c>
      <c r="H33" s="34">
        <v>3.7192400000000001</v>
      </c>
      <c r="I33" s="34">
        <v>3.8304800000000001</v>
      </c>
      <c r="J33" s="34">
        <v>3.8916300000000001</v>
      </c>
      <c r="K33" s="34">
        <v>3.9166300000000001</v>
      </c>
      <c r="L33" s="34">
        <v>3.8932899999999999</v>
      </c>
      <c r="M33" s="34">
        <v>3.9009499999999999</v>
      </c>
      <c r="N33" s="34">
        <v>3.9059200000000001</v>
      </c>
      <c r="O33" s="34">
        <v>3.91561</v>
      </c>
      <c r="P33" s="34">
        <v>3.93045</v>
      </c>
      <c r="Q33" s="34">
        <v>3.9292799999999999</v>
      </c>
      <c r="R33" s="34">
        <v>3.9340000000000002</v>
      </c>
      <c r="S33" s="34">
        <v>3.9413999999999998</v>
      </c>
      <c r="T33" s="34">
        <v>3.9062899999999998</v>
      </c>
      <c r="U33" s="34">
        <v>3.9195099999999998</v>
      </c>
      <c r="V33" s="34">
        <v>3.6703000000000001</v>
      </c>
      <c r="W33" s="34">
        <v>3.6101299999999998</v>
      </c>
      <c r="X33" s="34">
        <v>3.6313200000000001</v>
      </c>
      <c r="Y33" s="34">
        <v>3.5615399999999999</v>
      </c>
    </row>
    <row r="34" spans="1:25" x14ac:dyDescent="0.2">
      <c r="A34" s="33">
        <v>26</v>
      </c>
      <c r="B34" s="34">
        <v>3.5281500000000001</v>
      </c>
      <c r="C34" s="34">
        <v>3.4624799999999998</v>
      </c>
      <c r="D34" s="34">
        <v>3.4619</v>
      </c>
      <c r="E34" s="34">
        <v>3.4611800000000001</v>
      </c>
      <c r="F34" s="34">
        <v>3.4864999999999999</v>
      </c>
      <c r="G34" s="34">
        <v>3.5458799999999999</v>
      </c>
      <c r="H34" s="34">
        <v>3.7307600000000001</v>
      </c>
      <c r="I34" s="34">
        <v>3.8608099999999999</v>
      </c>
      <c r="J34" s="34">
        <v>3.9488099999999999</v>
      </c>
      <c r="K34" s="34">
        <v>4.0176100000000003</v>
      </c>
      <c r="L34" s="34">
        <v>3.98645</v>
      </c>
      <c r="M34" s="34">
        <v>3.9895900000000002</v>
      </c>
      <c r="N34" s="34">
        <v>3.9290699999999998</v>
      </c>
      <c r="O34" s="34">
        <v>3.8427799999999999</v>
      </c>
      <c r="P34" s="34">
        <v>3.7885399999999998</v>
      </c>
      <c r="Q34" s="34">
        <v>3.8000400000000001</v>
      </c>
      <c r="R34" s="34">
        <v>3.7861199999999999</v>
      </c>
      <c r="S34" s="34">
        <v>3.81637</v>
      </c>
      <c r="T34" s="34">
        <v>3.84375</v>
      </c>
      <c r="U34" s="34">
        <v>3.8026499999999999</v>
      </c>
      <c r="V34" s="34">
        <v>3.7454499999999999</v>
      </c>
      <c r="W34" s="34">
        <v>3.5736599999999998</v>
      </c>
      <c r="X34" s="34">
        <v>3.5818699999999999</v>
      </c>
      <c r="Y34" s="34">
        <v>3.5163000000000002</v>
      </c>
    </row>
    <row r="35" spans="1:25" x14ac:dyDescent="0.2">
      <c r="A35" s="33">
        <v>27</v>
      </c>
      <c r="B35" s="34">
        <v>3.5126300000000001</v>
      </c>
      <c r="C35" s="34">
        <v>3.45661</v>
      </c>
      <c r="D35" s="34">
        <v>3.4567399999999999</v>
      </c>
      <c r="E35" s="34">
        <v>3.4572500000000002</v>
      </c>
      <c r="F35" s="34">
        <v>3.4659499999999999</v>
      </c>
      <c r="G35" s="34">
        <v>3.51701</v>
      </c>
      <c r="H35" s="34">
        <v>3.69842</v>
      </c>
      <c r="I35" s="34">
        <v>3.7629700000000001</v>
      </c>
      <c r="J35" s="34">
        <v>3.9054500000000001</v>
      </c>
      <c r="K35" s="34">
        <v>3.94862</v>
      </c>
      <c r="L35" s="34">
        <v>3.92353</v>
      </c>
      <c r="M35" s="34">
        <v>3.9283100000000002</v>
      </c>
      <c r="N35" s="34">
        <v>3.9298500000000001</v>
      </c>
      <c r="O35" s="34">
        <v>3.9407199999999998</v>
      </c>
      <c r="P35" s="34">
        <v>3.86619</v>
      </c>
      <c r="Q35" s="34">
        <v>3.8857400000000002</v>
      </c>
      <c r="R35" s="34">
        <v>3.8853399999999998</v>
      </c>
      <c r="S35" s="34">
        <v>3.8978799999999998</v>
      </c>
      <c r="T35" s="34">
        <v>3.82924</v>
      </c>
      <c r="U35" s="34">
        <v>3.79556</v>
      </c>
      <c r="V35" s="34">
        <v>3.7502800000000001</v>
      </c>
      <c r="W35" s="34">
        <v>3.5629599999999999</v>
      </c>
      <c r="X35" s="34">
        <v>3.5860099999999999</v>
      </c>
      <c r="Y35" s="34">
        <v>3.51613</v>
      </c>
    </row>
    <row r="36" spans="1:25" x14ac:dyDescent="0.2">
      <c r="A36" s="33">
        <v>28</v>
      </c>
      <c r="B36" s="34">
        <v>3.5160300000000002</v>
      </c>
      <c r="C36" s="34">
        <v>3.45879</v>
      </c>
      <c r="D36" s="34">
        <v>3.4588000000000001</v>
      </c>
      <c r="E36" s="34">
        <v>3.46692</v>
      </c>
      <c r="F36" s="34">
        <v>3.5142199999999999</v>
      </c>
      <c r="G36" s="34">
        <v>3.53294</v>
      </c>
      <c r="H36" s="34">
        <v>3.81799</v>
      </c>
      <c r="I36" s="34">
        <v>3.9020700000000001</v>
      </c>
      <c r="J36" s="34">
        <v>4.0373599999999996</v>
      </c>
      <c r="K36" s="34">
        <v>4.0872900000000003</v>
      </c>
      <c r="L36" s="34">
        <v>4.1627000000000001</v>
      </c>
      <c r="M36" s="34">
        <v>4.1413000000000002</v>
      </c>
      <c r="N36" s="34">
        <v>4.1390500000000001</v>
      </c>
      <c r="O36" s="34">
        <v>4.0703300000000002</v>
      </c>
      <c r="P36" s="34">
        <v>4.0401100000000003</v>
      </c>
      <c r="Q36" s="34">
        <v>4.0399700000000003</v>
      </c>
      <c r="R36" s="34">
        <v>4.1499899999999998</v>
      </c>
      <c r="S36" s="34">
        <v>4.0160499999999999</v>
      </c>
      <c r="T36" s="34">
        <v>3.9583900000000001</v>
      </c>
      <c r="U36" s="34">
        <v>3.86774</v>
      </c>
      <c r="V36" s="34">
        <v>3.7869299999999999</v>
      </c>
      <c r="W36" s="34">
        <v>3.5384600000000002</v>
      </c>
      <c r="X36" s="34">
        <v>3.7243400000000002</v>
      </c>
      <c r="Y36" s="34">
        <v>3.7013400000000001</v>
      </c>
    </row>
    <row r="37" spans="1:25" x14ac:dyDescent="0.2">
      <c r="A37" s="33">
        <v>29</v>
      </c>
      <c r="B37" s="34">
        <v>3.7526999999999999</v>
      </c>
      <c r="C37" s="34">
        <v>3.7087699999999999</v>
      </c>
      <c r="D37" s="34">
        <v>3.6279699999999999</v>
      </c>
      <c r="E37" s="34">
        <v>3.6105</v>
      </c>
      <c r="F37" s="34">
        <v>3.6311800000000001</v>
      </c>
      <c r="G37" s="34">
        <v>3.6724999999999999</v>
      </c>
      <c r="H37" s="34">
        <v>3.73495</v>
      </c>
      <c r="I37" s="34">
        <v>3.8359200000000002</v>
      </c>
      <c r="J37" s="34">
        <v>3.9847000000000001</v>
      </c>
      <c r="K37" s="34">
        <v>4.1109200000000001</v>
      </c>
      <c r="L37" s="34">
        <v>4.1029900000000001</v>
      </c>
      <c r="M37" s="34">
        <v>4.0934400000000002</v>
      </c>
      <c r="N37" s="34">
        <v>4.0353599999999998</v>
      </c>
      <c r="O37" s="34">
        <v>4.0215300000000003</v>
      </c>
      <c r="P37" s="34">
        <v>3.98814</v>
      </c>
      <c r="Q37" s="34">
        <v>3.94699</v>
      </c>
      <c r="R37" s="34">
        <v>3.9194399999999998</v>
      </c>
      <c r="S37" s="34">
        <v>3.9237600000000001</v>
      </c>
      <c r="T37" s="34">
        <v>3.9489700000000001</v>
      </c>
      <c r="U37" s="34">
        <v>3.97017</v>
      </c>
      <c r="V37" s="34">
        <v>3.9299300000000001</v>
      </c>
      <c r="W37" s="34">
        <v>3.92021</v>
      </c>
      <c r="X37" s="34">
        <v>3.77658</v>
      </c>
      <c r="Y37" s="34">
        <v>3.72444</v>
      </c>
    </row>
    <row r="38" spans="1:25" x14ac:dyDescent="0.2">
      <c r="A38" s="33">
        <v>30</v>
      </c>
      <c r="B38" s="34">
        <v>3.8917600000000001</v>
      </c>
      <c r="C38" s="34">
        <v>3.8170000000000002</v>
      </c>
      <c r="D38" s="34">
        <v>3.7493799999999999</v>
      </c>
      <c r="E38" s="34">
        <v>3.7178100000000001</v>
      </c>
      <c r="F38" s="34">
        <v>3.7236500000000001</v>
      </c>
      <c r="G38" s="34">
        <v>3.7911999999999999</v>
      </c>
      <c r="H38" s="34">
        <v>3.8275600000000001</v>
      </c>
      <c r="I38" s="34">
        <v>3.9115099999999998</v>
      </c>
      <c r="J38" s="34">
        <v>4.0881800000000004</v>
      </c>
      <c r="K38" s="34">
        <v>4.1687200000000004</v>
      </c>
      <c r="L38" s="34">
        <v>4.1905400000000004</v>
      </c>
      <c r="M38" s="34">
        <v>4.1857100000000003</v>
      </c>
      <c r="N38" s="34">
        <v>4.1621100000000002</v>
      </c>
      <c r="O38" s="34">
        <v>4.1509</v>
      </c>
      <c r="P38" s="34">
        <v>4.0809800000000003</v>
      </c>
      <c r="Q38" s="34">
        <v>4.0786600000000002</v>
      </c>
      <c r="R38" s="34">
        <v>4.0816499999999998</v>
      </c>
      <c r="S38" s="34">
        <v>4.10039</v>
      </c>
      <c r="T38" s="34">
        <v>4.1253200000000003</v>
      </c>
      <c r="U38" s="34">
        <v>4.1590100000000003</v>
      </c>
      <c r="V38" s="34">
        <v>4.1137199999999998</v>
      </c>
      <c r="W38" s="34">
        <v>4.0960000000000001</v>
      </c>
      <c r="X38" s="34">
        <v>3.9293499999999999</v>
      </c>
      <c r="Y38" s="34">
        <v>3.8685999999999998</v>
      </c>
    </row>
    <row r="39" spans="1:25" hidden="1" outlineLevel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4.7282299999999999</v>
      </c>
      <c r="C44" s="34">
        <v>4.7076900000000004</v>
      </c>
      <c r="D44" s="34">
        <v>4.7002199999999998</v>
      </c>
      <c r="E44" s="34">
        <v>4.7014800000000001</v>
      </c>
      <c r="F44" s="34">
        <v>4.7199900000000001</v>
      </c>
      <c r="G44" s="34">
        <v>4.7225599999999996</v>
      </c>
      <c r="H44" s="34">
        <v>4.7377900000000004</v>
      </c>
      <c r="I44" s="34">
        <v>4.9395899999999999</v>
      </c>
      <c r="J44" s="34">
        <v>5.01654</v>
      </c>
      <c r="K44" s="34">
        <v>5.0168900000000001</v>
      </c>
      <c r="L44" s="34">
        <v>5.0082399999999998</v>
      </c>
      <c r="M44" s="34">
        <v>5.0048599999999999</v>
      </c>
      <c r="N44" s="34">
        <v>4.9998500000000003</v>
      </c>
      <c r="O44" s="34">
        <v>4.9896000000000003</v>
      </c>
      <c r="P44" s="34">
        <v>4.9937500000000004</v>
      </c>
      <c r="Q44" s="34">
        <v>4.9953200000000004</v>
      </c>
      <c r="R44" s="34">
        <v>5.0030799999999997</v>
      </c>
      <c r="S44" s="34">
        <v>5.0062600000000002</v>
      </c>
      <c r="T44" s="34">
        <v>5.0160499999999999</v>
      </c>
      <c r="U44" s="34">
        <v>4.9894499999999997</v>
      </c>
      <c r="V44" s="34">
        <v>4.9675099999999999</v>
      </c>
      <c r="W44" s="34">
        <v>4.9090600000000002</v>
      </c>
      <c r="X44" s="34">
        <v>4.8668500000000003</v>
      </c>
      <c r="Y44" s="34">
        <v>4.7720799999999999</v>
      </c>
    </row>
    <row r="45" spans="1:25" x14ac:dyDescent="0.2">
      <c r="A45" s="33">
        <v>2</v>
      </c>
      <c r="B45" s="34">
        <v>4.69855</v>
      </c>
      <c r="C45" s="34">
        <v>4.6737099999999998</v>
      </c>
      <c r="D45" s="34">
        <v>4.6715900000000001</v>
      </c>
      <c r="E45" s="34">
        <v>4.6712199999999999</v>
      </c>
      <c r="F45" s="34">
        <v>4.6714500000000001</v>
      </c>
      <c r="G45" s="34">
        <v>4.67239</v>
      </c>
      <c r="H45" s="34">
        <v>4.6713500000000003</v>
      </c>
      <c r="I45" s="34">
        <v>4.6480300000000003</v>
      </c>
      <c r="J45" s="34">
        <v>4.8131199999999996</v>
      </c>
      <c r="K45" s="34">
        <v>4.8365400000000003</v>
      </c>
      <c r="L45" s="34">
        <v>4.83622</v>
      </c>
      <c r="M45" s="34">
        <v>4.83012</v>
      </c>
      <c r="N45" s="34">
        <v>4.8236699999999999</v>
      </c>
      <c r="O45" s="34">
        <v>4.8273599999999997</v>
      </c>
      <c r="P45" s="34">
        <v>4.8361099999999997</v>
      </c>
      <c r="Q45" s="34">
        <v>4.8460299999999998</v>
      </c>
      <c r="R45" s="34">
        <v>4.8612200000000003</v>
      </c>
      <c r="S45" s="34">
        <v>4.87974</v>
      </c>
      <c r="T45" s="34">
        <v>4.9583899999999996</v>
      </c>
      <c r="U45" s="34">
        <v>4.9447400000000004</v>
      </c>
      <c r="V45" s="34">
        <v>4.90299</v>
      </c>
      <c r="W45" s="34">
        <v>4.7826899999999997</v>
      </c>
      <c r="X45" s="34">
        <v>4.7213599999999998</v>
      </c>
      <c r="Y45" s="34">
        <v>4.69923</v>
      </c>
    </row>
    <row r="46" spans="1:25" x14ac:dyDescent="0.2">
      <c r="A46" s="33">
        <v>3</v>
      </c>
      <c r="B46" s="34">
        <v>4.6745099999999997</v>
      </c>
      <c r="C46" s="34">
        <v>4.6726799999999997</v>
      </c>
      <c r="D46" s="34">
        <v>4.6686899999999998</v>
      </c>
      <c r="E46" s="34">
        <v>4.6693300000000004</v>
      </c>
      <c r="F46" s="34">
        <v>4.6737799999999998</v>
      </c>
      <c r="G46" s="34">
        <v>4.7071399999999999</v>
      </c>
      <c r="H46" s="34">
        <v>4.82606</v>
      </c>
      <c r="I46" s="34">
        <v>4.95181</v>
      </c>
      <c r="J46" s="34">
        <v>4.9534099999999999</v>
      </c>
      <c r="K46" s="34">
        <v>4.9553500000000001</v>
      </c>
      <c r="L46" s="34">
        <v>4.9508400000000004</v>
      </c>
      <c r="M46" s="34">
        <v>4.9525499999999996</v>
      </c>
      <c r="N46" s="34">
        <v>4.9447099999999997</v>
      </c>
      <c r="O46" s="34">
        <v>4.94163</v>
      </c>
      <c r="P46" s="34">
        <v>4.9414300000000004</v>
      </c>
      <c r="Q46" s="34">
        <v>4.9422300000000003</v>
      </c>
      <c r="R46" s="34">
        <v>4.9538599999999997</v>
      </c>
      <c r="S46" s="34">
        <v>4.9588999999999999</v>
      </c>
      <c r="T46" s="34">
        <v>4.9599799999999998</v>
      </c>
      <c r="U46" s="34">
        <v>4.94048</v>
      </c>
      <c r="V46" s="34">
        <v>4.9045699999999997</v>
      </c>
      <c r="W46" s="34">
        <v>4.87547</v>
      </c>
      <c r="X46" s="34">
        <v>4.7842599999999997</v>
      </c>
      <c r="Y46" s="34">
        <v>4.68302</v>
      </c>
    </row>
    <row r="47" spans="1:25" x14ac:dyDescent="0.2">
      <c r="A47" s="33">
        <v>4</v>
      </c>
      <c r="B47" s="34">
        <v>4.6664399999999997</v>
      </c>
      <c r="C47" s="34">
        <v>4.6639200000000001</v>
      </c>
      <c r="D47" s="34">
        <v>4.6617199999999999</v>
      </c>
      <c r="E47" s="34">
        <v>4.6632800000000003</v>
      </c>
      <c r="F47" s="34">
        <v>4.6696999999999997</v>
      </c>
      <c r="G47" s="34">
        <v>4.6745799999999997</v>
      </c>
      <c r="H47" s="34">
        <v>4.7237600000000004</v>
      </c>
      <c r="I47" s="34">
        <v>4.9296300000000004</v>
      </c>
      <c r="J47" s="34">
        <v>4.9488000000000003</v>
      </c>
      <c r="K47" s="34">
        <v>4.9468199999999998</v>
      </c>
      <c r="L47" s="34">
        <v>4.9351000000000003</v>
      </c>
      <c r="M47" s="34">
        <v>4.9371400000000003</v>
      </c>
      <c r="N47" s="34">
        <v>4.9263199999999996</v>
      </c>
      <c r="O47" s="34">
        <v>4.8393600000000001</v>
      </c>
      <c r="P47" s="34">
        <v>4.8453799999999996</v>
      </c>
      <c r="Q47" s="34">
        <v>4.8518100000000004</v>
      </c>
      <c r="R47" s="34">
        <v>4.8707000000000003</v>
      </c>
      <c r="S47" s="34">
        <v>4.8769299999999998</v>
      </c>
      <c r="T47" s="34">
        <v>4.8858699999999997</v>
      </c>
      <c r="U47" s="34">
        <v>4.9107500000000002</v>
      </c>
      <c r="V47" s="34">
        <v>4.84511</v>
      </c>
      <c r="W47" s="34">
        <v>4.8050899999999999</v>
      </c>
      <c r="X47" s="34">
        <v>4.72295</v>
      </c>
      <c r="Y47" s="34">
        <v>4.6709800000000001</v>
      </c>
    </row>
    <row r="48" spans="1:25" x14ac:dyDescent="0.2">
      <c r="A48" s="33">
        <v>5</v>
      </c>
      <c r="B48" s="34">
        <v>4.6720499999999996</v>
      </c>
      <c r="C48" s="34">
        <v>4.6695000000000002</v>
      </c>
      <c r="D48" s="34">
        <v>4.6676200000000003</v>
      </c>
      <c r="E48" s="34">
        <v>4.6697300000000004</v>
      </c>
      <c r="F48" s="34">
        <v>4.67408</v>
      </c>
      <c r="G48" s="34">
        <v>4.7122599999999997</v>
      </c>
      <c r="H48" s="34">
        <v>4.7442500000000001</v>
      </c>
      <c r="I48" s="34">
        <v>4.9474799999999997</v>
      </c>
      <c r="J48" s="34">
        <v>4.9721299999999999</v>
      </c>
      <c r="K48" s="34">
        <v>4.9691299999999998</v>
      </c>
      <c r="L48" s="34">
        <v>4.9484399999999997</v>
      </c>
      <c r="M48" s="34">
        <v>4.9535299999999998</v>
      </c>
      <c r="N48" s="34">
        <v>4.9477900000000004</v>
      </c>
      <c r="O48" s="34">
        <v>4.9313599999999997</v>
      </c>
      <c r="P48" s="34">
        <v>4.9510500000000004</v>
      </c>
      <c r="Q48" s="34">
        <v>4.9408799999999999</v>
      </c>
      <c r="R48" s="34">
        <v>4.9596900000000002</v>
      </c>
      <c r="S48" s="34">
        <v>4.9657999999999998</v>
      </c>
      <c r="T48" s="34">
        <v>4.9708199999999998</v>
      </c>
      <c r="U48" s="34">
        <v>4.9626299999999999</v>
      </c>
      <c r="V48" s="34">
        <v>4.9311100000000003</v>
      </c>
      <c r="W48" s="34">
        <v>4.89872</v>
      </c>
      <c r="X48" s="34">
        <v>4.7210299999999998</v>
      </c>
      <c r="Y48" s="34">
        <v>4.6710700000000003</v>
      </c>
    </row>
    <row r="49" spans="1:25" x14ac:dyDescent="0.2">
      <c r="A49" s="33">
        <v>6</v>
      </c>
      <c r="B49" s="34">
        <v>4.6718999999999999</v>
      </c>
      <c r="C49" s="34">
        <v>4.6713699999999996</v>
      </c>
      <c r="D49" s="34">
        <v>4.6707099999999997</v>
      </c>
      <c r="E49" s="34">
        <v>4.6706599999999998</v>
      </c>
      <c r="F49" s="34">
        <v>4.6718500000000001</v>
      </c>
      <c r="G49" s="34">
        <v>4.6980700000000004</v>
      </c>
      <c r="H49" s="34">
        <v>4.8085199999999997</v>
      </c>
      <c r="I49" s="34">
        <v>4.9493600000000004</v>
      </c>
      <c r="J49" s="34">
        <v>4.9651899999999998</v>
      </c>
      <c r="K49" s="34">
        <v>4.9515500000000001</v>
      </c>
      <c r="L49" s="34">
        <v>4.9467999999999996</v>
      </c>
      <c r="M49" s="34">
        <v>4.9486999999999997</v>
      </c>
      <c r="N49" s="34">
        <v>4.9423000000000004</v>
      </c>
      <c r="O49" s="34">
        <v>4.9428999999999998</v>
      </c>
      <c r="P49" s="34">
        <v>4.9448699999999999</v>
      </c>
      <c r="Q49" s="34">
        <v>4.95329</v>
      </c>
      <c r="R49" s="34">
        <v>4.9611400000000003</v>
      </c>
      <c r="S49" s="34">
        <v>4.9683599999999997</v>
      </c>
      <c r="T49" s="34">
        <v>4.9695099999999996</v>
      </c>
      <c r="U49" s="34">
        <v>4.9598500000000003</v>
      </c>
      <c r="V49" s="34">
        <v>4.9474799999999997</v>
      </c>
      <c r="W49" s="34">
        <v>4.9173799999999996</v>
      </c>
      <c r="X49" s="34">
        <v>4.7244299999999999</v>
      </c>
      <c r="Y49" s="34">
        <v>4.6734799999999996</v>
      </c>
    </row>
    <row r="50" spans="1:25" x14ac:dyDescent="0.2">
      <c r="A50" s="33">
        <v>7</v>
      </c>
      <c r="B50" s="34">
        <v>4.6715299999999997</v>
      </c>
      <c r="C50" s="34">
        <v>4.6674899999999999</v>
      </c>
      <c r="D50" s="34">
        <v>4.6668000000000003</v>
      </c>
      <c r="E50" s="34">
        <v>4.6684999999999999</v>
      </c>
      <c r="F50" s="34">
        <v>4.6729399999999996</v>
      </c>
      <c r="G50" s="34">
        <v>4.7218200000000001</v>
      </c>
      <c r="H50" s="34">
        <v>4.8627900000000004</v>
      </c>
      <c r="I50" s="34">
        <v>4.9962099999999996</v>
      </c>
      <c r="J50" s="34">
        <v>5.0185199999999996</v>
      </c>
      <c r="K50" s="34">
        <v>5.0540399999999996</v>
      </c>
      <c r="L50" s="34">
        <v>5.0485899999999999</v>
      </c>
      <c r="M50" s="34">
        <v>5.0555899999999996</v>
      </c>
      <c r="N50" s="34">
        <v>5.0404200000000001</v>
      </c>
      <c r="O50" s="34">
        <v>5.0376399999999997</v>
      </c>
      <c r="P50" s="34">
        <v>4.9969400000000004</v>
      </c>
      <c r="Q50" s="34">
        <v>4.9779900000000001</v>
      </c>
      <c r="R50" s="34">
        <v>4.98536</v>
      </c>
      <c r="S50" s="34">
        <v>4.9805900000000003</v>
      </c>
      <c r="T50" s="34">
        <v>4.9815300000000002</v>
      </c>
      <c r="U50" s="34">
        <v>5.0328799999999996</v>
      </c>
      <c r="V50" s="34">
        <v>4.9949700000000004</v>
      </c>
      <c r="W50" s="34">
        <v>4.9390700000000001</v>
      </c>
      <c r="X50" s="34">
        <v>4.8341700000000003</v>
      </c>
      <c r="Y50" s="34">
        <v>4.7218999999999998</v>
      </c>
    </row>
    <row r="51" spans="1:25" x14ac:dyDescent="0.2">
      <c r="A51" s="33">
        <v>8</v>
      </c>
      <c r="B51" s="34">
        <v>4.7222</v>
      </c>
      <c r="C51" s="34">
        <v>4.6668900000000004</v>
      </c>
      <c r="D51" s="34">
        <v>4.6665799999999997</v>
      </c>
      <c r="E51" s="34">
        <v>4.6665200000000002</v>
      </c>
      <c r="F51" s="34">
        <v>4.6908500000000002</v>
      </c>
      <c r="G51" s="34">
        <v>4.72194</v>
      </c>
      <c r="H51" s="34">
        <v>4.7300199999999997</v>
      </c>
      <c r="I51" s="34">
        <v>4.8495999999999997</v>
      </c>
      <c r="J51" s="34">
        <v>5.0108300000000003</v>
      </c>
      <c r="K51" s="34">
        <v>5.04244</v>
      </c>
      <c r="L51" s="34">
        <v>5.0477999999999996</v>
      </c>
      <c r="M51" s="34">
        <v>5.1340500000000002</v>
      </c>
      <c r="N51" s="34">
        <v>5.0704099999999999</v>
      </c>
      <c r="O51" s="34">
        <v>5.0278499999999999</v>
      </c>
      <c r="P51" s="34">
        <v>5.0095099999999997</v>
      </c>
      <c r="Q51" s="34">
        <v>5.0126499999999998</v>
      </c>
      <c r="R51" s="34">
        <v>5.0510000000000002</v>
      </c>
      <c r="S51" s="34">
        <v>5.0899700000000001</v>
      </c>
      <c r="T51" s="34">
        <v>5.0825899999999997</v>
      </c>
      <c r="U51" s="34">
        <v>5.1423399999999999</v>
      </c>
      <c r="V51" s="34">
        <v>5.1026699999999998</v>
      </c>
      <c r="W51" s="34">
        <v>4.9941700000000004</v>
      </c>
      <c r="X51" s="34">
        <v>4.84565</v>
      </c>
      <c r="Y51" s="34">
        <v>4.7235300000000002</v>
      </c>
    </row>
    <row r="52" spans="1:25" x14ac:dyDescent="0.2">
      <c r="A52" s="33">
        <v>9</v>
      </c>
      <c r="B52" s="34">
        <v>4.72166</v>
      </c>
      <c r="C52" s="34">
        <v>4.6693300000000004</v>
      </c>
      <c r="D52" s="34">
        <v>4.6684099999999997</v>
      </c>
      <c r="E52" s="34">
        <v>4.6663800000000002</v>
      </c>
      <c r="F52" s="34">
        <v>4.6676099999999998</v>
      </c>
      <c r="G52" s="34">
        <v>4.6688200000000002</v>
      </c>
      <c r="H52" s="34">
        <v>4.6692999999999998</v>
      </c>
      <c r="I52" s="34">
        <v>4.7216899999999997</v>
      </c>
      <c r="J52" s="34">
        <v>4.7679900000000002</v>
      </c>
      <c r="K52" s="34">
        <v>4.9281199999999998</v>
      </c>
      <c r="L52" s="34">
        <v>4.9803499999999996</v>
      </c>
      <c r="M52" s="34">
        <v>4.97675</v>
      </c>
      <c r="N52" s="34">
        <v>4.9545500000000002</v>
      </c>
      <c r="O52" s="34">
        <v>4.9258100000000002</v>
      </c>
      <c r="P52" s="34">
        <v>4.9175899999999997</v>
      </c>
      <c r="Q52" s="34">
        <v>4.9254499999999997</v>
      </c>
      <c r="R52" s="34">
        <v>4.9401099999999998</v>
      </c>
      <c r="S52" s="34">
        <v>4.9948699999999997</v>
      </c>
      <c r="T52" s="34">
        <v>5.0082199999999997</v>
      </c>
      <c r="U52" s="34">
        <v>5.0391199999999996</v>
      </c>
      <c r="V52" s="34">
        <v>4.9764600000000003</v>
      </c>
      <c r="W52" s="34">
        <v>4.94658</v>
      </c>
      <c r="X52" s="34">
        <v>4.7225599999999996</v>
      </c>
      <c r="Y52" s="34">
        <v>4.6679500000000003</v>
      </c>
    </row>
    <row r="53" spans="1:25" x14ac:dyDescent="0.2">
      <c r="A53" s="33">
        <v>10</v>
      </c>
      <c r="B53" s="34">
        <v>4.7221099999999998</v>
      </c>
      <c r="C53" s="34">
        <v>4.7177499999999997</v>
      </c>
      <c r="D53" s="34">
        <v>4.7217700000000002</v>
      </c>
      <c r="E53" s="34">
        <v>4.7243300000000001</v>
      </c>
      <c r="F53" s="34">
        <v>4.7851100000000004</v>
      </c>
      <c r="G53" s="34">
        <v>4.92035</v>
      </c>
      <c r="H53" s="34">
        <v>5.11686</v>
      </c>
      <c r="I53" s="34">
        <v>5.2193300000000002</v>
      </c>
      <c r="J53" s="34">
        <v>5.3601200000000002</v>
      </c>
      <c r="K53" s="34">
        <v>5.3755199999999999</v>
      </c>
      <c r="L53" s="34">
        <v>5.3412699999999997</v>
      </c>
      <c r="M53" s="34">
        <v>5.3681200000000002</v>
      </c>
      <c r="N53" s="34">
        <v>5.3471599999999997</v>
      </c>
      <c r="O53" s="34">
        <v>5.3239599999999996</v>
      </c>
      <c r="P53" s="34">
        <v>5.2827799999999998</v>
      </c>
      <c r="Q53" s="34">
        <v>5.2738500000000004</v>
      </c>
      <c r="R53" s="34">
        <v>5.2605199999999996</v>
      </c>
      <c r="S53" s="34">
        <v>5.1977000000000002</v>
      </c>
      <c r="T53" s="34">
        <v>5.1796199999999999</v>
      </c>
      <c r="U53" s="34">
        <v>5.2316799999999999</v>
      </c>
      <c r="V53" s="34">
        <v>5.1434699999999998</v>
      </c>
      <c r="W53" s="34">
        <v>5.1165200000000004</v>
      </c>
      <c r="X53" s="34">
        <v>4.80084</v>
      </c>
      <c r="Y53" s="34">
        <v>4.7202599999999997</v>
      </c>
    </row>
    <row r="54" spans="1:25" x14ac:dyDescent="0.2">
      <c r="A54" s="33">
        <v>11</v>
      </c>
      <c r="B54" s="34">
        <v>4.7235199999999997</v>
      </c>
      <c r="C54" s="34">
        <v>4.6715600000000004</v>
      </c>
      <c r="D54" s="34">
        <v>4.7258699999999996</v>
      </c>
      <c r="E54" s="34">
        <v>4.7239800000000001</v>
      </c>
      <c r="F54" s="34">
        <v>4.7383800000000003</v>
      </c>
      <c r="G54" s="34">
        <v>4.9194699999999996</v>
      </c>
      <c r="H54" s="34">
        <v>5.1967499999999998</v>
      </c>
      <c r="I54" s="34">
        <v>5.1912599999999998</v>
      </c>
      <c r="J54" s="34">
        <v>5.1947200000000002</v>
      </c>
      <c r="K54" s="34">
        <v>5.1680900000000003</v>
      </c>
      <c r="L54" s="34">
        <v>5.1307200000000002</v>
      </c>
      <c r="M54" s="34">
        <v>5.1279000000000003</v>
      </c>
      <c r="N54" s="34">
        <v>5.1025299999999998</v>
      </c>
      <c r="O54" s="34">
        <v>5.1115599999999999</v>
      </c>
      <c r="P54" s="34">
        <v>5.08345</v>
      </c>
      <c r="Q54" s="34">
        <v>5.0876299999999999</v>
      </c>
      <c r="R54" s="34">
        <v>5.0939100000000002</v>
      </c>
      <c r="S54" s="34">
        <v>5.1001099999999999</v>
      </c>
      <c r="T54" s="34">
        <v>5.1106499999999997</v>
      </c>
      <c r="U54" s="34">
        <v>5.1057399999999999</v>
      </c>
      <c r="V54" s="34">
        <v>5.0776399999999997</v>
      </c>
      <c r="W54" s="34">
        <v>5.0106599999999997</v>
      </c>
      <c r="X54" s="34">
        <v>4.7378400000000003</v>
      </c>
      <c r="Y54" s="34">
        <v>4.6730400000000003</v>
      </c>
    </row>
    <row r="55" spans="1:25" x14ac:dyDescent="0.2">
      <c r="A55" s="33">
        <v>12</v>
      </c>
      <c r="B55" s="34">
        <v>4.67021</v>
      </c>
      <c r="C55" s="34">
        <v>4.6707799999999997</v>
      </c>
      <c r="D55" s="34">
        <v>4.6714700000000002</v>
      </c>
      <c r="E55" s="34">
        <v>4.6727999999999996</v>
      </c>
      <c r="F55" s="34">
        <v>4.6742499999999998</v>
      </c>
      <c r="G55" s="34">
        <v>4.7579700000000003</v>
      </c>
      <c r="H55" s="34">
        <v>4.8270299999999997</v>
      </c>
      <c r="I55" s="34">
        <v>4.9824999999999999</v>
      </c>
      <c r="J55" s="34">
        <v>5.1130000000000004</v>
      </c>
      <c r="K55" s="34">
        <v>5.1341900000000003</v>
      </c>
      <c r="L55" s="34">
        <v>5.0991900000000001</v>
      </c>
      <c r="M55" s="34">
        <v>5.0853799999999998</v>
      </c>
      <c r="N55" s="34">
        <v>5.0556200000000002</v>
      </c>
      <c r="O55" s="34">
        <v>5.0644600000000004</v>
      </c>
      <c r="P55" s="34">
        <v>5.0558399999999999</v>
      </c>
      <c r="Q55" s="34">
        <v>5.0385999999999997</v>
      </c>
      <c r="R55" s="34">
        <v>5.02921</v>
      </c>
      <c r="S55" s="34">
        <v>5.0411200000000003</v>
      </c>
      <c r="T55" s="34">
        <v>5.0505699999999996</v>
      </c>
      <c r="U55" s="34">
        <v>5.1002099999999997</v>
      </c>
      <c r="V55" s="34">
        <v>5.0616300000000001</v>
      </c>
      <c r="W55" s="34">
        <v>4.8898900000000003</v>
      </c>
      <c r="X55" s="34">
        <v>4.7221700000000002</v>
      </c>
      <c r="Y55" s="34">
        <v>4.6727800000000004</v>
      </c>
    </row>
    <row r="56" spans="1:25" x14ac:dyDescent="0.2">
      <c r="A56" s="33">
        <v>13</v>
      </c>
      <c r="B56" s="34">
        <v>4.6696600000000004</v>
      </c>
      <c r="C56" s="34">
        <v>4.6689600000000002</v>
      </c>
      <c r="D56" s="34">
        <v>4.6710799999999999</v>
      </c>
      <c r="E56" s="34">
        <v>4.6717899999999997</v>
      </c>
      <c r="F56" s="34">
        <v>4.67361</v>
      </c>
      <c r="G56" s="34">
        <v>4.7383600000000001</v>
      </c>
      <c r="H56" s="34">
        <v>5.0106299999999999</v>
      </c>
      <c r="I56" s="34">
        <v>5.1936799999999996</v>
      </c>
      <c r="J56" s="34">
        <v>5.2397499999999999</v>
      </c>
      <c r="K56" s="34">
        <v>5.1975899999999999</v>
      </c>
      <c r="L56" s="34">
        <v>5.2196499999999997</v>
      </c>
      <c r="M56" s="34">
        <v>5.2477900000000002</v>
      </c>
      <c r="N56" s="34">
        <v>5.2118200000000003</v>
      </c>
      <c r="O56" s="34">
        <v>5.2383100000000002</v>
      </c>
      <c r="P56" s="34">
        <v>5.2280600000000002</v>
      </c>
      <c r="Q56" s="34">
        <v>5.2278500000000001</v>
      </c>
      <c r="R56" s="34">
        <v>5.2018599999999999</v>
      </c>
      <c r="S56" s="34">
        <v>5.2119900000000001</v>
      </c>
      <c r="T56" s="34">
        <v>5.1299099999999997</v>
      </c>
      <c r="U56" s="34">
        <v>5.0746700000000002</v>
      </c>
      <c r="V56" s="34">
        <v>5.0490500000000003</v>
      </c>
      <c r="W56" s="34">
        <v>4.9987500000000002</v>
      </c>
      <c r="X56" s="34">
        <v>4.7266899999999996</v>
      </c>
      <c r="Y56" s="34">
        <v>4.6764700000000001</v>
      </c>
    </row>
    <row r="57" spans="1:25" x14ac:dyDescent="0.2">
      <c r="A57" s="33">
        <v>14</v>
      </c>
      <c r="B57" s="34">
        <v>4.7010199999999998</v>
      </c>
      <c r="C57" s="34">
        <v>4.6720800000000002</v>
      </c>
      <c r="D57" s="34">
        <v>4.6714000000000002</v>
      </c>
      <c r="E57" s="34">
        <v>4.6723100000000004</v>
      </c>
      <c r="F57" s="34">
        <v>4.6771399999999996</v>
      </c>
      <c r="G57" s="34">
        <v>4.7526599999999997</v>
      </c>
      <c r="H57" s="34">
        <v>4.9723300000000004</v>
      </c>
      <c r="I57" s="34">
        <v>5.0979599999999996</v>
      </c>
      <c r="J57" s="34">
        <v>5.2096499999999999</v>
      </c>
      <c r="K57" s="34">
        <v>5.2295600000000002</v>
      </c>
      <c r="L57" s="34">
        <v>5.1795</v>
      </c>
      <c r="M57" s="34">
        <v>5.2094199999999997</v>
      </c>
      <c r="N57" s="34">
        <v>5.1777300000000004</v>
      </c>
      <c r="O57" s="34">
        <v>5.1722000000000001</v>
      </c>
      <c r="P57" s="34">
        <v>5.1594100000000003</v>
      </c>
      <c r="Q57" s="34">
        <v>5.1650099999999997</v>
      </c>
      <c r="R57" s="34">
        <v>5.1753799999999996</v>
      </c>
      <c r="S57" s="34">
        <v>5.1430199999999999</v>
      </c>
      <c r="T57" s="34">
        <v>5.1699000000000002</v>
      </c>
      <c r="U57" s="34">
        <v>5.1714099999999998</v>
      </c>
      <c r="V57" s="34">
        <v>5.11069</v>
      </c>
      <c r="W57" s="34">
        <v>5.0747</v>
      </c>
      <c r="X57" s="34">
        <v>4.8923800000000002</v>
      </c>
      <c r="Y57" s="34">
        <v>4.7564200000000003</v>
      </c>
    </row>
    <row r="58" spans="1:25" x14ac:dyDescent="0.2">
      <c r="A58" s="33">
        <v>15</v>
      </c>
      <c r="B58" s="34">
        <v>4.9092599999999997</v>
      </c>
      <c r="C58" s="34">
        <v>4.8116099999999999</v>
      </c>
      <c r="D58" s="34">
        <v>4.8110099999999996</v>
      </c>
      <c r="E58" s="34">
        <v>4.8057100000000004</v>
      </c>
      <c r="F58" s="34">
        <v>4.8331099999999996</v>
      </c>
      <c r="G58" s="34">
        <v>4.8774199999999999</v>
      </c>
      <c r="H58" s="34">
        <v>5.1134899999999996</v>
      </c>
      <c r="I58" s="34">
        <v>5.2820900000000002</v>
      </c>
      <c r="J58" s="34">
        <v>5.6332800000000001</v>
      </c>
      <c r="K58" s="34">
        <v>5.6797800000000001</v>
      </c>
      <c r="L58" s="34">
        <v>5.6591399999999998</v>
      </c>
      <c r="M58" s="34">
        <v>5.6708299999999996</v>
      </c>
      <c r="N58" s="34">
        <v>5.6211399999999996</v>
      </c>
      <c r="O58" s="34">
        <v>5.5940399999999997</v>
      </c>
      <c r="P58" s="34">
        <v>5.5610999999999997</v>
      </c>
      <c r="Q58" s="34">
        <v>5.5579299999999998</v>
      </c>
      <c r="R58" s="34">
        <v>5.5545499999999999</v>
      </c>
      <c r="S58" s="34">
        <v>5.57674</v>
      </c>
      <c r="T58" s="34">
        <v>5.5688199999999997</v>
      </c>
      <c r="U58" s="34">
        <v>5.6237700000000004</v>
      </c>
      <c r="V58" s="34">
        <v>5.5384000000000002</v>
      </c>
      <c r="W58" s="34">
        <v>5.4353999999999996</v>
      </c>
      <c r="X58" s="34">
        <v>5.2183599999999997</v>
      </c>
      <c r="Y58" s="34">
        <v>5.11287</v>
      </c>
    </row>
    <row r="59" spans="1:25" x14ac:dyDescent="0.2">
      <c r="A59" s="33">
        <v>16</v>
      </c>
      <c r="B59" s="34">
        <v>5.0430200000000003</v>
      </c>
      <c r="C59" s="34">
        <v>4.8886399999999997</v>
      </c>
      <c r="D59" s="34">
        <v>4.84511</v>
      </c>
      <c r="E59" s="34">
        <v>4.8382399999999999</v>
      </c>
      <c r="F59" s="34">
        <v>4.8653899999999997</v>
      </c>
      <c r="G59" s="34">
        <v>4.8818799999999998</v>
      </c>
      <c r="H59" s="34">
        <v>4.9092000000000002</v>
      </c>
      <c r="I59" s="34">
        <v>5.0611600000000001</v>
      </c>
      <c r="J59" s="34">
        <v>5.1070799999999998</v>
      </c>
      <c r="K59" s="34">
        <v>5.1138599999999999</v>
      </c>
      <c r="L59" s="34">
        <v>5.1086200000000002</v>
      </c>
      <c r="M59" s="34">
        <v>5.0994900000000003</v>
      </c>
      <c r="N59" s="34">
        <v>5.0865999999999998</v>
      </c>
      <c r="O59" s="34">
        <v>5.0747600000000004</v>
      </c>
      <c r="P59" s="34">
        <v>5.0656800000000004</v>
      </c>
      <c r="Q59" s="34">
        <v>5.0693200000000003</v>
      </c>
      <c r="R59" s="34">
        <v>5.0875000000000004</v>
      </c>
      <c r="S59" s="34">
        <v>5.1151299999999997</v>
      </c>
      <c r="T59" s="34">
        <v>5.1636600000000001</v>
      </c>
      <c r="U59" s="34">
        <v>5.2525700000000004</v>
      </c>
      <c r="V59" s="34">
        <v>5.1928999999999998</v>
      </c>
      <c r="W59" s="34">
        <v>5.1089700000000002</v>
      </c>
      <c r="X59" s="34">
        <v>4.9308399999999999</v>
      </c>
      <c r="Y59" s="34">
        <v>4.7973800000000004</v>
      </c>
    </row>
    <row r="60" spans="1:25" x14ac:dyDescent="0.2">
      <c r="A60" s="33">
        <v>17</v>
      </c>
      <c r="B60" s="34">
        <v>4.8055099999999999</v>
      </c>
      <c r="C60" s="34">
        <v>4.7247300000000001</v>
      </c>
      <c r="D60" s="34">
        <v>4.6740700000000004</v>
      </c>
      <c r="E60" s="34">
        <v>4.6686300000000003</v>
      </c>
      <c r="F60" s="34">
        <v>4.6855900000000004</v>
      </c>
      <c r="G60" s="34">
        <v>4.85806</v>
      </c>
      <c r="H60" s="34">
        <v>4.9854000000000003</v>
      </c>
      <c r="I60" s="34">
        <v>5.1880699999999997</v>
      </c>
      <c r="J60" s="34">
        <v>5.2770299999999999</v>
      </c>
      <c r="K60" s="34">
        <v>5.3200599999999998</v>
      </c>
      <c r="L60" s="34">
        <v>5.2689599999999999</v>
      </c>
      <c r="M60" s="34">
        <v>5.2491199999999996</v>
      </c>
      <c r="N60" s="34">
        <v>5.2021699999999997</v>
      </c>
      <c r="O60" s="34">
        <v>5.2409299999999996</v>
      </c>
      <c r="P60" s="34">
        <v>5.2216899999999997</v>
      </c>
      <c r="Q60" s="34">
        <v>5.2073600000000004</v>
      </c>
      <c r="R60" s="34">
        <v>5.2413999999999996</v>
      </c>
      <c r="S60" s="34">
        <v>5.2801799999999997</v>
      </c>
      <c r="T60" s="34">
        <v>5.2806800000000003</v>
      </c>
      <c r="U60" s="34">
        <v>5.3007799999999996</v>
      </c>
      <c r="V60" s="34">
        <v>5.2124800000000002</v>
      </c>
      <c r="W60" s="34">
        <v>5.1584399999999997</v>
      </c>
      <c r="X60" s="34">
        <v>4.9814699999999998</v>
      </c>
      <c r="Y60" s="34">
        <v>4.8146899999999997</v>
      </c>
    </row>
    <row r="61" spans="1:25" x14ac:dyDescent="0.2">
      <c r="A61" s="33">
        <v>18</v>
      </c>
      <c r="B61" s="34">
        <v>4.7621200000000004</v>
      </c>
      <c r="C61" s="34">
        <v>4.6914199999999999</v>
      </c>
      <c r="D61" s="34">
        <v>4.6728199999999998</v>
      </c>
      <c r="E61" s="34">
        <v>4.6918499999999996</v>
      </c>
      <c r="F61" s="34">
        <v>4.7233099999999997</v>
      </c>
      <c r="G61" s="34">
        <v>4.9768100000000004</v>
      </c>
      <c r="H61" s="34">
        <v>5.1225199999999997</v>
      </c>
      <c r="I61" s="34">
        <v>5.2180799999999996</v>
      </c>
      <c r="J61" s="34">
        <v>5.3384900000000002</v>
      </c>
      <c r="K61" s="34">
        <v>5.3691399999999998</v>
      </c>
      <c r="L61" s="34">
        <v>5.3925900000000002</v>
      </c>
      <c r="M61" s="34">
        <v>5.3484699999999998</v>
      </c>
      <c r="N61" s="34">
        <v>5.3140599999999996</v>
      </c>
      <c r="O61" s="34">
        <v>5.3465100000000003</v>
      </c>
      <c r="P61" s="34">
        <v>5.3411799999999996</v>
      </c>
      <c r="Q61" s="34">
        <v>5.3979200000000001</v>
      </c>
      <c r="R61" s="34">
        <v>5.4188499999999999</v>
      </c>
      <c r="S61" s="34">
        <v>5.3993399999999996</v>
      </c>
      <c r="T61" s="34">
        <v>5.3493700000000004</v>
      </c>
      <c r="U61" s="34">
        <v>5.3453299999999997</v>
      </c>
      <c r="V61" s="34">
        <v>5.3162000000000003</v>
      </c>
      <c r="W61" s="34">
        <v>5.2527100000000004</v>
      </c>
      <c r="X61" s="34">
        <v>5.0829500000000003</v>
      </c>
      <c r="Y61" s="34">
        <v>4.8602499999999997</v>
      </c>
    </row>
    <row r="62" spans="1:25" x14ac:dyDescent="0.2">
      <c r="A62" s="33">
        <v>19</v>
      </c>
      <c r="B62" s="34">
        <v>4.7820900000000002</v>
      </c>
      <c r="C62" s="34">
        <v>4.7058200000000001</v>
      </c>
      <c r="D62" s="34">
        <v>4.6768099999999997</v>
      </c>
      <c r="E62" s="34">
        <v>4.6776900000000001</v>
      </c>
      <c r="F62" s="34">
        <v>4.7514099999999999</v>
      </c>
      <c r="G62" s="34">
        <v>5.0453000000000001</v>
      </c>
      <c r="H62" s="34">
        <v>5.1978</v>
      </c>
      <c r="I62" s="34">
        <v>5.3162700000000003</v>
      </c>
      <c r="J62" s="34">
        <v>5.4245700000000001</v>
      </c>
      <c r="K62" s="34">
        <v>5.4081900000000003</v>
      </c>
      <c r="L62" s="34">
        <v>5.37575</v>
      </c>
      <c r="M62" s="34">
        <v>5.3372999999999999</v>
      </c>
      <c r="N62" s="34">
        <v>5.3237899999999998</v>
      </c>
      <c r="O62" s="34">
        <v>5.3226399999999998</v>
      </c>
      <c r="P62" s="34">
        <v>5.2936399999999999</v>
      </c>
      <c r="Q62" s="34">
        <v>5.2819200000000004</v>
      </c>
      <c r="R62" s="34">
        <v>5.3347499999999997</v>
      </c>
      <c r="S62" s="34">
        <v>5.3287000000000004</v>
      </c>
      <c r="T62" s="34">
        <v>5.3354299999999997</v>
      </c>
      <c r="U62" s="34">
        <v>5.35602</v>
      </c>
      <c r="V62" s="34">
        <v>5.2787100000000002</v>
      </c>
      <c r="W62" s="34">
        <v>5.2395500000000004</v>
      </c>
      <c r="X62" s="34">
        <v>5.0767699999999998</v>
      </c>
      <c r="Y62" s="34">
        <v>4.8356300000000001</v>
      </c>
    </row>
    <row r="63" spans="1:25" x14ac:dyDescent="0.2">
      <c r="A63" s="33">
        <v>20</v>
      </c>
      <c r="B63" s="34">
        <v>4.7746199999999996</v>
      </c>
      <c r="C63" s="34">
        <v>4.7211999999999996</v>
      </c>
      <c r="D63" s="34">
        <v>4.7095599999999997</v>
      </c>
      <c r="E63" s="34">
        <v>4.6744000000000003</v>
      </c>
      <c r="F63" s="34">
        <v>4.7332200000000002</v>
      </c>
      <c r="G63" s="34">
        <v>4.8827499999999997</v>
      </c>
      <c r="H63" s="34">
        <v>5.14724</v>
      </c>
      <c r="I63" s="34">
        <v>5.2692100000000002</v>
      </c>
      <c r="J63" s="34">
        <v>5.4075899999999999</v>
      </c>
      <c r="K63" s="34">
        <v>5.5013100000000001</v>
      </c>
      <c r="L63" s="34">
        <v>5.4298000000000002</v>
      </c>
      <c r="M63" s="34">
        <v>5.3860900000000003</v>
      </c>
      <c r="N63" s="34">
        <v>5.3693099999999996</v>
      </c>
      <c r="O63" s="34">
        <v>5.3743299999999996</v>
      </c>
      <c r="P63" s="34">
        <v>5.3671899999999999</v>
      </c>
      <c r="Q63" s="34">
        <v>5.3667699999999998</v>
      </c>
      <c r="R63" s="34">
        <v>5.3955700000000002</v>
      </c>
      <c r="S63" s="34">
        <v>5.3975499999999998</v>
      </c>
      <c r="T63" s="34">
        <v>5.4348200000000002</v>
      </c>
      <c r="U63" s="34">
        <v>5.5166599999999999</v>
      </c>
      <c r="V63" s="34">
        <v>5.4252799999999999</v>
      </c>
      <c r="W63" s="34">
        <v>5.3494099999999998</v>
      </c>
      <c r="X63" s="34">
        <v>5.1422100000000004</v>
      </c>
      <c r="Y63" s="34">
        <v>4.8695700000000004</v>
      </c>
    </row>
    <row r="64" spans="1:25" x14ac:dyDescent="0.2">
      <c r="A64" s="33">
        <v>21</v>
      </c>
      <c r="B64" s="34">
        <v>4.8562200000000004</v>
      </c>
      <c r="C64" s="34">
        <v>4.7513300000000003</v>
      </c>
      <c r="D64" s="34">
        <v>4.7218999999999998</v>
      </c>
      <c r="E64" s="34">
        <v>4.7222200000000001</v>
      </c>
      <c r="F64" s="34">
        <v>4.8129200000000001</v>
      </c>
      <c r="G64" s="34">
        <v>4.8708499999999999</v>
      </c>
      <c r="H64" s="34">
        <v>5.1588399999999996</v>
      </c>
      <c r="I64" s="34">
        <v>5.3433799999999998</v>
      </c>
      <c r="J64" s="34">
        <v>5.4661799999999996</v>
      </c>
      <c r="K64" s="34">
        <v>5.5082800000000001</v>
      </c>
      <c r="L64" s="34">
        <v>5.5587099999999996</v>
      </c>
      <c r="M64" s="34">
        <v>5.5312200000000002</v>
      </c>
      <c r="N64" s="34">
        <v>5.4603999999999999</v>
      </c>
      <c r="O64" s="34">
        <v>5.4506699999999997</v>
      </c>
      <c r="P64" s="34">
        <v>5.4284299999999996</v>
      </c>
      <c r="Q64" s="34">
        <v>5.4223999999999997</v>
      </c>
      <c r="R64" s="34">
        <v>5.5446999999999997</v>
      </c>
      <c r="S64" s="34">
        <v>5.4764799999999996</v>
      </c>
      <c r="T64" s="34">
        <v>5.5440300000000002</v>
      </c>
      <c r="U64" s="34">
        <v>5.45967</v>
      </c>
      <c r="V64" s="34">
        <v>5.4026699999999996</v>
      </c>
      <c r="W64" s="34">
        <v>5.3461999999999996</v>
      </c>
      <c r="X64" s="34">
        <v>5.1459299999999999</v>
      </c>
      <c r="Y64" s="34">
        <v>5.1047000000000002</v>
      </c>
    </row>
    <row r="65" spans="1:25" x14ac:dyDescent="0.2">
      <c r="A65" s="33">
        <v>22</v>
      </c>
      <c r="B65" s="34">
        <v>5.0654199999999996</v>
      </c>
      <c r="C65" s="34">
        <v>4.9242800000000004</v>
      </c>
      <c r="D65" s="34">
        <v>4.8081399999999999</v>
      </c>
      <c r="E65" s="34">
        <v>4.7890100000000002</v>
      </c>
      <c r="F65" s="34">
        <v>4.7442900000000003</v>
      </c>
      <c r="G65" s="34">
        <v>4.79664</v>
      </c>
      <c r="H65" s="34">
        <v>5.0093800000000002</v>
      </c>
      <c r="I65" s="34">
        <v>5.1061500000000004</v>
      </c>
      <c r="J65" s="34">
        <v>5.3138500000000004</v>
      </c>
      <c r="K65" s="34">
        <v>5.4494199999999999</v>
      </c>
      <c r="L65" s="34">
        <v>5.4242100000000004</v>
      </c>
      <c r="M65" s="34">
        <v>5.4620199999999999</v>
      </c>
      <c r="N65" s="34">
        <v>5.44482</v>
      </c>
      <c r="O65" s="34">
        <v>5.4500400000000004</v>
      </c>
      <c r="P65" s="34">
        <v>5.4520099999999996</v>
      </c>
      <c r="Q65" s="34">
        <v>5.4946799999999998</v>
      </c>
      <c r="R65" s="34">
        <v>5.4708399999999999</v>
      </c>
      <c r="S65" s="34">
        <v>5.4702999999999999</v>
      </c>
      <c r="T65" s="34">
        <v>5.4991099999999999</v>
      </c>
      <c r="U65" s="34">
        <v>5.4900399999999996</v>
      </c>
      <c r="V65" s="34">
        <v>5.3832599999999999</v>
      </c>
      <c r="W65" s="34">
        <v>5.2635100000000001</v>
      </c>
      <c r="X65" s="34">
        <v>5.0662000000000003</v>
      </c>
      <c r="Y65" s="34">
        <v>5.0324200000000001</v>
      </c>
    </row>
    <row r="66" spans="1:25" x14ac:dyDescent="0.2">
      <c r="A66" s="33">
        <v>23</v>
      </c>
      <c r="B66" s="34">
        <v>4.8267100000000003</v>
      </c>
      <c r="C66" s="34">
        <v>4.7522099999999998</v>
      </c>
      <c r="D66" s="34">
        <v>4.7241799999999996</v>
      </c>
      <c r="E66" s="34">
        <v>4.7230999999999996</v>
      </c>
      <c r="F66" s="34">
        <v>4.7225299999999999</v>
      </c>
      <c r="G66" s="34">
        <v>4.7229900000000002</v>
      </c>
      <c r="H66" s="34">
        <v>4.7644000000000002</v>
      </c>
      <c r="I66" s="34">
        <v>4.8182099999999997</v>
      </c>
      <c r="J66" s="34">
        <v>5.0102799999999998</v>
      </c>
      <c r="K66" s="34">
        <v>5.0964700000000001</v>
      </c>
      <c r="L66" s="34">
        <v>5.1088500000000003</v>
      </c>
      <c r="M66" s="34">
        <v>5.1022600000000002</v>
      </c>
      <c r="N66" s="34">
        <v>5.0432399999999999</v>
      </c>
      <c r="O66" s="34">
        <v>5.0176699999999999</v>
      </c>
      <c r="P66" s="34">
        <v>5.0178799999999999</v>
      </c>
      <c r="Q66" s="34">
        <v>5.0316200000000002</v>
      </c>
      <c r="R66" s="34">
        <v>5.0295399999999999</v>
      </c>
      <c r="S66" s="34">
        <v>5.0598599999999996</v>
      </c>
      <c r="T66" s="34">
        <v>5.1428399999999996</v>
      </c>
      <c r="U66" s="34">
        <v>5.17096</v>
      </c>
      <c r="V66" s="34">
        <v>5.1212400000000002</v>
      </c>
      <c r="W66" s="34">
        <v>5.0495799999999997</v>
      </c>
      <c r="X66" s="34">
        <v>4.90069</v>
      </c>
      <c r="Y66" s="34">
        <v>4.77156</v>
      </c>
    </row>
    <row r="67" spans="1:25" x14ac:dyDescent="0.2">
      <c r="A67" s="33">
        <v>24</v>
      </c>
      <c r="B67" s="34">
        <v>4.74756</v>
      </c>
      <c r="C67" s="34">
        <v>4.7231199999999998</v>
      </c>
      <c r="D67" s="34">
        <v>4.68581</v>
      </c>
      <c r="E67" s="34">
        <v>4.6699400000000004</v>
      </c>
      <c r="F67" s="34">
        <v>4.7226900000000001</v>
      </c>
      <c r="G67" s="34">
        <v>4.7446000000000002</v>
      </c>
      <c r="H67" s="34">
        <v>4.9701300000000002</v>
      </c>
      <c r="I67" s="34">
        <v>5.0636599999999996</v>
      </c>
      <c r="J67" s="34">
        <v>5.0907099999999996</v>
      </c>
      <c r="K67" s="34">
        <v>5.11172</v>
      </c>
      <c r="L67" s="34">
        <v>5.0707300000000002</v>
      </c>
      <c r="M67" s="34">
        <v>5.0718399999999999</v>
      </c>
      <c r="N67" s="34">
        <v>5.06677</v>
      </c>
      <c r="O67" s="34">
        <v>4.9209399999999999</v>
      </c>
      <c r="P67" s="34">
        <v>4.8947900000000004</v>
      </c>
      <c r="Q67" s="34">
        <v>4.9518399999999998</v>
      </c>
      <c r="R67" s="34">
        <v>5.0828800000000003</v>
      </c>
      <c r="S67" s="34">
        <v>5.0850200000000001</v>
      </c>
      <c r="T67" s="34">
        <v>5.0830399999999996</v>
      </c>
      <c r="U67" s="34">
        <v>4.9286700000000003</v>
      </c>
      <c r="V67" s="34">
        <v>4.7975899999999996</v>
      </c>
      <c r="W67" s="34">
        <v>4.7471199999999998</v>
      </c>
      <c r="X67" s="34">
        <v>4.7306800000000004</v>
      </c>
      <c r="Y67" s="34">
        <v>4.72546</v>
      </c>
    </row>
    <row r="68" spans="1:25" x14ac:dyDescent="0.2">
      <c r="A68" s="33">
        <v>25</v>
      </c>
      <c r="B68" s="34">
        <v>4.7217500000000001</v>
      </c>
      <c r="C68" s="34">
        <v>4.6668500000000002</v>
      </c>
      <c r="D68" s="34">
        <v>4.66561</v>
      </c>
      <c r="E68" s="34">
        <v>4.6657700000000002</v>
      </c>
      <c r="F68" s="34">
        <v>4.7203299999999997</v>
      </c>
      <c r="G68" s="34">
        <v>4.7271599999999996</v>
      </c>
      <c r="H68" s="34">
        <v>4.9253900000000002</v>
      </c>
      <c r="I68" s="34">
        <v>5.0366299999999997</v>
      </c>
      <c r="J68" s="34">
        <v>5.0977800000000002</v>
      </c>
      <c r="K68" s="34">
        <v>5.1227799999999997</v>
      </c>
      <c r="L68" s="34">
        <v>5.0994400000000004</v>
      </c>
      <c r="M68" s="34">
        <v>5.1071</v>
      </c>
      <c r="N68" s="34">
        <v>5.1120700000000001</v>
      </c>
      <c r="O68" s="34">
        <v>5.1217600000000001</v>
      </c>
      <c r="P68" s="34">
        <v>5.1365999999999996</v>
      </c>
      <c r="Q68" s="34">
        <v>5.1354300000000004</v>
      </c>
      <c r="R68" s="34">
        <v>5.1401500000000002</v>
      </c>
      <c r="S68" s="34">
        <v>5.1475499999999998</v>
      </c>
      <c r="T68" s="34">
        <v>5.1124400000000003</v>
      </c>
      <c r="U68" s="34">
        <v>5.1256599999999999</v>
      </c>
      <c r="V68" s="34">
        <v>4.8764500000000002</v>
      </c>
      <c r="W68" s="34">
        <v>4.8162799999999999</v>
      </c>
      <c r="X68" s="34">
        <v>4.8374699999999997</v>
      </c>
      <c r="Y68" s="34">
        <v>4.76769</v>
      </c>
    </row>
    <row r="69" spans="1:25" x14ac:dyDescent="0.2">
      <c r="A69" s="33">
        <v>26</v>
      </c>
      <c r="B69" s="34">
        <v>4.7343000000000002</v>
      </c>
      <c r="C69" s="34">
        <v>4.6686300000000003</v>
      </c>
      <c r="D69" s="34">
        <v>4.66805</v>
      </c>
      <c r="E69" s="34">
        <v>4.6673299999999998</v>
      </c>
      <c r="F69" s="34">
        <v>4.6926500000000004</v>
      </c>
      <c r="G69" s="34">
        <v>4.7520300000000004</v>
      </c>
      <c r="H69" s="34">
        <v>4.9369100000000001</v>
      </c>
      <c r="I69" s="34">
        <v>5.0669599999999999</v>
      </c>
      <c r="J69" s="34">
        <v>5.15496</v>
      </c>
      <c r="K69" s="34">
        <v>5.2237600000000004</v>
      </c>
      <c r="L69" s="34">
        <v>5.1925999999999997</v>
      </c>
      <c r="M69" s="34">
        <v>5.1957399999999998</v>
      </c>
      <c r="N69" s="34">
        <v>5.1352200000000003</v>
      </c>
      <c r="O69" s="34">
        <v>5.0489300000000004</v>
      </c>
      <c r="P69" s="34">
        <v>4.9946900000000003</v>
      </c>
      <c r="Q69" s="34">
        <v>5.0061900000000001</v>
      </c>
      <c r="R69" s="34">
        <v>4.9922700000000004</v>
      </c>
      <c r="S69" s="34">
        <v>5.0225200000000001</v>
      </c>
      <c r="T69" s="34">
        <v>5.0499000000000001</v>
      </c>
      <c r="U69" s="34">
        <v>5.0087999999999999</v>
      </c>
      <c r="V69" s="34">
        <v>4.9516</v>
      </c>
      <c r="W69" s="34">
        <v>4.7798100000000003</v>
      </c>
      <c r="X69" s="34">
        <v>4.7880200000000004</v>
      </c>
      <c r="Y69" s="34">
        <v>4.7224500000000003</v>
      </c>
    </row>
    <row r="70" spans="1:25" x14ac:dyDescent="0.2">
      <c r="A70" s="33">
        <v>27</v>
      </c>
      <c r="B70" s="34">
        <v>4.7187799999999998</v>
      </c>
      <c r="C70" s="34">
        <v>4.6627599999999996</v>
      </c>
      <c r="D70" s="34">
        <v>4.66289</v>
      </c>
      <c r="E70" s="34">
        <v>4.6634000000000002</v>
      </c>
      <c r="F70" s="34">
        <v>4.6721000000000004</v>
      </c>
      <c r="G70" s="34">
        <v>4.72316</v>
      </c>
      <c r="H70" s="34">
        <v>4.9045699999999997</v>
      </c>
      <c r="I70" s="34">
        <v>4.9691200000000002</v>
      </c>
      <c r="J70" s="34">
        <v>5.1116000000000001</v>
      </c>
      <c r="K70" s="34">
        <v>5.1547700000000001</v>
      </c>
      <c r="L70" s="34">
        <v>5.1296799999999996</v>
      </c>
      <c r="M70" s="34">
        <v>5.1344599999999998</v>
      </c>
      <c r="N70" s="34">
        <v>5.1360000000000001</v>
      </c>
      <c r="O70" s="34">
        <v>5.1468699999999998</v>
      </c>
      <c r="P70" s="34">
        <v>5.0723399999999996</v>
      </c>
      <c r="Q70" s="34">
        <v>5.0918900000000002</v>
      </c>
      <c r="R70" s="34">
        <v>5.0914900000000003</v>
      </c>
      <c r="S70" s="34">
        <v>5.1040299999999998</v>
      </c>
      <c r="T70" s="34">
        <v>5.0353899999999996</v>
      </c>
      <c r="U70" s="34">
        <v>5.0017100000000001</v>
      </c>
      <c r="V70" s="34">
        <v>4.9564300000000001</v>
      </c>
      <c r="W70" s="34">
        <v>4.7691100000000004</v>
      </c>
      <c r="X70" s="34">
        <v>4.79216</v>
      </c>
      <c r="Y70" s="34">
        <v>4.7222799999999996</v>
      </c>
    </row>
    <row r="71" spans="1:25" x14ac:dyDescent="0.2">
      <c r="A71" s="33">
        <v>28</v>
      </c>
      <c r="B71" s="34">
        <v>4.7221799999999998</v>
      </c>
      <c r="C71" s="34">
        <v>4.6649399999999996</v>
      </c>
      <c r="D71" s="34">
        <v>4.6649500000000002</v>
      </c>
      <c r="E71" s="34">
        <v>4.6730700000000001</v>
      </c>
      <c r="F71" s="34">
        <v>4.72037</v>
      </c>
      <c r="G71" s="34">
        <v>4.73909</v>
      </c>
      <c r="H71" s="34">
        <v>5.0241400000000001</v>
      </c>
      <c r="I71" s="34">
        <v>5.1082200000000002</v>
      </c>
      <c r="J71" s="34">
        <v>5.2435099999999997</v>
      </c>
      <c r="K71" s="34">
        <v>5.2934400000000004</v>
      </c>
      <c r="L71" s="34">
        <v>5.3688500000000001</v>
      </c>
      <c r="M71" s="34">
        <v>5.3474500000000003</v>
      </c>
      <c r="N71" s="34">
        <v>5.3452000000000002</v>
      </c>
      <c r="O71" s="34">
        <v>5.2764800000000003</v>
      </c>
      <c r="P71" s="34">
        <v>5.2462600000000004</v>
      </c>
      <c r="Q71" s="34">
        <v>5.2461200000000003</v>
      </c>
      <c r="R71" s="34">
        <v>5.3561399999999999</v>
      </c>
      <c r="S71" s="34">
        <v>5.2222</v>
      </c>
      <c r="T71" s="34">
        <v>5.1645399999999997</v>
      </c>
      <c r="U71" s="34">
        <v>5.0738899999999996</v>
      </c>
      <c r="V71" s="34">
        <v>4.99308</v>
      </c>
      <c r="W71" s="34">
        <v>4.7446099999999998</v>
      </c>
      <c r="X71" s="34">
        <v>4.9304899999999998</v>
      </c>
      <c r="Y71" s="34">
        <v>4.9074900000000001</v>
      </c>
    </row>
    <row r="72" spans="1:25" x14ac:dyDescent="0.2">
      <c r="A72" s="33">
        <v>29</v>
      </c>
      <c r="B72" s="34">
        <v>4.95885</v>
      </c>
      <c r="C72" s="34">
        <v>4.9149200000000004</v>
      </c>
      <c r="D72" s="34">
        <v>4.8341200000000004</v>
      </c>
      <c r="E72" s="34">
        <v>4.8166500000000001</v>
      </c>
      <c r="F72" s="34">
        <v>4.8373299999999997</v>
      </c>
      <c r="G72" s="34">
        <v>4.8786500000000004</v>
      </c>
      <c r="H72" s="34">
        <v>4.9410999999999996</v>
      </c>
      <c r="I72" s="34">
        <v>5.0420699999999998</v>
      </c>
      <c r="J72" s="34">
        <v>5.1908500000000002</v>
      </c>
      <c r="K72" s="34">
        <v>5.3170700000000002</v>
      </c>
      <c r="L72" s="34">
        <v>5.3091400000000002</v>
      </c>
      <c r="M72" s="34">
        <v>5.2995900000000002</v>
      </c>
      <c r="N72" s="34">
        <v>5.2415099999999999</v>
      </c>
      <c r="O72" s="34">
        <v>5.2276800000000003</v>
      </c>
      <c r="P72" s="34">
        <v>5.1942899999999996</v>
      </c>
      <c r="Q72" s="34">
        <v>5.1531399999999996</v>
      </c>
      <c r="R72" s="34">
        <v>5.1255899999999999</v>
      </c>
      <c r="S72" s="34">
        <v>5.1299099999999997</v>
      </c>
      <c r="T72" s="34">
        <v>5.1551200000000001</v>
      </c>
      <c r="U72" s="34">
        <v>5.1763199999999996</v>
      </c>
      <c r="V72" s="34">
        <v>5.1360799999999998</v>
      </c>
      <c r="W72" s="34">
        <v>5.12636</v>
      </c>
      <c r="X72" s="34">
        <v>4.9827300000000001</v>
      </c>
      <c r="Y72" s="34">
        <v>4.9305899999999996</v>
      </c>
    </row>
    <row r="73" spans="1:25" x14ac:dyDescent="0.2">
      <c r="A73" s="33">
        <v>30</v>
      </c>
      <c r="B73" s="34">
        <v>5.0979099999999997</v>
      </c>
      <c r="C73" s="34">
        <v>5.0231500000000002</v>
      </c>
      <c r="D73" s="34">
        <v>4.9555300000000004</v>
      </c>
      <c r="E73" s="34">
        <v>4.9239600000000001</v>
      </c>
      <c r="F73" s="34">
        <v>4.9298000000000002</v>
      </c>
      <c r="G73" s="34">
        <v>4.99735</v>
      </c>
      <c r="H73" s="34">
        <v>5.0337100000000001</v>
      </c>
      <c r="I73" s="34">
        <v>5.1176599999999999</v>
      </c>
      <c r="J73" s="34">
        <v>5.2943300000000004</v>
      </c>
      <c r="K73" s="34">
        <v>5.3748699999999996</v>
      </c>
      <c r="L73" s="34">
        <v>5.3966900000000004</v>
      </c>
      <c r="M73" s="34">
        <v>5.3918600000000003</v>
      </c>
      <c r="N73" s="34">
        <v>5.3682600000000003</v>
      </c>
      <c r="O73" s="34">
        <v>5.3570500000000001</v>
      </c>
      <c r="P73" s="34">
        <v>5.2871300000000003</v>
      </c>
      <c r="Q73" s="34">
        <v>5.2848100000000002</v>
      </c>
      <c r="R73" s="34">
        <v>5.2877999999999998</v>
      </c>
      <c r="S73" s="34">
        <v>5.30654</v>
      </c>
      <c r="T73" s="34">
        <v>5.3314700000000004</v>
      </c>
      <c r="U73" s="34">
        <v>5.3651600000000004</v>
      </c>
      <c r="V73" s="34">
        <v>5.3198699999999999</v>
      </c>
      <c r="W73" s="34">
        <v>5.3021500000000001</v>
      </c>
      <c r="X73" s="34">
        <v>5.1355000000000004</v>
      </c>
      <c r="Y73" s="34">
        <v>5.0747499999999999</v>
      </c>
    </row>
    <row r="74" spans="1:25" hidden="1" outlineLevel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4.9507199999999996</v>
      </c>
      <c r="C78" s="34">
        <v>4.93018</v>
      </c>
      <c r="D78" s="34">
        <v>4.9227100000000004</v>
      </c>
      <c r="E78" s="34">
        <v>4.9239699999999997</v>
      </c>
      <c r="F78" s="34">
        <v>4.9424799999999998</v>
      </c>
      <c r="G78" s="34">
        <v>4.9450500000000002</v>
      </c>
      <c r="H78" s="34">
        <v>4.96028</v>
      </c>
      <c r="I78" s="34">
        <v>5.1620799999999996</v>
      </c>
      <c r="J78" s="34">
        <v>5.2390299999999996</v>
      </c>
      <c r="K78" s="34">
        <v>5.2393799999999997</v>
      </c>
      <c r="L78" s="34">
        <v>5.2307300000000003</v>
      </c>
      <c r="M78" s="34">
        <v>5.2273500000000004</v>
      </c>
      <c r="N78" s="34">
        <v>5.22234</v>
      </c>
      <c r="O78" s="34">
        <v>5.2120899999999999</v>
      </c>
      <c r="P78" s="34">
        <v>5.21624</v>
      </c>
      <c r="Q78" s="34">
        <v>5.2178100000000001</v>
      </c>
      <c r="R78" s="34">
        <v>5.2255700000000003</v>
      </c>
      <c r="S78" s="34">
        <v>5.2287499999999998</v>
      </c>
      <c r="T78" s="34">
        <v>5.2385400000000004</v>
      </c>
      <c r="U78" s="34">
        <v>5.2119400000000002</v>
      </c>
      <c r="V78" s="34">
        <v>5.19</v>
      </c>
      <c r="W78" s="34">
        <v>5.1315499999999998</v>
      </c>
      <c r="X78" s="34">
        <v>5.08934</v>
      </c>
      <c r="Y78" s="34">
        <v>4.9945700000000004</v>
      </c>
    </row>
    <row r="79" spans="1:25" x14ac:dyDescent="0.2">
      <c r="A79" s="33">
        <v>2</v>
      </c>
      <c r="B79" s="34">
        <v>4.9210399999999996</v>
      </c>
      <c r="C79" s="34">
        <v>4.8962000000000003</v>
      </c>
      <c r="D79" s="34">
        <v>4.8940799999999998</v>
      </c>
      <c r="E79" s="34">
        <v>4.8937099999999996</v>
      </c>
      <c r="F79" s="34">
        <v>4.8939399999999997</v>
      </c>
      <c r="G79" s="34">
        <v>4.8948799999999997</v>
      </c>
      <c r="H79" s="34">
        <v>4.89384</v>
      </c>
      <c r="I79" s="34">
        <v>4.87052</v>
      </c>
      <c r="J79" s="34">
        <v>5.0356100000000001</v>
      </c>
      <c r="K79" s="34">
        <v>5.0590299999999999</v>
      </c>
      <c r="L79" s="34">
        <v>5.0587099999999996</v>
      </c>
      <c r="M79" s="34">
        <v>5.0526099999999996</v>
      </c>
      <c r="N79" s="34">
        <v>5.0461600000000004</v>
      </c>
      <c r="O79" s="34">
        <v>5.0498500000000002</v>
      </c>
      <c r="P79" s="34">
        <v>5.0586000000000002</v>
      </c>
      <c r="Q79" s="34">
        <v>5.0685200000000004</v>
      </c>
      <c r="R79" s="34">
        <v>5.08371</v>
      </c>
      <c r="S79" s="34">
        <v>5.1022299999999996</v>
      </c>
      <c r="T79" s="34">
        <v>5.1808800000000002</v>
      </c>
      <c r="U79" s="34">
        <v>5.16723</v>
      </c>
      <c r="V79" s="34">
        <v>5.1254799999999996</v>
      </c>
      <c r="W79" s="34">
        <v>5.0051800000000002</v>
      </c>
      <c r="X79" s="34">
        <v>4.9438500000000003</v>
      </c>
      <c r="Y79" s="34">
        <v>4.9217199999999997</v>
      </c>
    </row>
    <row r="80" spans="1:25" x14ac:dyDescent="0.2">
      <c r="A80" s="33">
        <v>3</v>
      </c>
      <c r="B80" s="34">
        <v>4.8970000000000002</v>
      </c>
      <c r="C80" s="34">
        <v>4.8951700000000002</v>
      </c>
      <c r="D80" s="34">
        <v>4.8911800000000003</v>
      </c>
      <c r="E80" s="34">
        <v>4.8918200000000001</v>
      </c>
      <c r="F80" s="34">
        <v>4.8962700000000003</v>
      </c>
      <c r="G80" s="34">
        <v>4.9296300000000004</v>
      </c>
      <c r="H80" s="34">
        <v>5.0485499999999996</v>
      </c>
      <c r="I80" s="34">
        <v>5.1742999999999997</v>
      </c>
      <c r="J80" s="34">
        <v>5.1759000000000004</v>
      </c>
      <c r="K80" s="34">
        <v>5.1778399999999998</v>
      </c>
      <c r="L80" s="34">
        <v>5.17333</v>
      </c>
      <c r="M80" s="34">
        <v>5.1750400000000001</v>
      </c>
      <c r="N80" s="34">
        <v>5.1672000000000002</v>
      </c>
      <c r="O80" s="34">
        <v>5.1641199999999996</v>
      </c>
      <c r="P80" s="34">
        <v>5.1639200000000001</v>
      </c>
      <c r="Q80" s="34">
        <v>5.16472</v>
      </c>
      <c r="R80" s="34">
        <v>5.1763500000000002</v>
      </c>
      <c r="S80" s="34">
        <v>5.1813900000000004</v>
      </c>
      <c r="T80" s="34">
        <v>5.1824700000000004</v>
      </c>
      <c r="U80" s="34">
        <v>5.1629699999999996</v>
      </c>
      <c r="V80" s="34">
        <v>5.1270600000000002</v>
      </c>
      <c r="W80" s="34">
        <v>5.0979599999999996</v>
      </c>
      <c r="X80" s="34">
        <v>5.0067500000000003</v>
      </c>
      <c r="Y80" s="34">
        <v>4.9055099999999996</v>
      </c>
    </row>
    <row r="81" spans="1:25" x14ac:dyDescent="0.2">
      <c r="A81" s="33">
        <v>4</v>
      </c>
      <c r="B81" s="34">
        <v>4.8889300000000002</v>
      </c>
      <c r="C81" s="34">
        <v>4.8864099999999997</v>
      </c>
      <c r="D81" s="34">
        <v>4.8842100000000004</v>
      </c>
      <c r="E81" s="34">
        <v>4.8857699999999999</v>
      </c>
      <c r="F81" s="34">
        <v>4.8921900000000003</v>
      </c>
      <c r="G81" s="34">
        <v>4.8970700000000003</v>
      </c>
      <c r="H81" s="34">
        <v>4.94625</v>
      </c>
      <c r="I81" s="34">
        <v>5.15212</v>
      </c>
      <c r="J81" s="34">
        <v>5.1712899999999999</v>
      </c>
      <c r="K81" s="34">
        <v>5.1693100000000003</v>
      </c>
      <c r="L81" s="34">
        <v>5.1575899999999999</v>
      </c>
      <c r="M81" s="34">
        <v>5.1596299999999999</v>
      </c>
      <c r="N81" s="34">
        <v>5.1488100000000001</v>
      </c>
      <c r="O81" s="34">
        <v>5.0618499999999997</v>
      </c>
      <c r="P81" s="34">
        <v>5.0678700000000001</v>
      </c>
      <c r="Q81" s="34">
        <v>5.0743</v>
      </c>
      <c r="R81" s="34">
        <v>5.0931899999999999</v>
      </c>
      <c r="S81" s="34">
        <v>5.0994200000000003</v>
      </c>
      <c r="T81" s="34">
        <v>5.1083600000000002</v>
      </c>
      <c r="U81" s="34">
        <v>5.1332399999999998</v>
      </c>
      <c r="V81" s="34">
        <v>5.0675999999999997</v>
      </c>
      <c r="W81" s="34">
        <v>5.0275800000000004</v>
      </c>
      <c r="X81" s="34">
        <v>4.9454399999999996</v>
      </c>
      <c r="Y81" s="34">
        <v>4.8934699999999998</v>
      </c>
    </row>
    <row r="82" spans="1:25" x14ac:dyDescent="0.2">
      <c r="A82" s="33">
        <v>5</v>
      </c>
      <c r="B82" s="34">
        <v>4.8945400000000001</v>
      </c>
      <c r="C82" s="34">
        <v>4.8919899999999998</v>
      </c>
      <c r="D82" s="34">
        <v>4.89011</v>
      </c>
      <c r="E82" s="34">
        <v>4.89222</v>
      </c>
      <c r="F82" s="34">
        <v>4.8965699999999996</v>
      </c>
      <c r="G82" s="34">
        <v>4.9347500000000002</v>
      </c>
      <c r="H82" s="34">
        <v>4.9667399999999997</v>
      </c>
      <c r="I82" s="34">
        <v>5.1699700000000002</v>
      </c>
      <c r="J82" s="34">
        <v>5.1946199999999996</v>
      </c>
      <c r="K82" s="34">
        <v>5.1916200000000003</v>
      </c>
      <c r="L82" s="34">
        <v>5.1709300000000002</v>
      </c>
      <c r="M82" s="34">
        <v>5.1760200000000003</v>
      </c>
      <c r="N82" s="34">
        <v>5.17028</v>
      </c>
      <c r="O82" s="34">
        <v>5.1538500000000003</v>
      </c>
      <c r="P82" s="34">
        <v>5.17354</v>
      </c>
      <c r="Q82" s="34">
        <v>5.1633699999999996</v>
      </c>
      <c r="R82" s="34">
        <v>5.1821799999999998</v>
      </c>
      <c r="S82" s="34">
        <v>5.1882900000000003</v>
      </c>
      <c r="T82" s="34">
        <v>5.1933100000000003</v>
      </c>
      <c r="U82" s="34">
        <v>5.1851200000000004</v>
      </c>
      <c r="V82" s="34">
        <v>5.1536</v>
      </c>
      <c r="W82" s="34">
        <v>5.1212099999999996</v>
      </c>
      <c r="X82" s="34">
        <v>4.9435200000000004</v>
      </c>
      <c r="Y82" s="34">
        <v>4.8935599999999999</v>
      </c>
    </row>
    <row r="83" spans="1:25" x14ac:dyDescent="0.2">
      <c r="A83" s="33">
        <v>6</v>
      </c>
      <c r="B83" s="34">
        <v>4.8943899999999996</v>
      </c>
      <c r="C83" s="34">
        <v>4.8938600000000001</v>
      </c>
      <c r="D83" s="34">
        <v>4.8932000000000002</v>
      </c>
      <c r="E83" s="34">
        <v>4.8931500000000003</v>
      </c>
      <c r="F83" s="34">
        <v>4.8943399999999997</v>
      </c>
      <c r="G83" s="34">
        <v>4.92056</v>
      </c>
      <c r="H83" s="34">
        <v>5.0310100000000002</v>
      </c>
      <c r="I83" s="34">
        <v>5.1718500000000001</v>
      </c>
      <c r="J83" s="34">
        <v>5.1876800000000003</v>
      </c>
      <c r="K83" s="34">
        <v>5.1740399999999998</v>
      </c>
      <c r="L83" s="34">
        <v>5.1692900000000002</v>
      </c>
      <c r="M83" s="34">
        <v>5.1711900000000002</v>
      </c>
      <c r="N83" s="34">
        <v>5.16479</v>
      </c>
      <c r="O83" s="34">
        <v>5.1653900000000004</v>
      </c>
      <c r="P83" s="34">
        <v>5.1673600000000004</v>
      </c>
      <c r="Q83" s="34">
        <v>5.1757799999999996</v>
      </c>
      <c r="R83" s="34">
        <v>5.18363</v>
      </c>
      <c r="S83" s="34">
        <v>5.1908500000000002</v>
      </c>
      <c r="T83" s="34">
        <v>5.1920000000000002</v>
      </c>
      <c r="U83" s="34">
        <v>5.1823399999999999</v>
      </c>
      <c r="V83" s="34">
        <v>5.1699700000000002</v>
      </c>
      <c r="W83" s="34">
        <v>5.1398700000000002</v>
      </c>
      <c r="X83" s="34">
        <v>4.9469200000000004</v>
      </c>
      <c r="Y83" s="34">
        <v>4.8959700000000002</v>
      </c>
    </row>
    <row r="84" spans="1:25" x14ac:dyDescent="0.2">
      <c r="A84" s="33">
        <v>7</v>
      </c>
      <c r="B84" s="34">
        <v>4.8940200000000003</v>
      </c>
      <c r="C84" s="34">
        <v>4.8899800000000004</v>
      </c>
      <c r="D84" s="34">
        <v>4.8892899999999999</v>
      </c>
      <c r="E84" s="34">
        <v>4.8909900000000004</v>
      </c>
      <c r="F84" s="34">
        <v>4.8954300000000002</v>
      </c>
      <c r="G84" s="34">
        <v>4.9443099999999998</v>
      </c>
      <c r="H84" s="34">
        <v>5.08528</v>
      </c>
      <c r="I84" s="34">
        <v>5.2187000000000001</v>
      </c>
      <c r="J84" s="34">
        <v>5.2410100000000002</v>
      </c>
      <c r="K84" s="34">
        <v>5.2765300000000002</v>
      </c>
      <c r="L84" s="34">
        <v>5.2710800000000004</v>
      </c>
      <c r="M84" s="34">
        <v>5.2780800000000001</v>
      </c>
      <c r="N84" s="34">
        <v>5.2629099999999998</v>
      </c>
      <c r="O84" s="34">
        <v>5.2601300000000002</v>
      </c>
      <c r="P84" s="34">
        <v>5.21943</v>
      </c>
      <c r="Q84" s="34">
        <v>5.2004799999999998</v>
      </c>
      <c r="R84" s="34">
        <v>5.2078499999999996</v>
      </c>
      <c r="S84" s="34">
        <v>5.2030799999999999</v>
      </c>
      <c r="T84" s="34">
        <v>5.2040199999999999</v>
      </c>
      <c r="U84" s="34">
        <v>5.2553700000000001</v>
      </c>
      <c r="V84" s="34">
        <v>5.21746</v>
      </c>
      <c r="W84" s="34">
        <v>5.1615599999999997</v>
      </c>
      <c r="X84" s="34">
        <v>5.0566599999999999</v>
      </c>
      <c r="Y84" s="34">
        <v>4.9443900000000003</v>
      </c>
    </row>
    <row r="85" spans="1:25" x14ac:dyDescent="0.2">
      <c r="A85" s="33">
        <v>8</v>
      </c>
      <c r="B85" s="34">
        <v>4.9446899999999996</v>
      </c>
      <c r="C85" s="34">
        <v>4.8893800000000001</v>
      </c>
      <c r="D85" s="34">
        <v>4.8890700000000002</v>
      </c>
      <c r="E85" s="34">
        <v>4.8890099999999999</v>
      </c>
      <c r="F85" s="34">
        <v>4.9133399999999998</v>
      </c>
      <c r="G85" s="34">
        <v>4.9444299999999997</v>
      </c>
      <c r="H85" s="34">
        <v>4.9525100000000002</v>
      </c>
      <c r="I85" s="34">
        <v>5.0720900000000002</v>
      </c>
      <c r="J85" s="34">
        <v>5.23332</v>
      </c>
      <c r="K85" s="34">
        <v>5.2649299999999997</v>
      </c>
      <c r="L85" s="34">
        <v>5.2702900000000001</v>
      </c>
      <c r="M85" s="34">
        <v>5.3565399999999999</v>
      </c>
      <c r="N85" s="34">
        <v>5.2929000000000004</v>
      </c>
      <c r="O85" s="34">
        <v>5.2503399999999996</v>
      </c>
      <c r="P85" s="34">
        <v>5.2320000000000002</v>
      </c>
      <c r="Q85" s="34">
        <v>5.2351400000000003</v>
      </c>
      <c r="R85" s="34">
        <v>5.2734899999999998</v>
      </c>
      <c r="S85" s="34">
        <v>5.3124599999999997</v>
      </c>
      <c r="T85" s="34">
        <v>5.3050800000000002</v>
      </c>
      <c r="U85" s="34">
        <v>5.3648300000000004</v>
      </c>
      <c r="V85" s="34">
        <v>5.3251600000000003</v>
      </c>
      <c r="W85" s="34">
        <v>5.2166600000000001</v>
      </c>
      <c r="X85" s="34">
        <v>5.0681399999999996</v>
      </c>
      <c r="Y85" s="34">
        <v>4.9460199999999999</v>
      </c>
    </row>
    <row r="86" spans="1:25" x14ac:dyDescent="0.2">
      <c r="A86" s="33">
        <v>9</v>
      </c>
      <c r="B86" s="34">
        <v>4.9441499999999996</v>
      </c>
      <c r="C86" s="34">
        <v>4.8918200000000001</v>
      </c>
      <c r="D86" s="34">
        <v>4.8909000000000002</v>
      </c>
      <c r="E86" s="34">
        <v>4.8888699999999998</v>
      </c>
      <c r="F86" s="34">
        <v>4.8901000000000003</v>
      </c>
      <c r="G86" s="34">
        <v>4.8913099999999998</v>
      </c>
      <c r="H86" s="34">
        <v>4.8917900000000003</v>
      </c>
      <c r="I86" s="34">
        <v>4.9441800000000002</v>
      </c>
      <c r="J86" s="34">
        <v>4.9904799999999998</v>
      </c>
      <c r="K86" s="34">
        <v>5.1506100000000004</v>
      </c>
      <c r="L86" s="34">
        <v>5.2028400000000001</v>
      </c>
      <c r="M86" s="34">
        <v>5.1992399999999996</v>
      </c>
      <c r="N86" s="34">
        <v>5.1770399999999999</v>
      </c>
      <c r="O86" s="34">
        <v>5.1482999999999999</v>
      </c>
      <c r="P86" s="34">
        <v>5.1400800000000002</v>
      </c>
      <c r="Q86" s="34">
        <v>5.1479400000000002</v>
      </c>
      <c r="R86" s="34">
        <v>5.1626000000000003</v>
      </c>
      <c r="S86" s="34">
        <v>5.2173600000000002</v>
      </c>
      <c r="T86" s="34">
        <v>5.2307100000000002</v>
      </c>
      <c r="U86" s="34">
        <v>5.2616100000000001</v>
      </c>
      <c r="V86" s="34">
        <v>5.19895</v>
      </c>
      <c r="W86" s="34">
        <v>5.1690699999999996</v>
      </c>
      <c r="X86" s="34">
        <v>4.9450500000000002</v>
      </c>
      <c r="Y86" s="34">
        <v>4.8904399999999999</v>
      </c>
    </row>
    <row r="87" spans="1:25" x14ac:dyDescent="0.2">
      <c r="A87" s="33">
        <v>10</v>
      </c>
      <c r="B87" s="34">
        <v>4.9446000000000003</v>
      </c>
      <c r="C87" s="34">
        <v>4.9402400000000002</v>
      </c>
      <c r="D87" s="34">
        <v>4.9442599999999999</v>
      </c>
      <c r="E87" s="34">
        <v>4.9468199999999998</v>
      </c>
      <c r="F87" s="34">
        <v>5.0076000000000001</v>
      </c>
      <c r="G87" s="34">
        <v>5.1428399999999996</v>
      </c>
      <c r="H87" s="34">
        <v>5.3393499999999996</v>
      </c>
      <c r="I87" s="34">
        <v>5.4418199999999999</v>
      </c>
      <c r="J87" s="34">
        <v>5.5826099999999999</v>
      </c>
      <c r="K87" s="34">
        <v>5.5980100000000004</v>
      </c>
      <c r="L87" s="34">
        <v>5.5637600000000003</v>
      </c>
      <c r="M87" s="34">
        <v>5.5906099999999999</v>
      </c>
      <c r="N87" s="34">
        <v>5.5696500000000002</v>
      </c>
      <c r="O87" s="34">
        <v>5.5464500000000001</v>
      </c>
      <c r="P87" s="34">
        <v>5.5052700000000003</v>
      </c>
      <c r="Q87" s="34">
        <v>5.49634</v>
      </c>
      <c r="R87" s="34">
        <v>5.4830100000000002</v>
      </c>
      <c r="S87" s="34">
        <v>5.4201899999999998</v>
      </c>
      <c r="T87" s="34">
        <v>5.4021100000000004</v>
      </c>
      <c r="U87" s="34">
        <v>5.4541700000000004</v>
      </c>
      <c r="V87" s="34">
        <v>5.3659600000000003</v>
      </c>
      <c r="W87" s="34">
        <v>5.33901</v>
      </c>
      <c r="X87" s="34">
        <v>5.0233299999999996</v>
      </c>
      <c r="Y87" s="34">
        <v>4.9427500000000002</v>
      </c>
    </row>
    <row r="88" spans="1:25" x14ac:dyDescent="0.2">
      <c r="A88" s="33">
        <v>11</v>
      </c>
      <c r="B88" s="34">
        <v>4.9460100000000002</v>
      </c>
      <c r="C88" s="34">
        <v>4.89405</v>
      </c>
      <c r="D88" s="34">
        <v>4.9483600000000001</v>
      </c>
      <c r="E88" s="34">
        <v>4.9464699999999997</v>
      </c>
      <c r="F88" s="34">
        <v>4.9608699999999999</v>
      </c>
      <c r="G88" s="34">
        <v>5.1419600000000001</v>
      </c>
      <c r="H88" s="34">
        <v>5.4192400000000003</v>
      </c>
      <c r="I88" s="34">
        <v>5.4137500000000003</v>
      </c>
      <c r="J88" s="34">
        <v>5.4172099999999999</v>
      </c>
      <c r="K88" s="34">
        <v>5.3905799999999999</v>
      </c>
      <c r="L88" s="34">
        <v>5.3532099999999998</v>
      </c>
      <c r="M88" s="34">
        <v>5.35039</v>
      </c>
      <c r="N88" s="34">
        <v>5.3250200000000003</v>
      </c>
      <c r="O88" s="34">
        <v>5.3340500000000004</v>
      </c>
      <c r="P88" s="34">
        <v>5.3059399999999997</v>
      </c>
      <c r="Q88" s="34">
        <v>5.3101200000000004</v>
      </c>
      <c r="R88" s="34">
        <v>5.3163999999999998</v>
      </c>
      <c r="S88" s="34">
        <v>5.3226000000000004</v>
      </c>
      <c r="T88" s="34">
        <v>5.3331400000000002</v>
      </c>
      <c r="U88" s="34">
        <v>5.3282299999999996</v>
      </c>
      <c r="V88" s="34">
        <v>5.3001300000000002</v>
      </c>
      <c r="W88" s="34">
        <v>5.2331500000000002</v>
      </c>
      <c r="X88" s="34">
        <v>4.9603299999999999</v>
      </c>
      <c r="Y88" s="34">
        <v>4.8955299999999999</v>
      </c>
    </row>
    <row r="89" spans="1:25" x14ac:dyDescent="0.2">
      <c r="A89" s="33">
        <v>12</v>
      </c>
      <c r="B89" s="34">
        <v>4.8926999999999996</v>
      </c>
      <c r="C89" s="34">
        <v>4.8932700000000002</v>
      </c>
      <c r="D89" s="34">
        <v>4.8939599999999999</v>
      </c>
      <c r="E89" s="34">
        <v>4.8952900000000001</v>
      </c>
      <c r="F89" s="34">
        <v>4.8967400000000003</v>
      </c>
      <c r="G89" s="34">
        <v>4.9804599999999999</v>
      </c>
      <c r="H89" s="34">
        <v>5.0495200000000002</v>
      </c>
      <c r="I89" s="34">
        <v>5.2049899999999996</v>
      </c>
      <c r="J89" s="34">
        <v>5.3354900000000001</v>
      </c>
      <c r="K89" s="34">
        <v>5.3566799999999999</v>
      </c>
      <c r="L89" s="34">
        <v>5.3216799999999997</v>
      </c>
      <c r="M89" s="34">
        <v>5.3078700000000003</v>
      </c>
      <c r="N89" s="34">
        <v>5.2781099999999999</v>
      </c>
      <c r="O89" s="34">
        <v>5.28695</v>
      </c>
      <c r="P89" s="34">
        <v>5.2783300000000004</v>
      </c>
      <c r="Q89" s="34">
        <v>5.2610900000000003</v>
      </c>
      <c r="R89" s="34">
        <v>5.2516999999999996</v>
      </c>
      <c r="S89" s="34">
        <v>5.2636099999999999</v>
      </c>
      <c r="T89" s="34">
        <v>5.2730600000000001</v>
      </c>
      <c r="U89" s="34">
        <v>5.3227000000000002</v>
      </c>
      <c r="V89" s="34">
        <v>5.2841199999999997</v>
      </c>
      <c r="W89" s="34">
        <v>5.1123799999999999</v>
      </c>
      <c r="X89" s="34">
        <v>4.9446599999999998</v>
      </c>
      <c r="Y89" s="34">
        <v>4.89527</v>
      </c>
    </row>
    <row r="90" spans="1:25" x14ac:dyDescent="0.2">
      <c r="A90" s="33">
        <v>13</v>
      </c>
      <c r="B90" s="34">
        <v>4.89215</v>
      </c>
      <c r="C90" s="34">
        <v>4.8914499999999999</v>
      </c>
      <c r="D90" s="34">
        <v>4.8935700000000004</v>
      </c>
      <c r="E90" s="34">
        <v>4.8942800000000002</v>
      </c>
      <c r="F90" s="34">
        <v>4.8960999999999997</v>
      </c>
      <c r="G90" s="34">
        <v>4.9608499999999998</v>
      </c>
      <c r="H90" s="34">
        <v>5.2331200000000004</v>
      </c>
      <c r="I90" s="34">
        <v>5.4161700000000002</v>
      </c>
      <c r="J90" s="34">
        <v>5.4622400000000004</v>
      </c>
      <c r="K90" s="34">
        <v>5.4200799999999996</v>
      </c>
      <c r="L90" s="34">
        <v>5.4421400000000002</v>
      </c>
      <c r="M90" s="34">
        <v>5.4702799999999998</v>
      </c>
      <c r="N90" s="34">
        <v>5.43431</v>
      </c>
      <c r="O90" s="34">
        <v>5.4607999999999999</v>
      </c>
      <c r="P90" s="34">
        <v>5.4505499999999998</v>
      </c>
      <c r="Q90" s="34">
        <v>5.4503399999999997</v>
      </c>
      <c r="R90" s="34">
        <v>5.4243499999999996</v>
      </c>
      <c r="S90" s="34">
        <v>5.4344799999999998</v>
      </c>
      <c r="T90" s="34">
        <v>5.3524000000000003</v>
      </c>
      <c r="U90" s="34">
        <v>5.2971599999999999</v>
      </c>
      <c r="V90" s="34">
        <v>5.2715399999999999</v>
      </c>
      <c r="W90" s="34">
        <v>5.2212399999999999</v>
      </c>
      <c r="X90" s="34">
        <v>4.9491800000000001</v>
      </c>
      <c r="Y90" s="34">
        <v>4.8989599999999998</v>
      </c>
    </row>
    <row r="91" spans="1:25" x14ac:dyDescent="0.2">
      <c r="A91" s="33">
        <v>14</v>
      </c>
      <c r="B91" s="34">
        <v>4.9235100000000003</v>
      </c>
      <c r="C91" s="34">
        <v>4.8945699999999999</v>
      </c>
      <c r="D91" s="34">
        <v>4.8938899999999999</v>
      </c>
      <c r="E91" s="34">
        <v>4.8948</v>
      </c>
      <c r="F91" s="34">
        <v>4.8996300000000002</v>
      </c>
      <c r="G91" s="34">
        <v>4.9751500000000002</v>
      </c>
      <c r="H91" s="34">
        <v>5.19482</v>
      </c>
      <c r="I91" s="34">
        <v>5.3204500000000001</v>
      </c>
      <c r="J91" s="34">
        <v>5.4321400000000004</v>
      </c>
      <c r="K91" s="34">
        <v>5.4520499999999998</v>
      </c>
      <c r="L91" s="34">
        <v>5.4019899999999996</v>
      </c>
      <c r="M91" s="34">
        <v>5.4319100000000002</v>
      </c>
      <c r="N91" s="34">
        <v>5.40022</v>
      </c>
      <c r="O91" s="34">
        <v>5.3946899999999998</v>
      </c>
      <c r="P91" s="34">
        <v>5.3818999999999999</v>
      </c>
      <c r="Q91" s="34">
        <v>5.3875000000000002</v>
      </c>
      <c r="R91" s="34">
        <v>5.3978700000000002</v>
      </c>
      <c r="S91" s="34">
        <v>5.3655099999999996</v>
      </c>
      <c r="T91" s="34">
        <v>5.3923899999999998</v>
      </c>
      <c r="U91" s="34">
        <v>5.3939000000000004</v>
      </c>
      <c r="V91" s="34">
        <v>5.3331799999999996</v>
      </c>
      <c r="W91" s="34">
        <v>5.2971899999999996</v>
      </c>
      <c r="X91" s="34">
        <v>5.1148699999999998</v>
      </c>
      <c r="Y91" s="34">
        <v>4.9789099999999999</v>
      </c>
    </row>
    <row r="92" spans="1:25" x14ac:dyDescent="0.2">
      <c r="A92" s="33">
        <v>15</v>
      </c>
      <c r="B92" s="34">
        <v>5.1317500000000003</v>
      </c>
      <c r="C92" s="34">
        <v>5.0340999999999996</v>
      </c>
      <c r="D92" s="34">
        <v>5.0335000000000001</v>
      </c>
      <c r="E92" s="34">
        <v>5.0282</v>
      </c>
      <c r="F92" s="34">
        <v>5.0556000000000001</v>
      </c>
      <c r="G92" s="34">
        <v>5.0999100000000004</v>
      </c>
      <c r="H92" s="34">
        <v>5.3359800000000002</v>
      </c>
      <c r="I92" s="34">
        <v>5.5045799999999998</v>
      </c>
      <c r="J92" s="34">
        <v>5.8557699999999997</v>
      </c>
      <c r="K92" s="34">
        <v>5.9022699999999997</v>
      </c>
      <c r="L92" s="34">
        <v>5.8816300000000004</v>
      </c>
      <c r="M92" s="34">
        <v>5.8933200000000001</v>
      </c>
      <c r="N92" s="34">
        <v>5.8436300000000001</v>
      </c>
      <c r="O92" s="34">
        <v>5.8165300000000002</v>
      </c>
      <c r="P92" s="34">
        <v>5.7835900000000002</v>
      </c>
      <c r="Q92" s="34">
        <v>5.7804200000000003</v>
      </c>
      <c r="R92" s="34">
        <v>5.7770400000000004</v>
      </c>
      <c r="S92" s="34">
        <v>5.7992299999999997</v>
      </c>
      <c r="T92" s="34">
        <v>5.7913100000000002</v>
      </c>
      <c r="U92" s="34">
        <v>5.84626</v>
      </c>
      <c r="V92" s="34">
        <v>5.7608899999999998</v>
      </c>
      <c r="W92" s="34">
        <v>5.6578900000000001</v>
      </c>
      <c r="X92" s="34">
        <v>5.4408500000000002</v>
      </c>
      <c r="Y92" s="34">
        <v>5.3353599999999997</v>
      </c>
    </row>
    <row r="93" spans="1:25" x14ac:dyDescent="0.2">
      <c r="A93" s="33">
        <v>16</v>
      </c>
      <c r="B93" s="34">
        <v>5.2655099999999999</v>
      </c>
      <c r="C93" s="34">
        <v>5.1111300000000002</v>
      </c>
      <c r="D93" s="34">
        <v>5.0675999999999997</v>
      </c>
      <c r="E93" s="34">
        <v>5.0607300000000004</v>
      </c>
      <c r="F93" s="34">
        <v>5.0878800000000002</v>
      </c>
      <c r="G93" s="34">
        <v>5.1043700000000003</v>
      </c>
      <c r="H93" s="34">
        <v>5.1316899999999999</v>
      </c>
      <c r="I93" s="34">
        <v>5.2836499999999997</v>
      </c>
      <c r="J93" s="34">
        <v>5.3295700000000004</v>
      </c>
      <c r="K93" s="34">
        <v>5.3363500000000004</v>
      </c>
      <c r="L93" s="34">
        <v>5.3311099999999998</v>
      </c>
      <c r="M93" s="34">
        <v>5.3219799999999999</v>
      </c>
      <c r="N93" s="34">
        <v>5.3090900000000003</v>
      </c>
      <c r="O93" s="34">
        <v>5.29725</v>
      </c>
      <c r="P93" s="34">
        <v>5.28817</v>
      </c>
      <c r="Q93" s="34">
        <v>5.2918099999999999</v>
      </c>
      <c r="R93" s="34">
        <v>5.30999</v>
      </c>
      <c r="S93" s="34">
        <v>5.3376200000000003</v>
      </c>
      <c r="T93" s="34">
        <v>5.3861499999999998</v>
      </c>
      <c r="U93" s="34">
        <v>5.47506</v>
      </c>
      <c r="V93" s="34">
        <v>5.4153900000000004</v>
      </c>
      <c r="W93" s="34">
        <v>5.3314599999999999</v>
      </c>
      <c r="X93" s="34">
        <v>5.1533300000000004</v>
      </c>
      <c r="Y93" s="34">
        <v>5.0198700000000001</v>
      </c>
    </row>
    <row r="94" spans="1:25" x14ac:dyDescent="0.2">
      <c r="A94" s="33">
        <v>17</v>
      </c>
      <c r="B94" s="34">
        <v>5.0279999999999996</v>
      </c>
      <c r="C94" s="34">
        <v>4.9472199999999997</v>
      </c>
      <c r="D94" s="34">
        <v>4.89656</v>
      </c>
      <c r="E94" s="34">
        <v>4.8911199999999999</v>
      </c>
      <c r="F94" s="34">
        <v>4.90808</v>
      </c>
      <c r="G94" s="34">
        <v>5.0805499999999997</v>
      </c>
      <c r="H94" s="34">
        <v>5.2078899999999999</v>
      </c>
      <c r="I94" s="34">
        <v>5.4105600000000003</v>
      </c>
      <c r="J94" s="34">
        <v>5.4995200000000004</v>
      </c>
      <c r="K94" s="34">
        <v>5.5425500000000003</v>
      </c>
      <c r="L94" s="34">
        <v>5.4914500000000004</v>
      </c>
      <c r="M94" s="34">
        <v>5.4716100000000001</v>
      </c>
      <c r="N94" s="34">
        <v>5.4246600000000003</v>
      </c>
      <c r="O94" s="34">
        <v>5.4634200000000002</v>
      </c>
      <c r="P94" s="34">
        <v>5.4441800000000002</v>
      </c>
      <c r="Q94" s="34">
        <v>5.4298500000000001</v>
      </c>
      <c r="R94" s="34">
        <v>5.4638900000000001</v>
      </c>
      <c r="S94" s="34">
        <v>5.5026700000000002</v>
      </c>
      <c r="T94" s="34">
        <v>5.5031699999999999</v>
      </c>
      <c r="U94" s="34">
        <v>5.5232700000000001</v>
      </c>
      <c r="V94" s="34">
        <v>5.4349699999999999</v>
      </c>
      <c r="W94" s="34">
        <v>5.3809300000000002</v>
      </c>
      <c r="X94" s="34">
        <v>5.2039600000000004</v>
      </c>
      <c r="Y94" s="34">
        <v>5.0371800000000002</v>
      </c>
    </row>
    <row r="95" spans="1:25" x14ac:dyDescent="0.2">
      <c r="A95" s="33">
        <v>18</v>
      </c>
      <c r="B95" s="34">
        <v>4.98461</v>
      </c>
      <c r="C95" s="34">
        <v>4.9139099999999996</v>
      </c>
      <c r="D95" s="34">
        <v>4.8953100000000003</v>
      </c>
      <c r="E95" s="34">
        <v>4.9143400000000002</v>
      </c>
      <c r="F95" s="34">
        <v>4.9458000000000002</v>
      </c>
      <c r="G95" s="34">
        <v>5.1993</v>
      </c>
      <c r="H95" s="34">
        <v>5.3450100000000003</v>
      </c>
      <c r="I95" s="34">
        <v>5.4405700000000001</v>
      </c>
      <c r="J95" s="34">
        <v>5.5609799999999998</v>
      </c>
      <c r="K95" s="34">
        <v>5.5916300000000003</v>
      </c>
      <c r="L95" s="34">
        <v>5.6150799999999998</v>
      </c>
      <c r="M95" s="34">
        <v>5.5709600000000004</v>
      </c>
      <c r="N95" s="34">
        <v>5.5365500000000001</v>
      </c>
      <c r="O95" s="34">
        <v>5.569</v>
      </c>
      <c r="P95" s="34">
        <v>5.5636700000000001</v>
      </c>
      <c r="Q95" s="34">
        <v>5.6204099999999997</v>
      </c>
      <c r="R95" s="34">
        <v>5.6413399999999996</v>
      </c>
      <c r="S95" s="34">
        <v>5.6218300000000001</v>
      </c>
      <c r="T95" s="34">
        <v>5.57186</v>
      </c>
      <c r="U95" s="34">
        <v>5.5678200000000002</v>
      </c>
      <c r="V95" s="34">
        <v>5.5386899999999999</v>
      </c>
      <c r="W95" s="34">
        <v>5.4752000000000001</v>
      </c>
      <c r="X95" s="34">
        <v>5.3054399999999999</v>
      </c>
      <c r="Y95" s="34">
        <v>5.0827400000000003</v>
      </c>
    </row>
    <row r="96" spans="1:25" x14ac:dyDescent="0.2">
      <c r="A96" s="33">
        <v>19</v>
      </c>
      <c r="B96" s="34">
        <v>5.0045799999999998</v>
      </c>
      <c r="C96" s="34">
        <v>4.9283099999999997</v>
      </c>
      <c r="D96" s="34">
        <v>4.8993000000000002</v>
      </c>
      <c r="E96" s="34">
        <v>4.9001799999999998</v>
      </c>
      <c r="F96" s="34">
        <v>4.9739000000000004</v>
      </c>
      <c r="G96" s="34">
        <v>5.2677899999999998</v>
      </c>
      <c r="H96" s="34">
        <v>5.4202899999999996</v>
      </c>
      <c r="I96" s="34">
        <v>5.5387599999999999</v>
      </c>
      <c r="J96" s="34">
        <v>5.6470599999999997</v>
      </c>
      <c r="K96" s="34">
        <v>5.6306799999999999</v>
      </c>
      <c r="L96" s="34">
        <v>5.5982399999999997</v>
      </c>
      <c r="M96" s="34">
        <v>5.5597899999999996</v>
      </c>
      <c r="N96" s="34">
        <v>5.5462800000000003</v>
      </c>
      <c r="O96" s="34">
        <v>5.5451300000000003</v>
      </c>
      <c r="P96" s="34">
        <v>5.5161300000000004</v>
      </c>
      <c r="Q96" s="34">
        <v>5.50441</v>
      </c>
      <c r="R96" s="34">
        <v>5.5572400000000002</v>
      </c>
      <c r="S96" s="34">
        <v>5.5511900000000001</v>
      </c>
      <c r="T96" s="34">
        <v>5.5579200000000002</v>
      </c>
      <c r="U96" s="34">
        <v>5.5785099999999996</v>
      </c>
      <c r="V96" s="34">
        <v>5.5011999999999999</v>
      </c>
      <c r="W96" s="34">
        <v>5.46204</v>
      </c>
      <c r="X96" s="34">
        <v>5.2992600000000003</v>
      </c>
      <c r="Y96" s="34">
        <v>5.0581199999999997</v>
      </c>
    </row>
    <row r="97" spans="1:25" x14ac:dyDescent="0.2">
      <c r="A97" s="33">
        <v>20</v>
      </c>
      <c r="B97" s="34">
        <v>4.9971100000000002</v>
      </c>
      <c r="C97" s="34">
        <v>4.9436900000000001</v>
      </c>
      <c r="D97" s="34">
        <v>4.9320500000000003</v>
      </c>
      <c r="E97" s="34">
        <v>4.89689</v>
      </c>
      <c r="F97" s="34">
        <v>4.9557099999999998</v>
      </c>
      <c r="G97" s="34">
        <v>5.1052400000000002</v>
      </c>
      <c r="H97" s="34">
        <v>5.3697299999999997</v>
      </c>
      <c r="I97" s="34">
        <v>5.4916999999999998</v>
      </c>
      <c r="J97" s="34">
        <v>5.6300800000000004</v>
      </c>
      <c r="K97" s="34">
        <v>5.7237999999999998</v>
      </c>
      <c r="L97" s="34">
        <v>5.6522899999999998</v>
      </c>
      <c r="M97" s="34">
        <v>5.6085799999999999</v>
      </c>
      <c r="N97" s="34">
        <v>5.5918000000000001</v>
      </c>
      <c r="O97" s="34">
        <v>5.5968200000000001</v>
      </c>
      <c r="P97" s="34">
        <v>5.5896800000000004</v>
      </c>
      <c r="Q97" s="34">
        <v>5.5892600000000003</v>
      </c>
      <c r="R97" s="34">
        <v>5.6180599999999998</v>
      </c>
      <c r="S97" s="34">
        <v>5.6200400000000004</v>
      </c>
      <c r="T97" s="34">
        <v>5.6573099999999998</v>
      </c>
      <c r="U97" s="34">
        <v>5.7391500000000004</v>
      </c>
      <c r="V97" s="34">
        <v>5.6477700000000004</v>
      </c>
      <c r="W97" s="34">
        <v>5.5719000000000003</v>
      </c>
      <c r="X97" s="34">
        <v>5.3647</v>
      </c>
      <c r="Y97" s="34">
        <v>5.09206</v>
      </c>
    </row>
    <row r="98" spans="1:25" x14ac:dyDescent="0.2">
      <c r="A98" s="33">
        <v>21</v>
      </c>
      <c r="B98" s="34">
        <v>5.0787100000000001</v>
      </c>
      <c r="C98" s="34">
        <v>4.9738199999999999</v>
      </c>
      <c r="D98" s="34">
        <v>4.9443900000000003</v>
      </c>
      <c r="E98" s="34">
        <v>4.9447099999999997</v>
      </c>
      <c r="F98" s="34">
        <v>5.0354099999999997</v>
      </c>
      <c r="G98" s="34">
        <v>5.0933400000000004</v>
      </c>
      <c r="H98" s="34">
        <v>5.3813300000000002</v>
      </c>
      <c r="I98" s="34">
        <v>5.5658700000000003</v>
      </c>
      <c r="J98" s="34">
        <v>5.6886700000000001</v>
      </c>
      <c r="K98" s="34">
        <v>5.7307699999999997</v>
      </c>
      <c r="L98" s="34">
        <v>5.7812000000000001</v>
      </c>
      <c r="M98" s="34">
        <v>5.7537099999999999</v>
      </c>
      <c r="N98" s="34">
        <v>5.6828900000000004</v>
      </c>
      <c r="O98" s="34">
        <v>5.6731600000000002</v>
      </c>
      <c r="P98" s="34">
        <v>5.6509200000000002</v>
      </c>
      <c r="Q98" s="34">
        <v>5.6448900000000002</v>
      </c>
      <c r="R98" s="34">
        <v>5.7671900000000003</v>
      </c>
      <c r="S98" s="34">
        <v>5.6989700000000001</v>
      </c>
      <c r="T98" s="34">
        <v>5.7665199999999999</v>
      </c>
      <c r="U98" s="34">
        <v>5.6821599999999997</v>
      </c>
      <c r="V98" s="34">
        <v>5.6251600000000002</v>
      </c>
      <c r="W98" s="34">
        <v>5.5686900000000001</v>
      </c>
      <c r="X98" s="34">
        <v>5.3684200000000004</v>
      </c>
      <c r="Y98" s="34">
        <v>5.3271899999999999</v>
      </c>
    </row>
    <row r="99" spans="1:25" x14ac:dyDescent="0.2">
      <c r="A99" s="33">
        <v>22</v>
      </c>
      <c r="B99" s="34">
        <v>5.2879100000000001</v>
      </c>
      <c r="C99" s="34">
        <v>5.1467700000000001</v>
      </c>
      <c r="D99" s="34">
        <v>5.0306300000000004</v>
      </c>
      <c r="E99" s="34">
        <v>5.0114999999999998</v>
      </c>
      <c r="F99" s="34">
        <v>4.96678</v>
      </c>
      <c r="G99" s="34">
        <v>5.0191299999999996</v>
      </c>
      <c r="H99" s="34">
        <v>5.2318699999999998</v>
      </c>
      <c r="I99" s="34">
        <v>5.32864</v>
      </c>
      <c r="J99" s="34">
        <v>5.53634</v>
      </c>
      <c r="K99" s="34">
        <v>5.6719099999999996</v>
      </c>
      <c r="L99" s="34">
        <v>5.6467000000000001</v>
      </c>
      <c r="M99" s="34">
        <v>5.6845100000000004</v>
      </c>
      <c r="N99" s="34">
        <v>5.6673099999999996</v>
      </c>
      <c r="O99" s="34">
        <v>5.6725300000000001</v>
      </c>
      <c r="P99" s="34">
        <v>5.6745000000000001</v>
      </c>
      <c r="Q99" s="34">
        <v>5.7171700000000003</v>
      </c>
      <c r="R99" s="34">
        <v>5.6933299999999996</v>
      </c>
      <c r="S99" s="34">
        <v>5.6927899999999996</v>
      </c>
      <c r="T99" s="34">
        <v>5.7215999999999996</v>
      </c>
      <c r="U99" s="34">
        <v>5.7125300000000001</v>
      </c>
      <c r="V99" s="34">
        <v>5.6057499999999996</v>
      </c>
      <c r="W99" s="34">
        <v>5.4859999999999998</v>
      </c>
      <c r="X99" s="34">
        <v>5.2886899999999999</v>
      </c>
      <c r="Y99" s="34">
        <v>5.2549099999999997</v>
      </c>
    </row>
    <row r="100" spans="1:25" x14ac:dyDescent="0.2">
      <c r="A100" s="33">
        <v>23</v>
      </c>
      <c r="B100" s="34">
        <v>5.0491999999999999</v>
      </c>
      <c r="C100" s="34">
        <v>4.9747000000000003</v>
      </c>
      <c r="D100" s="34">
        <v>4.9466700000000001</v>
      </c>
      <c r="E100" s="34">
        <v>4.9455900000000002</v>
      </c>
      <c r="F100" s="34">
        <v>4.9450200000000004</v>
      </c>
      <c r="G100" s="34">
        <v>4.9454799999999999</v>
      </c>
      <c r="H100" s="34">
        <v>4.9868899999999998</v>
      </c>
      <c r="I100" s="34">
        <v>5.0407000000000002</v>
      </c>
      <c r="J100" s="34">
        <v>5.2327700000000004</v>
      </c>
      <c r="K100" s="34">
        <v>5.3189599999999997</v>
      </c>
      <c r="L100" s="34">
        <v>5.33134</v>
      </c>
      <c r="M100" s="34">
        <v>5.3247499999999999</v>
      </c>
      <c r="N100" s="34">
        <v>5.2657299999999996</v>
      </c>
      <c r="O100" s="34">
        <v>5.2401600000000004</v>
      </c>
      <c r="P100" s="34">
        <v>5.2403700000000004</v>
      </c>
      <c r="Q100" s="34">
        <v>5.2541099999999998</v>
      </c>
      <c r="R100" s="34">
        <v>5.2520300000000004</v>
      </c>
      <c r="S100" s="34">
        <v>5.2823500000000001</v>
      </c>
      <c r="T100" s="34">
        <v>5.3653300000000002</v>
      </c>
      <c r="U100" s="34">
        <v>5.3934499999999996</v>
      </c>
      <c r="V100" s="34">
        <v>5.3437299999999999</v>
      </c>
      <c r="W100" s="34">
        <v>5.2720700000000003</v>
      </c>
      <c r="X100" s="34">
        <v>5.1231799999999996</v>
      </c>
      <c r="Y100" s="34">
        <v>4.9940499999999997</v>
      </c>
    </row>
    <row r="101" spans="1:25" x14ac:dyDescent="0.2">
      <c r="A101" s="33">
        <v>24</v>
      </c>
      <c r="B101" s="34">
        <v>4.9700499999999996</v>
      </c>
      <c r="C101" s="34">
        <v>4.9456100000000003</v>
      </c>
      <c r="D101" s="34">
        <v>4.9082999999999997</v>
      </c>
      <c r="E101" s="34">
        <v>4.8924300000000001</v>
      </c>
      <c r="F101" s="34">
        <v>4.9451799999999997</v>
      </c>
      <c r="G101" s="34">
        <v>4.9670899999999998</v>
      </c>
      <c r="H101" s="34">
        <v>5.1926199999999998</v>
      </c>
      <c r="I101" s="34">
        <v>5.2861500000000001</v>
      </c>
      <c r="J101" s="34">
        <v>5.3132000000000001</v>
      </c>
      <c r="K101" s="34">
        <v>5.3342099999999997</v>
      </c>
      <c r="L101" s="34">
        <v>5.2932199999999998</v>
      </c>
      <c r="M101" s="34">
        <v>5.2943300000000004</v>
      </c>
      <c r="N101" s="34">
        <v>5.2892599999999996</v>
      </c>
      <c r="O101" s="34">
        <v>5.1434300000000004</v>
      </c>
      <c r="P101" s="34">
        <v>5.1172800000000001</v>
      </c>
      <c r="Q101" s="34">
        <v>5.1743300000000003</v>
      </c>
      <c r="R101" s="34">
        <v>5.3053699999999999</v>
      </c>
      <c r="S101" s="34">
        <v>5.3075099999999997</v>
      </c>
      <c r="T101" s="34">
        <v>5.3055300000000001</v>
      </c>
      <c r="U101" s="34">
        <v>5.15116</v>
      </c>
      <c r="V101" s="34">
        <v>5.0200800000000001</v>
      </c>
      <c r="W101" s="34">
        <v>4.9696100000000003</v>
      </c>
      <c r="X101" s="34">
        <v>4.9531700000000001</v>
      </c>
      <c r="Y101" s="34">
        <v>4.9479499999999996</v>
      </c>
    </row>
    <row r="102" spans="1:25" x14ac:dyDescent="0.2">
      <c r="A102" s="33">
        <v>25</v>
      </c>
      <c r="B102" s="34">
        <v>4.9442399999999997</v>
      </c>
      <c r="C102" s="34">
        <v>4.8893399999999998</v>
      </c>
      <c r="D102" s="34">
        <v>4.8880999999999997</v>
      </c>
      <c r="E102" s="34">
        <v>4.8882599999999998</v>
      </c>
      <c r="F102" s="34">
        <v>4.9428200000000002</v>
      </c>
      <c r="G102" s="34">
        <v>4.9496500000000001</v>
      </c>
      <c r="H102" s="34">
        <v>5.1478799999999998</v>
      </c>
      <c r="I102" s="34">
        <v>5.2591200000000002</v>
      </c>
      <c r="J102" s="34">
        <v>5.3202699999999998</v>
      </c>
      <c r="K102" s="34">
        <v>5.3452700000000002</v>
      </c>
      <c r="L102" s="34">
        <v>5.32193</v>
      </c>
      <c r="M102" s="34">
        <v>5.3295899999999996</v>
      </c>
      <c r="N102" s="34">
        <v>5.3345599999999997</v>
      </c>
      <c r="O102" s="34">
        <v>5.3442499999999997</v>
      </c>
      <c r="P102" s="34">
        <v>5.3590900000000001</v>
      </c>
      <c r="Q102" s="34">
        <v>5.35792</v>
      </c>
      <c r="R102" s="34">
        <v>5.3626399999999999</v>
      </c>
      <c r="S102" s="34">
        <v>5.3700400000000004</v>
      </c>
      <c r="T102" s="34">
        <v>5.3349299999999999</v>
      </c>
      <c r="U102" s="34">
        <v>5.3481500000000004</v>
      </c>
      <c r="V102" s="34">
        <v>5.0989399999999998</v>
      </c>
      <c r="W102" s="34">
        <v>5.0387700000000004</v>
      </c>
      <c r="X102" s="34">
        <v>5.0599600000000002</v>
      </c>
      <c r="Y102" s="34">
        <v>4.9901799999999996</v>
      </c>
    </row>
    <row r="103" spans="1:25" x14ac:dyDescent="0.2">
      <c r="A103" s="33">
        <v>26</v>
      </c>
      <c r="B103" s="34">
        <v>4.9567899999999998</v>
      </c>
      <c r="C103" s="34">
        <v>4.8911199999999999</v>
      </c>
      <c r="D103" s="34">
        <v>4.8905399999999997</v>
      </c>
      <c r="E103" s="34">
        <v>4.8898200000000003</v>
      </c>
      <c r="F103" s="34">
        <v>4.9151400000000001</v>
      </c>
      <c r="G103" s="34">
        <v>4.9745200000000001</v>
      </c>
      <c r="H103" s="34">
        <v>5.1593999999999998</v>
      </c>
      <c r="I103" s="34">
        <v>5.2894500000000004</v>
      </c>
      <c r="J103" s="34">
        <v>5.3774499999999996</v>
      </c>
      <c r="K103" s="34">
        <v>5.44625</v>
      </c>
      <c r="L103" s="34">
        <v>5.4150900000000002</v>
      </c>
      <c r="M103" s="34">
        <v>5.4182300000000003</v>
      </c>
      <c r="N103" s="34">
        <v>5.35771</v>
      </c>
      <c r="O103" s="34">
        <v>5.27142</v>
      </c>
      <c r="P103" s="34">
        <v>5.2171799999999999</v>
      </c>
      <c r="Q103" s="34">
        <v>5.2286799999999998</v>
      </c>
      <c r="R103" s="34">
        <v>5.2147600000000001</v>
      </c>
      <c r="S103" s="34">
        <v>5.2450099999999997</v>
      </c>
      <c r="T103" s="34">
        <v>5.2723899999999997</v>
      </c>
      <c r="U103" s="34">
        <v>5.2312900000000004</v>
      </c>
      <c r="V103" s="34">
        <v>5.1740899999999996</v>
      </c>
      <c r="W103" s="34">
        <v>5.0023</v>
      </c>
      <c r="X103" s="34">
        <v>5.01051</v>
      </c>
      <c r="Y103" s="34">
        <v>4.9449399999999999</v>
      </c>
    </row>
    <row r="104" spans="1:25" x14ac:dyDescent="0.2">
      <c r="A104" s="33">
        <v>27</v>
      </c>
      <c r="B104" s="34">
        <v>4.9412700000000003</v>
      </c>
      <c r="C104" s="34">
        <v>4.8852500000000001</v>
      </c>
      <c r="D104" s="34">
        <v>4.8853799999999996</v>
      </c>
      <c r="E104" s="34">
        <v>4.8858899999999998</v>
      </c>
      <c r="F104" s="34">
        <v>4.89459</v>
      </c>
      <c r="G104" s="34">
        <v>4.9456499999999997</v>
      </c>
      <c r="H104" s="34">
        <v>5.1270600000000002</v>
      </c>
      <c r="I104" s="34">
        <v>5.1916099999999998</v>
      </c>
      <c r="J104" s="34">
        <v>5.3340899999999998</v>
      </c>
      <c r="K104" s="34">
        <v>5.3772599999999997</v>
      </c>
      <c r="L104" s="34">
        <v>5.3521700000000001</v>
      </c>
      <c r="M104" s="34">
        <v>5.3569500000000003</v>
      </c>
      <c r="N104" s="34">
        <v>5.3584899999999998</v>
      </c>
      <c r="O104" s="34">
        <v>5.3693600000000004</v>
      </c>
      <c r="P104" s="34">
        <v>5.2948300000000001</v>
      </c>
      <c r="Q104" s="34">
        <v>5.3143799999999999</v>
      </c>
      <c r="R104" s="34">
        <v>5.3139799999999999</v>
      </c>
      <c r="S104" s="34">
        <v>5.3265200000000004</v>
      </c>
      <c r="T104" s="34">
        <v>5.2578800000000001</v>
      </c>
      <c r="U104" s="34">
        <v>5.2241999999999997</v>
      </c>
      <c r="V104" s="34">
        <v>5.1789199999999997</v>
      </c>
      <c r="W104" s="34">
        <v>4.9916</v>
      </c>
      <c r="X104" s="34">
        <v>5.0146499999999996</v>
      </c>
      <c r="Y104" s="34">
        <v>4.9447700000000001</v>
      </c>
    </row>
    <row r="105" spans="1:25" x14ac:dyDescent="0.2">
      <c r="A105" s="33">
        <v>28</v>
      </c>
      <c r="B105" s="34">
        <v>4.9446700000000003</v>
      </c>
      <c r="C105" s="34">
        <v>4.8874300000000002</v>
      </c>
      <c r="D105" s="34">
        <v>4.8874399999999998</v>
      </c>
      <c r="E105" s="34">
        <v>4.8955599999999997</v>
      </c>
      <c r="F105" s="34">
        <v>4.9428599999999996</v>
      </c>
      <c r="G105" s="34">
        <v>4.9615799999999997</v>
      </c>
      <c r="H105" s="34">
        <v>5.2466299999999997</v>
      </c>
      <c r="I105" s="34">
        <v>5.3307099999999998</v>
      </c>
      <c r="J105" s="34">
        <v>5.4660000000000002</v>
      </c>
      <c r="K105" s="34">
        <v>5.51593</v>
      </c>
      <c r="L105" s="34">
        <v>5.5913399999999998</v>
      </c>
      <c r="M105" s="34">
        <v>5.5699399999999999</v>
      </c>
      <c r="N105" s="34">
        <v>5.5676899999999998</v>
      </c>
      <c r="O105" s="34">
        <v>5.4989699999999999</v>
      </c>
      <c r="P105" s="34">
        <v>5.46875</v>
      </c>
      <c r="Q105" s="34">
        <v>5.46861</v>
      </c>
      <c r="R105" s="34">
        <v>5.5786300000000004</v>
      </c>
      <c r="S105" s="34">
        <v>5.4446899999999996</v>
      </c>
      <c r="T105" s="34">
        <v>5.3870300000000002</v>
      </c>
      <c r="U105" s="34">
        <v>5.2963800000000001</v>
      </c>
      <c r="V105" s="34">
        <v>5.2155699999999996</v>
      </c>
      <c r="W105" s="34">
        <v>4.9671000000000003</v>
      </c>
      <c r="X105" s="34">
        <v>5.1529800000000003</v>
      </c>
      <c r="Y105" s="34">
        <v>5.1299799999999998</v>
      </c>
    </row>
    <row r="106" spans="1:25" x14ac:dyDescent="0.2">
      <c r="A106" s="33">
        <v>29</v>
      </c>
      <c r="B106" s="34">
        <v>5.1813399999999996</v>
      </c>
      <c r="C106" s="34">
        <v>5.13741</v>
      </c>
      <c r="D106" s="34">
        <v>5.05661</v>
      </c>
      <c r="E106" s="34">
        <v>5.0391399999999997</v>
      </c>
      <c r="F106" s="34">
        <v>5.0598200000000002</v>
      </c>
      <c r="G106" s="34">
        <v>5.10114</v>
      </c>
      <c r="H106" s="34">
        <v>5.1635900000000001</v>
      </c>
      <c r="I106" s="34">
        <v>5.2645600000000004</v>
      </c>
      <c r="J106" s="34">
        <v>5.4133399999999998</v>
      </c>
      <c r="K106" s="34">
        <v>5.5395599999999998</v>
      </c>
      <c r="L106" s="34">
        <v>5.5316299999999998</v>
      </c>
      <c r="M106" s="34">
        <v>5.5220799999999999</v>
      </c>
      <c r="N106" s="34">
        <v>5.4640000000000004</v>
      </c>
      <c r="O106" s="34">
        <v>5.45017</v>
      </c>
      <c r="P106" s="34">
        <v>5.4167800000000002</v>
      </c>
      <c r="Q106" s="34">
        <v>5.3756300000000001</v>
      </c>
      <c r="R106" s="34">
        <v>5.3480800000000004</v>
      </c>
      <c r="S106" s="34">
        <v>5.3524000000000003</v>
      </c>
      <c r="T106" s="34">
        <v>5.3776099999999998</v>
      </c>
      <c r="U106" s="34">
        <v>5.3988100000000001</v>
      </c>
      <c r="V106" s="34">
        <v>5.3585700000000003</v>
      </c>
      <c r="W106" s="34">
        <v>5.3488499999999997</v>
      </c>
      <c r="X106" s="34">
        <v>5.2052199999999997</v>
      </c>
      <c r="Y106" s="34">
        <v>5.1530800000000001</v>
      </c>
    </row>
    <row r="107" spans="1:25" x14ac:dyDescent="0.2">
      <c r="A107" s="33">
        <v>30</v>
      </c>
      <c r="B107" s="34">
        <v>5.3204000000000002</v>
      </c>
      <c r="C107" s="34">
        <v>5.2456399999999999</v>
      </c>
      <c r="D107" s="34">
        <v>5.1780200000000001</v>
      </c>
      <c r="E107" s="34">
        <v>5.1464499999999997</v>
      </c>
      <c r="F107" s="34">
        <v>5.1522899999999998</v>
      </c>
      <c r="G107" s="34">
        <v>5.2198399999999996</v>
      </c>
      <c r="H107" s="34">
        <v>5.2561999999999998</v>
      </c>
      <c r="I107" s="34">
        <v>5.3401500000000004</v>
      </c>
      <c r="J107" s="34">
        <v>5.5168200000000001</v>
      </c>
      <c r="K107" s="34">
        <v>5.5973600000000001</v>
      </c>
      <c r="L107" s="34">
        <v>5.6191800000000001</v>
      </c>
      <c r="M107" s="34">
        <v>5.61435</v>
      </c>
      <c r="N107" s="34">
        <v>5.5907499999999999</v>
      </c>
      <c r="O107" s="34">
        <v>5.5795399999999997</v>
      </c>
      <c r="P107" s="34">
        <v>5.50962</v>
      </c>
      <c r="Q107" s="34">
        <v>5.5072999999999999</v>
      </c>
      <c r="R107" s="34">
        <v>5.5102900000000004</v>
      </c>
      <c r="S107" s="34">
        <v>5.5290299999999997</v>
      </c>
      <c r="T107" s="34">
        <v>5.55396</v>
      </c>
      <c r="U107" s="34">
        <v>5.58765</v>
      </c>
      <c r="V107" s="34">
        <v>5.5423600000000004</v>
      </c>
      <c r="W107" s="34">
        <v>5.5246399999999998</v>
      </c>
      <c r="X107" s="34">
        <v>5.35799</v>
      </c>
      <c r="Y107" s="34">
        <v>5.2972400000000004</v>
      </c>
    </row>
    <row r="108" spans="1:25" hidden="1" outlineLevel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5.1339699999999997</v>
      </c>
      <c r="C113" s="34">
        <v>5.1134300000000001</v>
      </c>
      <c r="D113" s="34">
        <v>5.1059599999999996</v>
      </c>
      <c r="E113" s="34">
        <v>5.1072199999999999</v>
      </c>
      <c r="F113" s="34">
        <v>5.1257299999999999</v>
      </c>
      <c r="G113" s="34">
        <v>5.1283000000000003</v>
      </c>
      <c r="H113" s="34">
        <v>5.1435300000000002</v>
      </c>
      <c r="I113" s="34">
        <v>5.3453299999999997</v>
      </c>
      <c r="J113" s="34">
        <v>5.4222799999999998</v>
      </c>
      <c r="K113" s="34">
        <v>5.4226299999999998</v>
      </c>
      <c r="L113" s="34">
        <v>5.4139799999999996</v>
      </c>
      <c r="M113" s="34">
        <v>5.4105999999999996</v>
      </c>
      <c r="N113" s="34">
        <v>5.4055900000000001</v>
      </c>
      <c r="O113" s="34">
        <v>5.39534</v>
      </c>
      <c r="P113" s="34">
        <v>5.3994900000000001</v>
      </c>
      <c r="Q113" s="34">
        <v>5.4010600000000002</v>
      </c>
      <c r="R113" s="34">
        <v>5.4088200000000004</v>
      </c>
      <c r="S113" s="34">
        <v>5.4119999999999999</v>
      </c>
      <c r="T113" s="34">
        <v>5.4217899999999997</v>
      </c>
      <c r="U113" s="34">
        <v>5.3951900000000004</v>
      </c>
      <c r="V113" s="34">
        <v>5.3732499999999996</v>
      </c>
      <c r="W113" s="34">
        <v>5.3148</v>
      </c>
      <c r="X113" s="34">
        <v>5.2725900000000001</v>
      </c>
      <c r="Y113" s="34">
        <v>5.1778199999999996</v>
      </c>
    </row>
    <row r="114" spans="1:25" x14ac:dyDescent="0.2">
      <c r="A114" s="33">
        <v>2</v>
      </c>
      <c r="B114" s="34">
        <v>5.1042899999999998</v>
      </c>
      <c r="C114" s="34">
        <v>5.0794499999999996</v>
      </c>
      <c r="D114" s="34">
        <v>5.0773299999999999</v>
      </c>
      <c r="E114" s="34">
        <v>5.0769599999999997</v>
      </c>
      <c r="F114" s="34">
        <v>5.0771899999999999</v>
      </c>
      <c r="G114" s="34">
        <v>5.0781299999999998</v>
      </c>
      <c r="H114" s="34">
        <v>5.0770900000000001</v>
      </c>
      <c r="I114" s="34">
        <v>5.0537700000000001</v>
      </c>
      <c r="J114" s="34">
        <v>5.2188600000000003</v>
      </c>
      <c r="K114" s="34">
        <v>5.2422800000000001</v>
      </c>
      <c r="L114" s="34">
        <v>5.2419599999999997</v>
      </c>
      <c r="M114" s="34">
        <v>5.2358599999999997</v>
      </c>
      <c r="N114" s="34">
        <v>5.2294099999999997</v>
      </c>
      <c r="O114" s="34">
        <v>5.2331000000000003</v>
      </c>
      <c r="P114" s="34">
        <v>5.2418500000000003</v>
      </c>
      <c r="Q114" s="34">
        <v>5.2517699999999996</v>
      </c>
      <c r="R114" s="34">
        <v>5.2669600000000001</v>
      </c>
      <c r="S114" s="34">
        <v>5.2854799999999997</v>
      </c>
      <c r="T114" s="34">
        <v>5.3641300000000003</v>
      </c>
      <c r="U114" s="34">
        <v>5.3504800000000001</v>
      </c>
      <c r="V114" s="34">
        <v>5.3087299999999997</v>
      </c>
      <c r="W114" s="34">
        <v>5.1884300000000003</v>
      </c>
      <c r="X114" s="34">
        <v>5.1271000000000004</v>
      </c>
      <c r="Y114" s="34">
        <v>5.1049699999999998</v>
      </c>
    </row>
    <row r="115" spans="1:25" x14ac:dyDescent="0.2">
      <c r="A115" s="33">
        <v>3</v>
      </c>
      <c r="B115" s="34">
        <v>5.0802500000000004</v>
      </c>
      <c r="C115" s="34">
        <v>5.0784200000000004</v>
      </c>
      <c r="D115" s="34">
        <v>5.0744300000000004</v>
      </c>
      <c r="E115" s="34">
        <v>5.0750700000000002</v>
      </c>
      <c r="F115" s="34">
        <v>5.0795199999999996</v>
      </c>
      <c r="G115" s="34">
        <v>5.1128799999999996</v>
      </c>
      <c r="H115" s="34">
        <v>5.2317999999999998</v>
      </c>
      <c r="I115" s="34">
        <v>5.3575499999999998</v>
      </c>
      <c r="J115" s="34">
        <v>5.3591499999999996</v>
      </c>
      <c r="K115" s="34">
        <v>5.3610899999999999</v>
      </c>
      <c r="L115" s="34">
        <v>5.3565800000000001</v>
      </c>
      <c r="M115" s="34">
        <v>5.3582900000000002</v>
      </c>
      <c r="N115" s="34">
        <v>5.3504500000000004</v>
      </c>
      <c r="O115" s="34">
        <v>5.3473699999999997</v>
      </c>
      <c r="P115" s="34">
        <v>5.3471700000000002</v>
      </c>
      <c r="Q115" s="34">
        <v>5.3479700000000001</v>
      </c>
      <c r="R115" s="34">
        <v>5.3596000000000004</v>
      </c>
      <c r="S115" s="34">
        <v>5.3646399999999996</v>
      </c>
      <c r="T115" s="34">
        <v>5.3657199999999996</v>
      </c>
      <c r="U115" s="34">
        <v>5.3462199999999998</v>
      </c>
      <c r="V115" s="34">
        <v>5.3103100000000003</v>
      </c>
      <c r="W115" s="34">
        <v>5.2812099999999997</v>
      </c>
      <c r="X115" s="34">
        <v>5.19</v>
      </c>
      <c r="Y115" s="34">
        <v>5.0887599999999997</v>
      </c>
    </row>
    <row r="116" spans="1:25" x14ac:dyDescent="0.2">
      <c r="A116" s="33">
        <v>4</v>
      </c>
      <c r="B116" s="34">
        <v>5.0721800000000004</v>
      </c>
      <c r="C116" s="34">
        <v>5.0696599999999998</v>
      </c>
      <c r="D116" s="34">
        <v>5.0674599999999996</v>
      </c>
      <c r="E116" s="34">
        <v>5.0690200000000001</v>
      </c>
      <c r="F116" s="34">
        <v>5.0754400000000004</v>
      </c>
      <c r="G116" s="34">
        <v>5.0803200000000004</v>
      </c>
      <c r="H116" s="34">
        <v>5.1295000000000002</v>
      </c>
      <c r="I116" s="34">
        <v>5.3353700000000002</v>
      </c>
      <c r="J116" s="34">
        <v>5.3545400000000001</v>
      </c>
      <c r="K116" s="34">
        <v>5.3525600000000004</v>
      </c>
      <c r="L116" s="34">
        <v>5.34084</v>
      </c>
      <c r="M116" s="34">
        <v>5.3428800000000001</v>
      </c>
      <c r="N116" s="34">
        <v>5.3320600000000002</v>
      </c>
      <c r="O116" s="34">
        <v>5.2450999999999999</v>
      </c>
      <c r="P116" s="34">
        <v>5.2511200000000002</v>
      </c>
      <c r="Q116" s="34">
        <v>5.2575500000000002</v>
      </c>
      <c r="R116" s="34">
        <v>5.27644</v>
      </c>
      <c r="S116" s="34">
        <v>5.2826700000000004</v>
      </c>
      <c r="T116" s="34">
        <v>5.2916100000000004</v>
      </c>
      <c r="U116" s="34">
        <v>5.3164899999999999</v>
      </c>
      <c r="V116" s="34">
        <v>5.2508499999999998</v>
      </c>
      <c r="W116" s="34">
        <v>5.2108299999999996</v>
      </c>
      <c r="X116" s="34">
        <v>5.1286899999999997</v>
      </c>
      <c r="Y116" s="34">
        <v>5.0767199999999999</v>
      </c>
    </row>
    <row r="117" spans="1:25" x14ac:dyDescent="0.2">
      <c r="A117" s="33">
        <v>5</v>
      </c>
      <c r="B117" s="34">
        <v>5.0777900000000002</v>
      </c>
      <c r="C117" s="34">
        <v>5.07524</v>
      </c>
      <c r="D117" s="34">
        <v>5.0733600000000001</v>
      </c>
      <c r="E117" s="34">
        <v>5.0754700000000001</v>
      </c>
      <c r="F117" s="34">
        <v>5.0798199999999998</v>
      </c>
      <c r="G117" s="34">
        <v>5.1180000000000003</v>
      </c>
      <c r="H117" s="34">
        <v>5.1499899999999998</v>
      </c>
      <c r="I117" s="34">
        <v>5.3532200000000003</v>
      </c>
      <c r="J117" s="34">
        <v>5.3778699999999997</v>
      </c>
      <c r="K117" s="34">
        <v>5.3748699999999996</v>
      </c>
      <c r="L117" s="34">
        <v>5.3541800000000004</v>
      </c>
      <c r="M117" s="34">
        <v>5.3592700000000004</v>
      </c>
      <c r="N117" s="34">
        <v>5.3535300000000001</v>
      </c>
      <c r="O117" s="34">
        <v>5.3371000000000004</v>
      </c>
      <c r="P117" s="34">
        <v>5.3567900000000002</v>
      </c>
      <c r="Q117" s="34">
        <v>5.3466199999999997</v>
      </c>
      <c r="R117" s="34">
        <v>5.3654299999999999</v>
      </c>
      <c r="S117" s="34">
        <v>5.3715400000000004</v>
      </c>
      <c r="T117" s="34">
        <v>5.3765599999999996</v>
      </c>
      <c r="U117" s="34">
        <v>5.3683699999999996</v>
      </c>
      <c r="V117" s="34">
        <v>5.3368500000000001</v>
      </c>
      <c r="W117" s="34">
        <v>5.3044599999999997</v>
      </c>
      <c r="X117" s="34">
        <v>5.1267699999999996</v>
      </c>
      <c r="Y117" s="34">
        <v>5.07681</v>
      </c>
    </row>
    <row r="118" spans="1:25" x14ac:dyDescent="0.2">
      <c r="A118" s="33">
        <v>6</v>
      </c>
      <c r="B118" s="34">
        <v>5.0776399999999997</v>
      </c>
      <c r="C118" s="34">
        <v>5.0771100000000002</v>
      </c>
      <c r="D118" s="34">
        <v>5.0764500000000004</v>
      </c>
      <c r="E118" s="34">
        <v>5.0763999999999996</v>
      </c>
      <c r="F118" s="34">
        <v>5.0775899999999998</v>
      </c>
      <c r="G118" s="34">
        <v>5.1038100000000002</v>
      </c>
      <c r="H118" s="34">
        <v>5.2142600000000003</v>
      </c>
      <c r="I118" s="34">
        <v>5.3551000000000002</v>
      </c>
      <c r="J118" s="34">
        <v>5.3709300000000004</v>
      </c>
      <c r="K118" s="34">
        <v>5.3572899999999999</v>
      </c>
      <c r="L118" s="34">
        <v>5.3525400000000003</v>
      </c>
      <c r="M118" s="34">
        <v>5.3544400000000003</v>
      </c>
      <c r="N118" s="34">
        <v>5.3480400000000001</v>
      </c>
      <c r="O118" s="34">
        <v>5.3486399999999996</v>
      </c>
      <c r="P118" s="34">
        <v>5.3506099999999996</v>
      </c>
      <c r="Q118" s="34">
        <v>5.3590299999999997</v>
      </c>
      <c r="R118" s="34">
        <v>5.3668800000000001</v>
      </c>
      <c r="S118" s="34">
        <v>5.3741000000000003</v>
      </c>
      <c r="T118" s="34">
        <v>5.3752500000000003</v>
      </c>
      <c r="U118" s="34">
        <v>5.3655900000000001</v>
      </c>
      <c r="V118" s="34">
        <v>5.3532200000000003</v>
      </c>
      <c r="W118" s="34">
        <v>5.3231200000000003</v>
      </c>
      <c r="X118" s="34">
        <v>5.1301699999999997</v>
      </c>
      <c r="Y118" s="34">
        <v>5.0792200000000003</v>
      </c>
    </row>
    <row r="119" spans="1:25" x14ac:dyDescent="0.2">
      <c r="A119" s="33">
        <v>7</v>
      </c>
      <c r="B119" s="34">
        <v>5.0772700000000004</v>
      </c>
      <c r="C119" s="34">
        <v>5.0732299999999997</v>
      </c>
      <c r="D119" s="34">
        <v>5.07254</v>
      </c>
      <c r="E119" s="34">
        <v>5.0742399999999996</v>
      </c>
      <c r="F119" s="34">
        <v>5.0786800000000003</v>
      </c>
      <c r="G119" s="34">
        <v>5.1275599999999999</v>
      </c>
      <c r="H119" s="34">
        <v>5.2685300000000002</v>
      </c>
      <c r="I119" s="34">
        <v>5.4019500000000003</v>
      </c>
      <c r="J119" s="34">
        <v>5.4242600000000003</v>
      </c>
      <c r="K119" s="34">
        <v>5.4597800000000003</v>
      </c>
      <c r="L119" s="34">
        <v>5.4543299999999997</v>
      </c>
      <c r="M119" s="34">
        <v>5.4613300000000002</v>
      </c>
      <c r="N119" s="34">
        <v>5.4461599999999999</v>
      </c>
      <c r="O119" s="34">
        <v>5.4433800000000003</v>
      </c>
      <c r="P119" s="34">
        <v>5.4026800000000001</v>
      </c>
      <c r="Q119" s="34">
        <v>5.3837299999999999</v>
      </c>
      <c r="R119" s="34">
        <v>5.3910999999999998</v>
      </c>
      <c r="S119" s="34">
        <v>5.3863300000000001</v>
      </c>
      <c r="T119" s="34">
        <v>5.38727</v>
      </c>
      <c r="U119" s="34">
        <v>5.4386200000000002</v>
      </c>
      <c r="V119" s="34">
        <v>5.4007100000000001</v>
      </c>
      <c r="W119" s="34">
        <v>5.3448099999999998</v>
      </c>
      <c r="X119" s="34">
        <v>5.2399100000000001</v>
      </c>
      <c r="Y119" s="34">
        <v>5.1276400000000004</v>
      </c>
    </row>
    <row r="120" spans="1:25" x14ac:dyDescent="0.2">
      <c r="A120" s="33">
        <v>8</v>
      </c>
      <c r="B120" s="34">
        <v>5.1279399999999997</v>
      </c>
      <c r="C120" s="34">
        <v>5.0726300000000002</v>
      </c>
      <c r="D120" s="34">
        <v>5.0723200000000004</v>
      </c>
      <c r="E120" s="34">
        <v>5.07226</v>
      </c>
      <c r="F120" s="34">
        <v>5.09659</v>
      </c>
      <c r="G120" s="34">
        <v>5.1276799999999998</v>
      </c>
      <c r="H120" s="34">
        <v>5.1357600000000003</v>
      </c>
      <c r="I120" s="34">
        <v>5.2553400000000003</v>
      </c>
      <c r="J120" s="34">
        <v>5.4165700000000001</v>
      </c>
      <c r="K120" s="34">
        <v>5.4481799999999998</v>
      </c>
      <c r="L120" s="34">
        <v>5.4535400000000003</v>
      </c>
      <c r="M120" s="34">
        <v>5.53979</v>
      </c>
      <c r="N120" s="34">
        <v>5.4761499999999996</v>
      </c>
      <c r="O120" s="34">
        <v>5.4335899999999997</v>
      </c>
      <c r="P120" s="34">
        <v>5.4152500000000003</v>
      </c>
      <c r="Q120" s="34">
        <v>5.4183899999999996</v>
      </c>
      <c r="R120" s="34">
        <v>5.4567399999999999</v>
      </c>
      <c r="S120" s="34">
        <v>5.4957099999999999</v>
      </c>
      <c r="T120" s="34">
        <v>5.4883300000000004</v>
      </c>
      <c r="U120" s="34">
        <v>5.5480799999999997</v>
      </c>
      <c r="V120" s="34">
        <v>5.5084099999999996</v>
      </c>
      <c r="W120" s="34">
        <v>5.3999100000000002</v>
      </c>
      <c r="X120" s="34">
        <v>5.2513899999999998</v>
      </c>
      <c r="Y120" s="34">
        <v>5.12927</v>
      </c>
    </row>
    <row r="121" spans="1:25" x14ac:dyDescent="0.2">
      <c r="A121" s="33">
        <v>9</v>
      </c>
      <c r="B121" s="34">
        <v>5.1273999999999997</v>
      </c>
      <c r="C121" s="34">
        <v>5.0750700000000002</v>
      </c>
      <c r="D121" s="34">
        <v>5.0741500000000004</v>
      </c>
      <c r="E121" s="34">
        <v>5.07212</v>
      </c>
      <c r="F121" s="34">
        <v>5.0733499999999996</v>
      </c>
      <c r="G121" s="34">
        <v>5.07456</v>
      </c>
      <c r="H121" s="34">
        <v>5.0750400000000004</v>
      </c>
      <c r="I121" s="34">
        <v>5.1274300000000004</v>
      </c>
      <c r="J121" s="34">
        <v>5.1737299999999999</v>
      </c>
      <c r="K121" s="34">
        <v>5.3338599999999996</v>
      </c>
      <c r="L121" s="34">
        <v>5.3860900000000003</v>
      </c>
      <c r="M121" s="34">
        <v>5.3824899999999998</v>
      </c>
      <c r="N121" s="34">
        <v>5.36029</v>
      </c>
      <c r="O121" s="34">
        <v>5.33155</v>
      </c>
      <c r="P121" s="34">
        <v>5.3233300000000003</v>
      </c>
      <c r="Q121" s="34">
        <v>5.3311900000000003</v>
      </c>
      <c r="R121" s="34">
        <v>5.3458500000000004</v>
      </c>
      <c r="S121" s="34">
        <v>5.4006100000000004</v>
      </c>
      <c r="T121" s="34">
        <v>5.4139600000000003</v>
      </c>
      <c r="U121" s="34">
        <v>5.4448600000000003</v>
      </c>
      <c r="V121" s="34">
        <v>5.3822000000000001</v>
      </c>
      <c r="W121" s="34">
        <v>5.3523199999999997</v>
      </c>
      <c r="X121" s="34">
        <v>5.1283000000000003</v>
      </c>
      <c r="Y121" s="34">
        <v>5.07369</v>
      </c>
    </row>
    <row r="122" spans="1:25" x14ac:dyDescent="0.2">
      <c r="A122" s="33">
        <v>10</v>
      </c>
      <c r="B122" s="34">
        <v>5.1278499999999996</v>
      </c>
      <c r="C122" s="34">
        <v>5.1234900000000003</v>
      </c>
      <c r="D122" s="34">
        <v>5.12751</v>
      </c>
      <c r="E122" s="34">
        <v>5.1300699999999999</v>
      </c>
      <c r="F122" s="34">
        <v>5.1908500000000002</v>
      </c>
      <c r="G122" s="34">
        <v>5.3260899999999998</v>
      </c>
      <c r="H122" s="34">
        <v>5.5225999999999997</v>
      </c>
      <c r="I122" s="34">
        <v>5.62507</v>
      </c>
      <c r="J122" s="34">
        <v>5.76586</v>
      </c>
      <c r="K122" s="34">
        <v>5.7812599999999996</v>
      </c>
      <c r="L122" s="34">
        <v>5.7470100000000004</v>
      </c>
      <c r="M122" s="34">
        <v>5.77386</v>
      </c>
      <c r="N122" s="34">
        <v>5.7529000000000003</v>
      </c>
      <c r="O122" s="34">
        <v>5.7297000000000002</v>
      </c>
      <c r="P122" s="34">
        <v>5.6885199999999996</v>
      </c>
      <c r="Q122" s="34">
        <v>5.6795900000000001</v>
      </c>
      <c r="R122" s="34">
        <v>5.6662600000000003</v>
      </c>
      <c r="S122" s="34">
        <v>5.60344</v>
      </c>
      <c r="T122" s="34">
        <v>5.5853599999999997</v>
      </c>
      <c r="U122" s="34">
        <v>5.6374199999999997</v>
      </c>
      <c r="V122" s="34">
        <v>5.5492100000000004</v>
      </c>
      <c r="W122" s="34">
        <v>5.5222600000000002</v>
      </c>
      <c r="X122" s="34">
        <v>5.2065799999999998</v>
      </c>
      <c r="Y122" s="34">
        <v>5.1260000000000003</v>
      </c>
    </row>
    <row r="123" spans="1:25" x14ac:dyDescent="0.2">
      <c r="A123" s="33">
        <v>11</v>
      </c>
      <c r="B123" s="34">
        <v>5.1292600000000004</v>
      </c>
      <c r="C123" s="34">
        <v>5.0773000000000001</v>
      </c>
      <c r="D123" s="34">
        <v>5.1316100000000002</v>
      </c>
      <c r="E123" s="34">
        <v>5.1297199999999998</v>
      </c>
      <c r="F123" s="34">
        <v>5.14412</v>
      </c>
      <c r="G123" s="34">
        <v>5.3252100000000002</v>
      </c>
      <c r="H123" s="34">
        <v>5.6024900000000004</v>
      </c>
      <c r="I123" s="34">
        <v>5.5970000000000004</v>
      </c>
      <c r="J123" s="34">
        <v>5.60046</v>
      </c>
      <c r="K123" s="34">
        <v>5.5738300000000001</v>
      </c>
      <c r="L123" s="34">
        <v>5.5364599999999999</v>
      </c>
      <c r="M123" s="34">
        <v>5.5336400000000001</v>
      </c>
      <c r="N123" s="34">
        <v>5.5082700000000004</v>
      </c>
      <c r="O123" s="34">
        <v>5.5172999999999996</v>
      </c>
      <c r="P123" s="34">
        <v>5.4891899999999998</v>
      </c>
      <c r="Q123" s="34">
        <v>5.4933699999999996</v>
      </c>
      <c r="R123" s="34">
        <v>5.4996499999999999</v>
      </c>
      <c r="S123" s="34">
        <v>5.5058499999999997</v>
      </c>
      <c r="T123" s="34">
        <v>5.5163900000000003</v>
      </c>
      <c r="U123" s="34">
        <v>5.5114799999999997</v>
      </c>
      <c r="V123" s="34">
        <v>5.4833800000000004</v>
      </c>
      <c r="W123" s="34">
        <v>5.4164000000000003</v>
      </c>
      <c r="X123" s="34">
        <v>5.14358</v>
      </c>
      <c r="Y123" s="34">
        <v>5.0787800000000001</v>
      </c>
    </row>
    <row r="124" spans="1:25" x14ac:dyDescent="0.2">
      <c r="A124" s="33">
        <v>12</v>
      </c>
      <c r="B124" s="34">
        <v>5.0759499999999997</v>
      </c>
      <c r="C124" s="34">
        <v>5.0765200000000004</v>
      </c>
      <c r="D124" s="34">
        <v>5.07721</v>
      </c>
      <c r="E124" s="34">
        <v>5.0785400000000003</v>
      </c>
      <c r="F124" s="34">
        <v>5.0799899999999996</v>
      </c>
      <c r="G124" s="34">
        <v>5.16371</v>
      </c>
      <c r="H124" s="34">
        <v>5.2327700000000004</v>
      </c>
      <c r="I124" s="34">
        <v>5.3882399999999997</v>
      </c>
      <c r="J124" s="34">
        <v>5.5187400000000002</v>
      </c>
      <c r="K124" s="34">
        <v>5.53993</v>
      </c>
      <c r="L124" s="34">
        <v>5.5049299999999999</v>
      </c>
      <c r="M124" s="34">
        <v>5.4911199999999996</v>
      </c>
      <c r="N124" s="34">
        <v>5.46136</v>
      </c>
      <c r="O124" s="34">
        <v>5.4702000000000002</v>
      </c>
      <c r="P124" s="34">
        <v>5.4615799999999997</v>
      </c>
      <c r="Q124" s="34">
        <v>5.4443400000000004</v>
      </c>
      <c r="R124" s="34">
        <v>5.4349499999999997</v>
      </c>
      <c r="S124" s="34">
        <v>5.44686</v>
      </c>
      <c r="T124" s="34">
        <v>5.4563100000000002</v>
      </c>
      <c r="U124" s="34">
        <v>5.5059500000000003</v>
      </c>
      <c r="V124" s="34">
        <v>5.4673699999999998</v>
      </c>
      <c r="W124" s="34">
        <v>5.2956300000000001</v>
      </c>
      <c r="X124" s="34">
        <v>5.12791</v>
      </c>
      <c r="Y124" s="34">
        <v>5.0785200000000001</v>
      </c>
    </row>
    <row r="125" spans="1:25" x14ac:dyDescent="0.2">
      <c r="A125" s="33">
        <v>13</v>
      </c>
      <c r="B125" s="34">
        <v>5.0754000000000001</v>
      </c>
      <c r="C125" s="34">
        <v>5.0747</v>
      </c>
      <c r="D125" s="34">
        <v>5.0768199999999997</v>
      </c>
      <c r="E125" s="34">
        <v>5.0775300000000003</v>
      </c>
      <c r="F125" s="34">
        <v>5.0793499999999998</v>
      </c>
      <c r="G125" s="34">
        <v>5.1440999999999999</v>
      </c>
      <c r="H125" s="34">
        <v>5.4163699999999997</v>
      </c>
      <c r="I125" s="34">
        <v>5.5994200000000003</v>
      </c>
      <c r="J125" s="34">
        <v>5.6454899999999997</v>
      </c>
      <c r="K125" s="34">
        <v>5.6033299999999997</v>
      </c>
      <c r="L125" s="34">
        <v>5.6253900000000003</v>
      </c>
      <c r="M125" s="34">
        <v>5.6535299999999999</v>
      </c>
      <c r="N125" s="34">
        <v>5.6175600000000001</v>
      </c>
      <c r="O125" s="34">
        <v>5.64405</v>
      </c>
      <c r="P125" s="34">
        <v>5.6337999999999999</v>
      </c>
      <c r="Q125" s="34">
        <v>5.6335899999999999</v>
      </c>
      <c r="R125" s="34">
        <v>5.6075999999999997</v>
      </c>
      <c r="S125" s="34">
        <v>5.6177299999999999</v>
      </c>
      <c r="T125" s="34">
        <v>5.5356500000000004</v>
      </c>
      <c r="U125" s="34">
        <v>5.48041</v>
      </c>
      <c r="V125" s="34">
        <v>5.45479</v>
      </c>
      <c r="W125" s="34">
        <v>5.40449</v>
      </c>
      <c r="X125" s="34">
        <v>5.1324300000000003</v>
      </c>
      <c r="Y125" s="34">
        <v>5.0822099999999999</v>
      </c>
    </row>
    <row r="126" spans="1:25" x14ac:dyDescent="0.2">
      <c r="A126" s="33">
        <v>14</v>
      </c>
      <c r="B126" s="34">
        <v>5.1067600000000004</v>
      </c>
      <c r="C126" s="34">
        <v>5.07782</v>
      </c>
      <c r="D126" s="34">
        <v>5.07714</v>
      </c>
      <c r="E126" s="34">
        <v>5.0780500000000002</v>
      </c>
      <c r="F126" s="34">
        <v>5.0828800000000003</v>
      </c>
      <c r="G126" s="34">
        <v>5.1584000000000003</v>
      </c>
      <c r="H126" s="34">
        <v>5.3780700000000001</v>
      </c>
      <c r="I126" s="34">
        <v>5.5037000000000003</v>
      </c>
      <c r="J126" s="34">
        <v>5.6153899999999997</v>
      </c>
      <c r="K126" s="34">
        <v>5.6353</v>
      </c>
      <c r="L126" s="34">
        <v>5.5852399999999998</v>
      </c>
      <c r="M126" s="34">
        <v>5.6151600000000004</v>
      </c>
      <c r="N126" s="34">
        <v>5.5834700000000002</v>
      </c>
      <c r="O126" s="34">
        <v>5.5779399999999999</v>
      </c>
      <c r="P126" s="34">
        <v>5.56515</v>
      </c>
      <c r="Q126" s="34">
        <v>5.5707500000000003</v>
      </c>
      <c r="R126" s="34">
        <v>5.5811200000000003</v>
      </c>
      <c r="S126" s="34">
        <v>5.5487599999999997</v>
      </c>
      <c r="T126" s="34">
        <v>5.5756399999999999</v>
      </c>
      <c r="U126" s="34">
        <v>5.5771499999999996</v>
      </c>
      <c r="V126" s="34">
        <v>5.5164299999999997</v>
      </c>
      <c r="W126" s="34">
        <v>5.4804399999999998</v>
      </c>
      <c r="X126" s="34">
        <v>5.2981199999999999</v>
      </c>
      <c r="Y126" s="34">
        <v>5.1621600000000001</v>
      </c>
    </row>
    <row r="127" spans="1:25" x14ac:dyDescent="0.2">
      <c r="A127" s="33">
        <v>15</v>
      </c>
      <c r="B127" s="34">
        <v>5.3150000000000004</v>
      </c>
      <c r="C127" s="34">
        <v>5.2173499999999997</v>
      </c>
      <c r="D127" s="34">
        <v>5.2167500000000002</v>
      </c>
      <c r="E127" s="34">
        <v>5.2114500000000001</v>
      </c>
      <c r="F127" s="34">
        <v>5.2388500000000002</v>
      </c>
      <c r="G127" s="34">
        <v>5.2831599999999996</v>
      </c>
      <c r="H127" s="34">
        <v>5.5192300000000003</v>
      </c>
      <c r="I127" s="34">
        <v>5.6878299999999999</v>
      </c>
      <c r="J127" s="34">
        <v>6.0390199999999998</v>
      </c>
      <c r="K127" s="34">
        <v>6.0855199999999998</v>
      </c>
      <c r="L127" s="34">
        <v>6.0648799999999996</v>
      </c>
      <c r="M127" s="34">
        <v>6.0765700000000002</v>
      </c>
      <c r="N127" s="34">
        <v>6.0268800000000002</v>
      </c>
      <c r="O127" s="34">
        <v>5.9997800000000003</v>
      </c>
      <c r="P127" s="34">
        <v>5.9668400000000004</v>
      </c>
      <c r="Q127" s="34">
        <v>5.9636699999999996</v>
      </c>
      <c r="R127" s="34">
        <v>5.9602899999999996</v>
      </c>
      <c r="S127" s="34">
        <v>5.9824799999999998</v>
      </c>
      <c r="T127" s="34">
        <v>5.9745600000000003</v>
      </c>
      <c r="U127" s="34">
        <v>6.0295100000000001</v>
      </c>
      <c r="V127" s="34">
        <v>5.94414</v>
      </c>
      <c r="W127" s="34">
        <v>5.8411400000000002</v>
      </c>
      <c r="X127" s="34">
        <v>5.6241000000000003</v>
      </c>
      <c r="Y127" s="34">
        <v>5.5186099999999998</v>
      </c>
    </row>
    <row r="128" spans="1:25" x14ac:dyDescent="0.2">
      <c r="A128" s="33">
        <v>16</v>
      </c>
      <c r="B128" s="34">
        <v>5.44876</v>
      </c>
      <c r="C128" s="34">
        <v>5.2943800000000003</v>
      </c>
      <c r="D128" s="34">
        <v>5.2508499999999998</v>
      </c>
      <c r="E128" s="34">
        <v>5.2439799999999996</v>
      </c>
      <c r="F128" s="34">
        <v>5.2711300000000003</v>
      </c>
      <c r="G128" s="34">
        <v>5.2876200000000004</v>
      </c>
      <c r="H128" s="34">
        <v>5.31494</v>
      </c>
      <c r="I128" s="34">
        <v>5.4668999999999999</v>
      </c>
      <c r="J128" s="34">
        <v>5.5128199999999996</v>
      </c>
      <c r="K128" s="34">
        <v>5.5195999999999996</v>
      </c>
      <c r="L128" s="34">
        <v>5.5143599999999999</v>
      </c>
      <c r="M128" s="34">
        <v>5.5052300000000001</v>
      </c>
      <c r="N128" s="34">
        <v>5.4923400000000004</v>
      </c>
      <c r="O128" s="34">
        <v>5.4805000000000001</v>
      </c>
      <c r="P128" s="34">
        <v>5.4714200000000002</v>
      </c>
      <c r="Q128" s="34">
        <v>5.47506</v>
      </c>
      <c r="R128" s="34">
        <v>5.4932400000000001</v>
      </c>
      <c r="S128" s="34">
        <v>5.5208700000000004</v>
      </c>
      <c r="T128" s="34">
        <v>5.5693999999999999</v>
      </c>
      <c r="U128" s="34">
        <v>5.6583100000000002</v>
      </c>
      <c r="V128" s="34">
        <v>5.5986399999999996</v>
      </c>
      <c r="W128" s="34">
        <v>5.51471</v>
      </c>
      <c r="X128" s="34">
        <v>5.3365799999999997</v>
      </c>
      <c r="Y128" s="34">
        <v>5.2031200000000002</v>
      </c>
    </row>
    <row r="129" spans="1:25" x14ac:dyDescent="0.2">
      <c r="A129" s="33">
        <v>17</v>
      </c>
      <c r="B129" s="34">
        <v>5.2112499999999997</v>
      </c>
      <c r="C129" s="34">
        <v>5.1304699999999999</v>
      </c>
      <c r="D129" s="34">
        <v>5.0798100000000002</v>
      </c>
      <c r="E129" s="34">
        <v>5.07437</v>
      </c>
      <c r="F129" s="34">
        <v>5.0913300000000001</v>
      </c>
      <c r="G129" s="34">
        <v>5.2637999999999998</v>
      </c>
      <c r="H129" s="34">
        <v>5.39114</v>
      </c>
      <c r="I129" s="34">
        <v>5.5938100000000004</v>
      </c>
      <c r="J129" s="34">
        <v>5.6827699999999997</v>
      </c>
      <c r="K129" s="34">
        <v>5.7257999999999996</v>
      </c>
      <c r="L129" s="34">
        <v>5.6746999999999996</v>
      </c>
      <c r="M129" s="34">
        <v>5.6548600000000002</v>
      </c>
      <c r="N129" s="34">
        <v>5.6079100000000004</v>
      </c>
      <c r="O129" s="34">
        <v>5.6466700000000003</v>
      </c>
      <c r="P129" s="34">
        <v>5.6274300000000004</v>
      </c>
      <c r="Q129" s="34">
        <v>5.6131000000000002</v>
      </c>
      <c r="R129" s="34">
        <v>5.6471400000000003</v>
      </c>
      <c r="S129" s="34">
        <v>5.6859200000000003</v>
      </c>
      <c r="T129" s="34">
        <v>5.68642</v>
      </c>
      <c r="U129" s="34">
        <v>5.7065200000000003</v>
      </c>
      <c r="V129" s="34">
        <v>5.61822</v>
      </c>
      <c r="W129" s="34">
        <v>5.5641800000000003</v>
      </c>
      <c r="X129" s="34">
        <v>5.3872099999999996</v>
      </c>
      <c r="Y129" s="34">
        <v>5.2204300000000003</v>
      </c>
    </row>
    <row r="130" spans="1:25" x14ac:dyDescent="0.2">
      <c r="A130" s="33">
        <v>18</v>
      </c>
      <c r="B130" s="34">
        <v>5.1678600000000001</v>
      </c>
      <c r="C130" s="34">
        <v>5.0971599999999997</v>
      </c>
      <c r="D130" s="34">
        <v>5.0785600000000004</v>
      </c>
      <c r="E130" s="34">
        <v>5.0975900000000003</v>
      </c>
      <c r="F130" s="34">
        <v>5.1290500000000003</v>
      </c>
      <c r="G130" s="34">
        <v>5.3825500000000002</v>
      </c>
      <c r="H130" s="34">
        <v>5.5282600000000004</v>
      </c>
      <c r="I130" s="34">
        <v>5.6238200000000003</v>
      </c>
      <c r="J130" s="34">
        <v>5.7442299999999999</v>
      </c>
      <c r="K130" s="34">
        <v>5.7748799999999996</v>
      </c>
      <c r="L130" s="34">
        <v>5.79833</v>
      </c>
      <c r="M130" s="34">
        <v>5.7542099999999996</v>
      </c>
      <c r="N130" s="34">
        <v>5.7198000000000002</v>
      </c>
      <c r="O130" s="34">
        <v>5.7522500000000001</v>
      </c>
      <c r="P130" s="34">
        <v>5.7469200000000003</v>
      </c>
      <c r="Q130" s="34">
        <v>5.8036599999999998</v>
      </c>
      <c r="R130" s="34">
        <v>5.8245899999999997</v>
      </c>
      <c r="S130" s="34">
        <v>5.8050800000000002</v>
      </c>
      <c r="T130" s="34">
        <v>5.7551100000000002</v>
      </c>
      <c r="U130" s="34">
        <v>5.7510700000000003</v>
      </c>
      <c r="V130" s="34">
        <v>5.72194</v>
      </c>
      <c r="W130" s="34">
        <v>5.6584500000000002</v>
      </c>
      <c r="X130" s="34">
        <v>5.4886900000000001</v>
      </c>
      <c r="Y130" s="34">
        <v>5.2659900000000004</v>
      </c>
    </row>
    <row r="131" spans="1:25" x14ac:dyDescent="0.2">
      <c r="A131" s="33">
        <v>19</v>
      </c>
      <c r="B131" s="34">
        <v>5.1878299999999999</v>
      </c>
      <c r="C131" s="34">
        <v>5.1115599999999999</v>
      </c>
      <c r="D131" s="34">
        <v>5.0825500000000003</v>
      </c>
      <c r="E131" s="34">
        <v>5.0834299999999999</v>
      </c>
      <c r="F131" s="34">
        <v>5.1571499999999997</v>
      </c>
      <c r="G131" s="34">
        <v>5.4510399999999999</v>
      </c>
      <c r="H131" s="34">
        <v>5.6035399999999997</v>
      </c>
      <c r="I131" s="34">
        <v>5.72201</v>
      </c>
      <c r="J131" s="34">
        <v>5.8303099999999999</v>
      </c>
      <c r="K131" s="34">
        <v>5.81393</v>
      </c>
      <c r="L131" s="34">
        <v>5.7814899999999998</v>
      </c>
      <c r="M131" s="34">
        <v>5.7430399999999997</v>
      </c>
      <c r="N131" s="34">
        <v>5.7295299999999996</v>
      </c>
      <c r="O131" s="34">
        <v>5.7283799999999996</v>
      </c>
      <c r="P131" s="34">
        <v>5.6993799999999997</v>
      </c>
      <c r="Q131" s="34">
        <v>5.6876600000000002</v>
      </c>
      <c r="R131" s="34">
        <v>5.7404900000000003</v>
      </c>
      <c r="S131" s="34">
        <v>5.7344400000000002</v>
      </c>
      <c r="T131" s="34">
        <v>5.7411700000000003</v>
      </c>
      <c r="U131" s="34">
        <v>5.7617599999999998</v>
      </c>
      <c r="V131" s="34">
        <v>5.68445</v>
      </c>
      <c r="W131" s="34">
        <v>5.6452900000000001</v>
      </c>
      <c r="X131" s="34">
        <v>5.4825100000000004</v>
      </c>
      <c r="Y131" s="34">
        <v>5.2413699999999999</v>
      </c>
    </row>
    <row r="132" spans="1:25" x14ac:dyDescent="0.2">
      <c r="A132" s="33">
        <v>20</v>
      </c>
      <c r="B132" s="34">
        <v>5.1803600000000003</v>
      </c>
      <c r="C132" s="34">
        <v>5.1269400000000003</v>
      </c>
      <c r="D132" s="34">
        <v>5.1153000000000004</v>
      </c>
      <c r="E132" s="34">
        <v>5.0801400000000001</v>
      </c>
      <c r="F132" s="34">
        <v>5.13896</v>
      </c>
      <c r="G132" s="34">
        <v>5.2884900000000004</v>
      </c>
      <c r="H132" s="34">
        <v>5.5529799999999998</v>
      </c>
      <c r="I132" s="34">
        <v>5.6749499999999999</v>
      </c>
      <c r="J132" s="34">
        <v>5.8133299999999997</v>
      </c>
      <c r="K132" s="34">
        <v>5.9070499999999999</v>
      </c>
      <c r="L132" s="34">
        <v>5.8355399999999999</v>
      </c>
      <c r="M132" s="34">
        <v>5.79183</v>
      </c>
      <c r="N132" s="34">
        <v>5.7750500000000002</v>
      </c>
      <c r="O132" s="34">
        <v>5.7800700000000003</v>
      </c>
      <c r="P132" s="34">
        <v>5.7729299999999997</v>
      </c>
      <c r="Q132" s="34">
        <v>5.7725099999999996</v>
      </c>
      <c r="R132" s="34">
        <v>5.80131</v>
      </c>
      <c r="S132" s="34">
        <v>5.8032899999999996</v>
      </c>
      <c r="T132" s="34">
        <v>5.84056</v>
      </c>
      <c r="U132" s="34">
        <v>5.9223999999999997</v>
      </c>
      <c r="V132" s="34">
        <v>5.8310199999999996</v>
      </c>
      <c r="W132" s="34">
        <v>5.7551500000000004</v>
      </c>
      <c r="X132" s="34">
        <v>5.5479500000000002</v>
      </c>
      <c r="Y132" s="34">
        <v>5.2753100000000002</v>
      </c>
    </row>
    <row r="133" spans="1:25" x14ac:dyDescent="0.2">
      <c r="A133" s="33">
        <v>21</v>
      </c>
      <c r="B133" s="34">
        <v>5.2619600000000002</v>
      </c>
      <c r="C133" s="34">
        <v>5.15707</v>
      </c>
      <c r="D133" s="34">
        <v>5.1276400000000004</v>
      </c>
      <c r="E133" s="34">
        <v>5.1279599999999999</v>
      </c>
      <c r="F133" s="34">
        <v>5.2186599999999999</v>
      </c>
      <c r="G133" s="34">
        <v>5.2765899999999997</v>
      </c>
      <c r="H133" s="34">
        <v>5.5645800000000003</v>
      </c>
      <c r="I133" s="34">
        <v>5.7491199999999996</v>
      </c>
      <c r="J133" s="34">
        <v>5.8719200000000003</v>
      </c>
      <c r="K133" s="34">
        <v>5.9140199999999998</v>
      </c>
      <c r="L133" s="34">
        <v>5.9644500000000003</v>
      </c>
      <c r="M133" s="34">
        <v>5.93696</v>
      </c>
      <c r="N133" s="34">
        <v>5.8661399999999997</v>
      </c>
      <c r="O133" s="34">
        <v>5.8564100000000003</v>
      </c>
      <c r="P133" s="34">
        <v>5.8341700000000003</v>
      </c>
      <c r="Q133" s="34">
        <v>5.8281400000000003</v>
      </c>
      <c r="R133" s="34">
        <v>5.9504400000000004</v>
      </c>
      <c r="S133" s="34">
        <v>5.8822200000000002</v>
      </c>
      <c r="T133" s="34">
        <v>5.94977</v>
      </c>
      <c r="U133" s="34">
        <v>5.8654099999999998</v>
      </c>
      <c r="V133" s="34">
        <v>5.8084100000000003</v>
      </c>
      <c r="W133" s="34">
        <v>5.7519400000000003</v>
      </c>
      <c r="X133" s="34">
        <v>5.5516699999999997</v>
      </c>
      <c r="Y133" s="34">
        <v>5.51044</v>
      </c>
    </row>
    <row r="134" spans="1:25" x14ac:dyDescent="0.2">
      <c r="A134" s="33">
        <v>22</v>
      </c>
      <c r="B134" s="34">
        <v>5.4711600000000002</v>
      </c>
      <c r="C134" s="34">
        <v>5.3300200000000002</v>
      </c>
      <c r="D134" s="34">
        <v>5.2138799999999996</v>
      </c>
      <c r="E134" s="34">
        <v>5.19475</v>
      </c>
      <c r="F134" s="34">
        <v>5.1500300000000001</v>
      </c>
      <c r="G134" s="34">
        <v>5.2023799999999998</v>
      </c>
      <c r="H134" s="34">
        <v>5.4151199999999999</v>
      </c>
      <c r="I134" s="34">
        <v>5.5118900000000002</v>
      </c>
      <c r="J134" s="34">
        <v>5.7195900000000002</v>
      </c>
      <c r="K134" s="34">
        <v>5.8551599999999997</v>
      </c>
      <c r="L134" s="34">
        <v>5.8299500000000002</v>
      </c>
      <c r="M134" s="34">
        <v>5.8677599999999996</v>
      </c>
      <c r="N134" s="34">
        <v>5.8505599999999998</v>
      </c>
      <c r="O134" s="34">
        <v>5.8557800000000002</v>
      </c>
      <c r="P134" s="34">
        <v>5.8577500000000002</v>
      </c>
      <c r="Q134" s="34">
        <v>5.9004200000000004</v>
      </c>
      <c r="R134" s="34">
        <v>5.8765799999999997</v>
      </c>
      <c r="S134" s="34">
        <v>5.8760399999999997</v>
      </c>
      <c r="T134" s="34">
        <v>5.9048499999999997</v>
      </c>
      <c r="U134" s="34">
        <v>5.8957800000000002</v>
      </c>
      <c r="V134" s="34">
        <v>5.7889999999999997</v>
      </c>
      <c r="W134" s="34">
        <v>5.6692499999999999</v>
      </c>
      <c r="X134" s="34">
        <v>5.47194</v>
      </c>
      <c r="Y134" s="34">
        <v>5.4381599999999999</v>
      </c>
    </row>
    <row r="135" spans="1:25" x14ac:dyDescent="0.2">
      <c r="A135" s="33">
        <v>23</v>
      </c>
      <c r="B135" s="34">
        <v>5.23245</v>
      </c>
      <c r="C135" s="34">
        <v>5.1579499999999996</v>
      </c>
      <c r="D135" s="34">
        <v>5.1299200000000003</v>
      </c>
      <c r="E135" s="34">
        <v>5.1288400000000003</v>
      </c>
      <c r="F135" s="34">
        <v>5.1282699999999997</v>
      </c>
      <c r="G135" s="34">
        <v>5.12873</v>
      </c>
      <c r="H135" s="34">
        <v>5.17014</v>
      </c>
      <c r="I135" s="34">
        <v>5.2239500000000003</v>
      </c>
      <c r="J135" s="34">
        <v>5.4160199999999996</v>
      </c>
      <c r="K135" s="34">
        <v>5.5022099999999998</v>
      </c>
      <c r="L135" s="34">
        <v>5.5145900000000001</v>
      </c>
      <c r="M135" s="34">
        <v>5.508</v>
      </c>
      <c r="N135" s="34">
        <v>5.4489799999999997</v>
      </c>
      <c r="O135" s="34">
        <v>5.4234099999999996</v>
      </c>
      <c r="P135" s="34">
        <v>5.4236199999999997</v>
      </c>
      <c r="Q135" s="34">
        <v>5.43736</v>
      </c>
      <c r="R135" s="34">
        <v>5.4352799999999997</v>
      </c>
      <c r="S135" s="34">
        <v>5.4656000000000002</v>
      </c>
      <c r="T135" s="34">
        <v>5.5485800000000003</v>
      </c>
      <c r="U135" s="34">
        <v>5.5766999999999998</v>
      </c>
      <c r="V135" s="34">
        <v>5.52698</v>
      </c>
      <c r="W135" s="34">
        <v>5.4553200000000004</v>
      </c>
      <c r="X135" s="34">
        <v>5.3064299999999998</v>
      </c>
      <c r="Y135" s="34">
        <v>5.1772999999999998</v>
      </c>
    </row>
    <row r="136" spans="1:25" x14ac:dyDescent="0.2">
      <c r="A136" s="33">
        <v>24</v>
      </c>
      <c r="B136" s="34">
        <v>5.1532999999999998</v>
      </c>
      <c r="C136" s="34">
        <v>5.1288600000000004</v>
      </c>
      <c r="D136" s="34">
        <v>5.0915499999999998</v>
      </c>
      <c r="E136" s="34">
        <v>5.0756800000000002</v>
      </c>
      <c r="F136" s="34">
        <v>5.1284299999999998</v>
      </c>
      <c r="G136" s="34">
        <v>5.1503399999999999</v>
      </c>
      <c r="H136" s="34">
        <v>5.3758699999999999</v>
      </c>
      <c r="I136" s="34">
        <v>5.4694000000000003</v>
      </c>
      <c r="J136" s="34">
        <v>5.4964500000000003</v>
      </c>
      <c r="K136" s="34">
        <v>5.5174599999999998</v>
      </c>
      <c r="L136" s="34">
        <v>5.4764699999999999</v>
      </c>
      <c r="M136" s="34">
        <v>5.4775799999999997</v>
      </c>
      <c r="N136" s="34">
        <v>5.4725099999999998</v>
      </c>
      <c r="O136" s="34">
        <v>5.3266799999999996</v>
      </c>
      <c r="P136" s="34">
        <v>5.3005300000000002</v>
      </c>
      <c r="Q136" s="34">
        <v>5.3575799999999996</v>
      </c>
      <c r="R136" s="34">
        <v>5.4886200000000001</v>
      </c>
      <c r="S136" s="34">
        <v>5.4907599999999999</v>
      </c>
      <c r="T136" s="34">
        <v>5.4887800000000002</v>
      </c>
      <c r="U136" s="34">
        <v>5.3344100000000001</v>
      </c>
      <c r="V136" s="34">
        <v>5.2033300000000002</v>
      </c>
      <c r="W136" s="34">
        <v>5.1528600000000004</v>
      </c>
      <c r="X136" s="34">
        <v>5.1364200000000002</v>
      </c>
      <c r="Y136" s="34">
        <v>5.1311999999999998</v>
      </c>
    </row>
    <row r="137" spans="1:25" x14ac:dyDescent="0.2">
      <c r="A137" s="33">
        <v>25</v>
      </c>
      <c r="B137" s="34">
        <v>5.1274899999999999</v>
      </c>
      <c r="C137" s="34">
        <v>5.0725899999999999</v>
      </c>
      <c r="D137" s="34">
        <v>5.0713499999999998</v>
      </c>
      <c r="E137" s="34">
        <v>5.07151</v>
      </c>
      <c r="F137" s="34">
        <v>5.1260700000000003</v>
      </c>
      <c r="G137" s="34">
        <v>5.1329000000000002</v>
      </c>
      <c r="H137" s="34">
        <v>5.3311299999999999</v>
      </c>
      <c r="I137" s="34">
        <v>5.4423700000000004</v>
      </c>
      <c r="J137" s="34">
        <v>5.50352</v>
      </c>
      <c r="K137" s="34">
        <v>5.5285200000000003</v>
      </c>
      <c r="L137" s="34">
        <v>5.5051800000000002</v>
      </c>
      <c r="M137" s="34">
        <v>5.5128399999999997</v>
      </c>
      <c r="N137" s="34">
        <v>5.5178099999999999</v>
      </c>
      <c r="O137" s="34">
        <v>5.5274999999999999</v>
      </c>
      <c r="P137" s="34">
        <v>5.5423400000000003</v>
      </c>
      <c r="Q137" s="34">
        <v>5.5411700000000002</v>
      </c>
      <c r="R137" s="34">
        <v>5.54589</v>
      </c>
      <c r="S137" s="34">
        <v>5.5532899999999996</v>
      </c>
      <c r="T137" s="34">
        <v>5.5181800000000001</v>
      </c>
      <c r="U137" s="34">
        <v>5.5313999999999997</v>
      </c>
      <c r="V137" s="34">
        <v>5.2821899999999999</v>
      </c>
      <c r="W137" s="34">
        <v>5.2220199999999997</v>
      </c>
      <c r="X137" s="34">
        <v>5.2432100000000004</v>
      </c>
      <c r="Y137" s="34">
        <v>5.1734299999999998</v>
      </c>
    </row>
    <row r="138" spans="1:25" x14ac:dyDescent="0.2">
      <c r="A138" s="33">
        <v>26</v>
      </c>
      <c r="B138" s="34">
        <v>5.1400399999999999</v>
      </c>
      <c r="C138" s="34">
        <v>5.07437</v>
      </c>
      <c r="D138" s="34">
        <v>5.0737899999999998</v>
      </c>
      <c r="E138" s="34">
        <v>5.0730700000000004</v>
      </c>
      <c r="F138" s="34">
        <v>5.0983900000000002</v>
      </c>
      <c r="G138" s="34">
        <v>5.1577700000000002</v>
      </c>
      <c r="H138" s="34">
        <v>5.3426499999999999</v>
      </c>
      <c r="I138" s="34">
        <v>5.4726999999999997</v>
      </c>
      <c r="J138" s="34">
        <v>5.5606999999999998</v>
      </c>
      <c r="K138" s="34">
        <v>5.6295000000000002</v>
      </c>
      <c r="L138" s="34">
        <v>5.5983400000000003</v>
      </c>
      <c r="M138" s="34">
        <v>5.6014799999999996</v>
      </c>
      <c r="N138" s="34">
        <v>5.5409600000000001</v>
      </c>
      <c r="O138" s="34">
        <v>5.4546700000000001</v>
      </c>
      <c r="P138" s="34">
        <v>5.4004300000000001</v>
      </c>
      <c r="Q138" s="34">
        <v>5.4119299999999999</v>
      </c>
      <c r="R138" s="34">
        <v>5.3980100000000002</v>
      </c>
      <c r="S138" s="34">
        <v>5.4282599999999999</v>
      </c>
      <c r="T138" s="34">
        <v>5.4556399999999998</v>
      </c>
      <c r="U138" s="34">
        <v>5.4145399999999997</v>
      </c>
      <c r="V138" s="34">
        <v>5.3573399999999998</v>
      </c>
      <c r="W138" s="34">
        <v>5.1855500000000001</v>
      </c>
      <c r="X138" s="34">
        <v>5.1937600000000002</v>
      </c>
      <c r="Y138" s="34">
        <v>5.12819</v>
      </c>
    </row>
    <row r="139" spans="1:25" x14ac:dyDescent="0.2">
      <c r="A139" s="33">
        <v>27</v>
      </c>
      <c r="B139" s="34">
        <v>5.1245200000000004</v>
      </c>
      <c r="C139" s="34">
        <v>5.0685000000000002</v>
      </c>
      <c r="D139" s="34">
        <v>5.0686299999999997</v>
      </c>
      <c r="E139" s="34">
        <v>5.06914</v>
      </c>
      <c r="F139" s="34">
        <v>5.0778400000000001</v>
      </c>
      <c r="G139" s="34">
        <v>5.1288999999999998</v>
      </c>
      <c r="H139" s="34">
        <v>5.3103100000000003</v>
      </c>
      <c r="I139" s="34">
        <v>5.37486</v>
      </c>
      <c r="J139" s="34">
        <v>5.5173399999999999</v>
      </c>
      <c r="K139" s="34">
        <v>5.5605099999999998</v>
      </c>
      <c r="L139" s="34">
        <v>5.5354200000000002</v>
      </c>
      <c r="M139" s="34">
        <v>5.5401999999999996</v>
      </c>
      <c r="N139" s="34">
        <v>5.5417399999999999</v>
      </c>
      <c r="O139" s="34">
        <v>5.5526099999999996</v>
      </c>
      <c r="P139" s="34">
        <v>5.4780800000000003</v>
      </c>
      <c r="Q139" s="34">
        <v>5.49763</v>
      </c>
      <c r="R139" s="34">
        <v>5.4972300000000001</v>
      </c>
      <c r="S139" s="34">
        <v>5.5097699999999996</v>
      </c>
      <c r="T139" s="34">
        <v>5.4411300000000002</v>
      </c>
      <c r="U139" s="34">
        <v>5.4074499999999999</v>
      </c>
      <c r="V139" s="34">
        <v>5.3621699999999999</v>
      </c>
      <c r="W139" s="34">
        <v>5.1748500000000002</v>
      </c>
      <c r="X139" s="34">
        <v>5.1978999999999997</v>
      </c>
      <c r="Y139" s="34">
        <v>5.1280200000000002</v>
      </c>
    </row>
    <row r="140" spans="1:25" x14ac:dyDescent="0.2">
      <c r="A140" s="33">
        <v>28</v>
      </c>
      <c r="B140" s="34">
        <v>5.1279199999999996</v>
      </c>
      <c r="C140" s="34">
        <v>5.0706800000000003</v>
      </c>
      <c r="D140" s="34">
        <v>5.0706899999999999</v>
      </c>
      <c r="E140" s="34">
        <v>5.0788099999999998</v>
      </c>
      <c r="F140" s="34">
        <v>5.1261099999999997</v>
      </c>
      <c r="G140" s="34">
        <v>5.1448299999999998</v>
      </c>
      <c r="H140" s="34">
        <v>5.4298799999999998</v>
      </c>
      <c r="I140" s="34">
        <v>5.51396</v>
      </c>
      <c r="J140" s="34">
        <v>5.6492500000000003</v>
      </c>
      <c r="K140" s="34">
        <v>5.6991800000000001</v>
      </c>
      <c r="L140" s="34">
        <v>5.7745899999999999</v>
      </c>
      <c r="M140" s="34">
        <v>5.75319</v>
      </c>
      <c r="N140" s="34">
        <v>5.7509399999999999</v>
      </c>
      <c r="O140" s="34">
        <v>5.68222</v>
      </c>
      <c r="P140" s="34">
        <v>5.6520000000000001</v>
      </c>
      <c r="Q140" s="34">
        <v>5.6518600000000001</v>
      </c>
      <c r="R140" s="34">
        <v>5.7618799999999997</v>
      </c>
      <c r="S140" s="34">
        <v>5.6279399999999997</v>
      </c>
      <c r="T140" s="34">
        <v>5.5702800000000003</v>
      </c>
      <c r="U140" s="34">
        <v>5.4796300000000002</v>
      </c>
      <c r="V140" s="34">
        <v>5.3988199999999997</v>
      </c>
      <c r="W140" s="34">
        <v>5.1503500000000004</v>
      </c>
      <c r="X140" s="34">
        <v>5.3362299999999996</v>
      </c>
      <c r="Y140" s="34">
        <v>5.3132299999999999</v>
      </c>
    </row>
    <row r="141" spans="1:25" x14ac:dyDescent="0.2">
      <c r="A141" s="33">
        <v>29</v>
      </c>
      <c r="B141" s="34">
        <v>5.3645899999999997</v>
      </c>
      <c r="C141" s="34">
        <v>5.3206600000000002</v>
      </c>
      <c r="D141" s="34">
        <v>5.2398600000000002</v>
      </c>
      <c r="E141" s="34">
        <v>5.2223899999999999</v>
      </c>
      <c r="F141" s="34">
        <v>5.2430700000000003</v>
      </c>
      <c r="G141" s="34">
        <v>5.2843900000000001</v>
      </c>
      <c r="H141" s="34">
        <v>5.3468400000000003</v>
      </c>
      <c r="I141" s="34">
        <v>5.4478099999999996</v>
      </c>
      <c r="J141" s="34">
        <v>5.59659</v>
      </c>
      <c r="K141" s="34">
        <v>5.72281</v>
      </c>
      <c r="L141" s="34">
        <v>5.71488</v>
      </c>
      <c r="M141" s="34">
        <v>5.70533</v>
      </c>
      <c r="N141" s="34">
        <v>5.6472499999999997</v>
      </c>
      <c r="O141" s="34">
        <v>5.6334200000000001</v>
      </c>
      <c r="P141" s="34">
        <v>5.6000300000000003</v>
      </c>
      <c r="Q141" s="34">
        <v>5.5588800000000003</v>
      </c>
      <c r="R141" s="34">
        <v>5.5313299999999996</v>
      </c>
      <c r="S141" s="34">
        <v>5.5356500000000004</v>
      </c>
      <c r="T141" s="34">
        <v>5.5608599999999999</v>
      </c>
      <c r="U141" s="34">
        <v>5.5820600000000002</v>
      </c>
      <c r="V141" s="34">
        <v>5.5418200000000004</v>
      </c>
      <c r="W141" s="34">
        <v>5.5320999999999998</v>
      </c>
      <c r="X141" s="34">
        <v>5.3884699999999999</v>
      </c>
      <c r="Y141" s="34">
        <v>5.3363300000000002</v>
      </c>
    </row>
    <row r="142" spans="1:25" x14ac:dyDescent="0.2">
      <c r="A142" s="33">
        <v>30</v>
      </c>
      <c r="B142" s="34">
        <v>5.5036500000000004</v>
      </c>
      <c r="C142" s="34">
        <v>5.42889</v>
      </c>
      <c r="D142" s="34">
        <v>5.3612700000000002</v>
      </c>
      <c r="E142" s="34">
        <v>5.3296999999999999</v>
      </c>
      <c r="F142" s="34">
        <v>5.3355399999999999</v>
      </c>
      <c r="G142" s="34">
        <v>5.4030899999999997</v>
      </c>
      <c r="H142" s="34">
        <v>5.4394499999999999</v>
      </c>
      <c r="I142" s="34">
        <v>5.5233999999999996</v>
      </c>
      <c r="J142" s="34">
        <v>5.7000700000000002</v>
      </c>
      <c r="K142" s="34">
        <v>5.7806100000000002</v>
      </c>
      <c r="L142" s="34">
        <v>5.8024300000000002</v>
      </c>
      <c r="M142" s="34">
        <v>5.7976000000000001</v>
      </c>
      <c r="N142" s="34">
        <v>5.774</v>
      </c>
      <c r="O142" s="34">
        <v>5.7627899999999999</v>
      </c>
      <c r="P142" s="34">
        <v>5.6928700000000001</v>
      </c>
      <c r="Q142" s="34">
        <v>5.69055</v>
      </c>
      <c r="R142" s="34">
        <v>5.6935399999999996</v>
      </c>
      <c r="S142" s="34">
        <v>5.7122799999999998</v>
      </c>
      <c r="T142" s="34">
        <v>5.7372100000000001</v>
      </c>
      <c r="U142" s="34">
        <v>5.7709000000000001</v>
      </c>
      <c r="V142" s="34">
        <v>5.7256099999999996</v>
      </c>
      <c r="W142" s="34">
        <v>5.7078899999999999</v>
      </c>
      <c r="X142" s="34">
        <v>5.5412400000000002</v>
      </c>
      <c r="Y142" s="34">
        <v>5.4804899999999996</v>
      </c>
    </row>
    <row r="143" spans="1:25" hidden="1" outlineLevel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964.67957000000001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45017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2.0532300000000001</v>
      </c>
      <c r="C9" s="34">
        <v>2.0326900000000001</v>
      </c>
      <c r="D9" s="34">
        <v>2.02522</v>
      </c>
      <c r="E9" s="34">
        <v>2.0264799999999998</v>
      </c>
      <c r="F9" s="34">
        <v>2.0449899999999999</v>
      </c>
      <c r="G9" s="34">
        <v>2.0475599999999998</v>
      </c>
      <c r="H9" s="34">
        <v>2.0627900000000001</v>
      </c>
      <c r="I9" s="34">
        <v>2.2645900000000001</v>
      </c>
      <c r="J9" s="34">
        <v>2.3415400000000002</v>
      </c>
      <c r="K9" s="34">
        <v>2.3418899999999998</v>
      </c>
      <c r="L9" s="34">
        <v>2.33324</v>
      </c>
      <c r="M9" s="34">
        <v>2.32986</v>
      </c>
      <c r="N9" s="34">
        <v>2.3248500000000001</v>
      </c>
      <c r="O9" s="34">
        <v>2.3146</v>
      </c>
      <c r="P9" s="34">
        <v>2.3187500000000001</v>
      </c>
      <c r="Q9" s="34">
        <v>2.3203200000000002</v>
      </c>
      <c r="R9" s="34">
        <v>2.3280799999999999</v>
      </c>
      <c r="S9" s="34">
        <v>2.3312599999999999</v>
      </c>
      <c r="T9" s="34">
        <v>2.3410500000000001</v>
      </c>
      <c r="U9" s="34">
        <v>2.3144499999999999</v>
      </c>
      <c r="V9" s="34">
        <v>2.29251</v>
      </c>
      <c r="W9" s="34">
        <v>2.2340599999999999</v>
      </c>
      <c r="X9" s="34">
        <v>2.1918500000000001</v>
      </c>
      <c r="Y9" s="34">
        <v>2.0970800000000001</v>
      </c>
    </row>
    <row r="10" spans="1:25" x14ac:dyDescent="0.2">
      <c r="A10" s="33">
        <v>2</v>
      </c>
      <c r="B10" s="34">
        <v>2.0235500000000002</v>
      </c>
      <c r="C10" s="34">
        <v>1.99871</v>
      </c>
      <c r="D10" s="34">
        <v>1.9965900000000001</v>
      </c>
      <c r="E10" s="34">
        <v>1.9962200000000001</v>
      </c>
      <c r="F10" s="34">
        <v>1.9964500000000001</v>
      </c>
      <c r="G10" s="34">
        <v>1.99739</v>
      </c>
      <c r="H10" s="34">
        <v>1.9963500000000001</v>
      </c>
      <c r="I10" s="34">
        <v>1.9730300000000001</v>
      </c>
      <c r="J10" s="34">
        <v>2.1381199999999998</v>
      </c>
      <c r="K10" s="34">
        <v>2.16154</v>
      </c>
      <c r="L10" s="34">
        <v>2.1612200000000001</v>
      </c>
      <c r="M10" s="34">
        <v>2.1551200000000001</v>
      </c>
      <c r="N10" s="34">
        <v>2.1486700000000001</v>
      </c>
      <c r="O10" s="34">
        <v>2.1523599999999998</v>
      </c>
      <c r="P10" s="34">
        <v>2.1611099999999999</v>
      </c>
      <c r="Q10" s="34">
        <v>2.17103</v>
      </c>
      <c r="R10" s="34">
        <v>2.1862200000000001</v>
      </c>
      <c r="S10" s="34">
        <v>2.2047400000000001</v>
      </c>
      <c r="T10" s="34">
        <v>2.2833899999999998</v>
      </c>
      <c r="U10" s="34">
        <v>2.2697400000000001</v>
      </c>
      <c r="V10" s="34">
        <v>2.2279900000000001</v>
      </c>
      <c r="W10" s="34">
        <v>2.1076899999999998</v>
      </c>
      <c r="X10" s="34">
        <v>2.04636</v>
      </c>
      <c r="Y10" s="34">
        <v>2.0242300000000002</v>
      </c>
    </row>
    <row r="11" spans="1:25" x14ac:dyDescent="0.2">
      <c r="A11" s="33">
        <v>3</v>
      </c>
      <c r="B11" s="34">
        <v>1.9995099999999999</v>
      </c>
      <c r="C11" s="34">
        <v>1.9976799999999999</v>
      </c>
      <c r="D11" s="34">
        <v>1.99369</v>
      </c>
      <c r="E11" s="34">
        <v>1.9943299999999999</v>
      </c>
      <c r="F11" s="34">
        <v>1.99878</v>
      </c>
      <c r="G11" s="34">
        <v>2.0321400000000001</v>
      </c>
      <c r="H11" s="34">
        <v>2.1510600000000002</v>
      </c>
      <c r="I11" s="34">
        <v>2.2768099999999998</v>
      </c>
      <c r="J11" s="34">
        <v>2.27841</v>
      </c>
      <c r="K11" s="34">
        <v>2.2803499999999999</v>
      </c>
      <c r="L11" s="34">
        <v>2.2758400000000001</v>
      </c>
      <c r="M11" s="34">
        <v>2.2775500000000002</v>
      </c>
      <c r="N11" s="34">
        <v>2.2697099999999999</v>
      </c>
      <c r="O11" s="34">
        <v>2.2666300000000001</v>
      </c>
      <c r="P11" s="34">
        <v>2.2664300000000002</v>
      </c>
      <c r="Q11" s="34">
        <v>2.2672300000000001</v>
      </c>
      <c r="R11" s="34">
        <v>2.2788599999999999</v>
      </c>
      <c r="S11" s="34">
        <v>2.2839</v>
      </c>
      <c r="T11" s="34">
        <v>2.28498</v>
      </c>
      <c r="U11" s="34">
        <v>2.2654800000000002</v>
      </c>
      <c r="V11" s="34">
        <v>2.2295699999999998</v>
      </c>
      <c r="W11" s="34">
        <v>2.2004700000000001</v>
      </c>
      <c r="X11" s="34">
        <v>2.1092599999999999</v>
      </c>
      <c r="Y11" s="34">
        <v>2.0080200000000001</v>
      </c>
    </row>
    <row r="12" spans="1:25" x14ac:dyDescent="0.2">
      <c r="A12" s="33">
        <v>4</v>
      </c>
      <c r="B12" s="34">
        <v>1.9914400000000001</v>
      </c>
      <c r="C12" s="34">
        <v>1.98892</v>
      </c>
      <c r="D12" s="34">
        <v>1.98672</v>
      </c>
      <c r="E12" s="34">
        <v>1.98828</v>
      </c>
      <c r="F12" s="34">
        <v>1.9946999999999999</v>
      </c>
      <c r="G12" s="34">
        <v>1.9995799999999999</v>
      </c>
      <c r="H12" s="34">
        <v>2.0487600000000001</v>
      </c>
      <c r="I12" s="34">
        <v>2.2546300000000001</v>
      </c>
      <c r="J12" s="34">
        <v>2.2738</v>
      </c>
      <c r="K12" s="34">
        <v>2.27182</v>
      </c>
      <c r="L12" s="34">
        <v>2.2601</v>
      </c>
      <c r="M12" s="34">
        <v>2.26214</v>
      </c>
      <c r="N12" s="34">
        <v>2.2513200000000002</v>
      </c>
      <c r="O12" s="34">
        <v>2.1643599999999998</v>
      </c>
      <c r="P12" s="34">
        <v>2.1703800000000002</v>
      </c>
      <c r="Q12" s="34">
        <v>2.1768100000000001</v>
      </c>
      <c r="R12" s="34">
        <v>2.1957</v>
      </c>
      <c r="S12" s="34">
        <v>2.2019299999999999</v>
      </c>
      <c r="T12" s="34">
        <v>2.2108699999999999</v>
      </c>
      <c r="U12" s="34">
        <v>2.2357499999999999</v>
      </c>
      <c r="V12" s="34">
        <v>2.1701100000000002</v>
      </c>
      <c r="W12" s="34">
        <v>2.13009</v>
      </c>
      <c r="X12" s="34">
        <v>2.0479500000000002</v>
      </c>
      <c r="Y12" s="34">
        <v>1.9959800000000001</v>
      </c>
    </row>
    <row r="13" spans="1:25" x14ac:dyDescent="0.2">
      <c r="A13" s="33">
        <v>5</v>
      </c>
      <c r="B13" s="34">
        <v>1.99705</v>
      </c>
      <c r="C13" s="34">
        <v>1.9944999999999999</v>
      </c>
      <c r="D13" s="34">
        <v>1.9926200000000001</v>
      </c>
      <c r="E13" s="34">
        <v>1.9947299999999999</v>
      </c>
      <c r="F13" s="34">
        <v>1.99908</v>
      </c>
      <c r="G13" s="34">
        <v>2.0372599999999998</v>
      </c>
      <c r="H13" s="34">
        <v>2.0692499999999998</v>
      </c>
      <c r="I13" s="34">
        <v>2.2724799999999998</v>
      </c>
      <c r="J13" s="34">
        <v>2.2971300000000001</v>
      </c>
      <c r="K13" s="34">
        <v>2.29413</v>
      </c>
      <c r="L13" s="34">
        <v>2.2734399999999999</v>
      </c>
      <c r="M13" s="34">
        <v>2.2785299999999999</v>
      </c>
      <c r="N13" s="34">
        <v>2.2727900000000001</v>
      </c>
      <c r="O13" s="34">
        <v>2.2563599999999999</v>
      </c>
      <c r="P13" s="34">
        <v>2.2760500000000001</v>
      </c>
      <c r="Q13" s="34">
        <v>2.2658800000000001</v>
      </c>
      <c r="R13" s="34">
        <v>2.2846899999999999</v>
      </c>
      <c r="S13" s="34">
        <v>2.2907999999999999</v>
      </c>
      <c r="T13" s="34">
        <v>2.29582</v>
      </c>
      <c r="U13" s="34">
        <v>2.2876300000000001</v>
      </c>
      <c r="V13" s="34">
        <v>2.2561100000000001</v>
      </c>
      <c r="W13" s="34">
        <v>2.2237200000000001</v>
      </c>
      <c r="X13" s="34">
        <v>2.04603</v>
      </c>
      <c r="Y13" s="34">
        <v>1.99607</v>
      </c>
    </row>
    <row r="14" spans="1:25" x14ac:dyDescent="0.2">
      <c r="A14" s="33">
        <v>6</v>
      </c>
      <c r="B14" s="34">
        <v>1.9968999999999999</v>
      </c>
      <c r="C14" s="34">
        <v>1.99637</v>
      </c>
      <c r="D14" s="34">
        <v>1.9957100000000001</v>
      </c>
      <c r="E14" s="34">
        <v>1.99566</v>
      </c>
      <c r="F14" s="34">
        <v>1.99685</v>
      </c>
      <c r="G14" s="34">
        <v>2.0230700000000001</v>
      </c>
      <c r="H14" s="34">
        <v>2.1335199999999999</v>
      </c>
      <c r="I14" s="34">
        <v>2.2743600000000002</v>
      </c>
      <c r="J14" s="34">
        <v>2.2901899999999999</v>
      </c>
      <c r="K14" s="34">
        <v>2.2765499999999999</v>
      </c>
      <c r="L14" s="34">
        <v>2.2717999999999998</v>
      </c>
      <c r="M14" s="34">
        <v>2.2736999999999998</v>
      </c>
      <c r="N14" s="34">
        <v>2.2673000000000001</v>
      </c>
      <c r="O14" s="34">
        <v>2.2679</v>
      </c>
      <c r="P14" s="34">
        <v>2.2698700000000001</v>
      </c>
      <c r="Q14" s="34">
        <v>2.2782900000000001</v>
      </c>
      <c r="R14" s="34">
        <v>2.2861400000000001</v>
      </c>
      <c r="S14" s="34">
        <v>2.2933599999999998</v>
      </c>
      <c r="T14" s="34">
        <v>2.2945099999999998</v>
      </c>
      <c r="U14" s="34">
        <v>2.28485</v>
      </c>
      <c r="V14" s="34">
        <v>2.2724799999999998</v>
      </c>
      <c r="W14" s="34">
        <v>2.2423799999999998</v>
      </c>
      <c r="X14" s="34">
        <v>2.0494300000000001</v>
      </c>
      <c r="Y14" s="34">
        <v>1.99848</v>
      </c>
    </row>
    <row r="15" spans="1:25" x14ac:dyDescent="0.2">
      <c r="A15" s="33">
        <v>7</v>
      </c>
      <c r="B15" s="34">
        <v>1.9965299999999999</v>
      </c>
      <c r="C15" s="34">
        <v>1.9924900000000001</v>
      </c>
      <c r="D15" s="34">
        <v>1.9918</v>
      </c>
      <c r="E15" s="34">
        <v>1.9935</v>
      </c>
      <c r="F15" s="34">
        <v>1.99794</v>
      </c>
      <c r="G15" s="34">
        <v>2.0468199999999999</v>
      </c>
      <c r="H15" s="34">
        <v>2.1877900000000001</v>
      </c>
      <c r="I15" s="34">
        <v>2.3212100000000002</v>
      </c>
      <c r="J15" s="34">
        <v>2.3435199999999998</v>
      </c>
      <c r="K15" s="34">
        <v>2.3790399999999998</v>
      </c>
      <c r="L15" s="34">
        <v>2.3735900000000001</v>
      </c>
      <c r="M15" s="34">
        <v>2.3805900000000002</v>
      </c>
      <c r="N15" s="34">
        <v>2.3654199999999999</v>
      </c>
      <c r="O15" s="34">
        <v>2.3626399999999999</v>
      </c>
      <c r="P15" s="34">
        <v>2.3219400000000001</v>
      </c>
      <c r="Q15" s="34">
        <v>2.3029899999999999</v>
      </c>
      <c r="R15" s="34">
        <v>2.3103600000000002</v>
      </c>
      <c r="S15" s="34">
        <v>2.30559</v>
      </c>
      <c r="T15" s="34">
        <v>2.30653</v>
      </c>
      <c r="U15" s="34">
        <v>2.3578800000000002</v>
      </c>
      <c r="V15" s="34">
        <v>2.3199700000000001</v>
      </c>
      <c r="W15" s="34">
        <v>2.2640699999999998</v>
      </c>
      <c r="X15" s="34">
        <v>2.15917</v>
      </c>
      <c r="Y15" s="34">
        <v>2.0468999999999999</v>
      </c>
    </row>
    <row r="16" spans="1:25" s="35" customFormat="1" x14ac:dyDescent="0.2">
      <c r="A16" s="33">
        <v>8</v>
      </c>
      <c r="B16" s="34">
        <v>2.0472000000000001</v>
      </c>
      <c r="C16" s="34">
        <v>1.9918899999999999</v>
      </c>
      <c r="D16" s="34">
        <v>1.9915799999999999</v>
      </c>
      <c r="E16" s="34">
        <v>1.99152</v>
      </c>
      <c r="F16" s="34">
        <v>2.0158499999999999</v>
      </c>
      <c r="G16" s="34">
        <v>2.0469400000000002</v>
      </c>
      <c r="H16" s="34">
        <v>2.0550199999999998</v>
      </c>
      <c r="I16" s="34">
        <v>2.1745999999999999</v>
      </c>
      <c r="J16" s="34">
        <v>2.3358300000000001</v>
      </c>
      <c r="K16" s="34">
        <v>2.3674400000000002</v>
      </c>
      <c r="L16" s="34">
        <v>2.3727999999999998</v>
      </c>
      <c r="M16" s="34">
        <v>2.45905</v>
      </c>
      <c r="N16" s="34">
        <v>2.39541</v>
      </c>
      <c r="O16" s="34">
        <v>2.3528500000000001</v>
      </c>
      <c r="P16" s="34">
        <v>2.3345099999999999</v>
      </c>
      <c r="Q16" s="34">
        <v>2.33765</v>
      </c>
      <c r="R16" s="34">
        <v>2.3759999999999999</v>
      </c>
      <c r="S16" s="34">
        <v>2.4149699999999998</v>
      </c>
      <c r="T16" s="34">
        <v>2.4075899999999999</v>
      </c>
      <c r="U16" s="34">
        <v>2.4673400000000001</v>
      </c>
      <c r="V16" s="34">
        <v>2.42767</v>
      </c>
      <c r="W16" s="34">
        <v>2.3191700000000002</v>
      </c>
      <c r="X16" s="34">
        <v>2.1706500000000002</v>
      </c>
      <c r="Y16" s="34">
        <v>2.04853</v>
      </c>
    </row>
    <row r="17" spans="1:25" s="35" customFormat="1" x14ac:dyDescent="0.2">
      <c r="A17" s="33">
        <v>9</v>
      </c>
      <c r="B17" s="34">
        <v>2.0466600000000001</v>
      </c>
      <c r="C17" s="34">
        <v>1.9943299999999999</v>
      </c>
      <c r="D17" s="34">
        <v>1.9934099999999999</v>
      </c>
      <c r="E17" s="34">
        <v>1.9913799999999999</v>
      </c>
      <c r="F17" s="34">
        <v>1.99261</v>
      </c>
      <c r="G17" s="34">
        <v>1.9938199999999999</v>
      </c>
      <c r="H17" s="34">
        <v>1.9943</v>
      </c>
      <c r="I17" s="34">
        <v>2.0466899999999999</v>
      </c>
      <c r="J17" s="34">
        <v>2.0929899999999999</v>
      </c>
      <c r="K17" s="34">
        <v>2.25312</v>
      </c>
      <c r="L17" s="34">
        <v>2.3053499999999998</v>
      </c>
      <c r="M17" s="34">
        <v>2.3017500000000002</v>
      </c>
      <c r="N17" s="34">
        <v>2.27955</v>
      </c>
      <c r="O17" s="34">
        <v>2.25081</v>
      </c>
      <c r="P17" s="34">
        <v>2.2425899999999999</v>
      </c>
      <c r="Q17" s="34">
        <v>2.2504499999999998</v>
      </c>
      <c r="R17" s="34">
        <v>2.26511</v>
      </c>
      <c r="S17" s="34">
        <v>2.3198699999999999</v>
      </c>
      <c r="T17" s="34">
        <v>2.3332199999999998</v>
      </c>
      <c r="U17" s="34">
        <v>2.3641200000000002</v>
      </c>
      <c r="V17" s="34">
        <v>2.3014600000000001</v>
      </c>
      <c r="W17" s="34">
        <v>2.2715800000000002</v>
      </c>
      <c r="X17" s="34">
        <v>2.0475599999999998</v>
      </c>
      <c r="Y17" s="34">
        <v>1.99295</v>
      </c>
    </row>
    <row r="18" spans="1:25" s="35" customFormat="1" x14ac:dyDescent="0.2">
      <c r="A18" s="33">
        <v>10</v>
      </c>
      <c r="B18" s="34">
        <v>2.04711</v>
      </c>
      <c r="C18" s="34">
        <v>2.0427499999999998</v>
      </c>
      <c r="D18" s="34">
        <v>2.04677</v>
      </c>
      <c r="E18" s="34">
        <v>2.0493299999999999</v>
      </c>
      <c r="F18" s="34">
        <v>2.1101100000000002</v>
      </c>
      <c r="G18" s="34">
        <v>2.2453500000000002</v>
      </c>
      <c r="H18" s="34">
        <v>2.4418600000000001</v>
      </c>
      <c r="I18" s="34">
        <v>2.54433</v>
      </c>
      <c r="J18" s="34">
        <v>2.68512</v>
      </c>
      <c r="K18" s="34">
        <v>2.70052</v>
      </c>
      <c r="L18" s="34">
        <v>2.6662699999999999</v>
      </c>
      <c r="M18" s="34">
        <v>2.69312</v>
      </c>
      <c r="N18" s="34">
        <v>2.6721599999999999</v>
      </c>
      <c r="O18" s="34">
        <v>2.6489600000000002</v>
      </c>
      <c r="P18" s="34">
        <v>2.60778</v>
      </c>
      <c r="Q18" s="34">
        <v>2.5988500000000001</v>
      </c>
      <c r="R18" s="34">
        <v>2.5855199999999998</v>
      </c>
      <c r="S18" s="34">
        <v>2.5226999999999999</v>
      </c>
      <c r="T18" s="34">
        <v>2.5046200000000001</v>
      </c>
      <c r="U18" s="34">
        <v>2.5566800000000001</v>
      </c>
      <c r="V18" s="34">
        <v>2.4684699999999999</v>
      </c>
      <c r="W18" s="34">
        <v>2.4415200000000001</v>
      </c>
      <c r="X18" s="34">
        <v>2.1258400000000002</v>
      </c>
      <c r="Y18" s="34">
        <v>2.0452599999999999</v>
      </c>
    </row>
    <row r="19" spans="1:25" s="35" customFormat="1" x14ac:dyDescent="0.2">
      <c r="A19" s="33">
        <v>11</v>
      </c>
      <c r="B19" s="34">
        <v>2.0485199999999999</v>
      </c>
      <c r="C19" s="34">
        <v>1.9965599999999999</v>
      </c>
      <c r="D19" s="34">
        <v>2.0508700000000002</v>
      </c>
      <c r="E19" s="34">
        <v>2.0489799999999998</v>
      </c>
      <c r="F19" s="34">
        <v>2.06338</v>
      </c>
      <c r="G19" s="34">
        <v>2.2444700000000002</v>
      </c>
      <c r="H19" s="34">
        <v>2.5217499999999999</v>
      </c>
      <c r="I19" s="34">
        <v>2.5162599999999999</v>
      </c>
      <c r="J19" s="34">
        <v>2.51972</v>
      </c>
      <c r="K19" s="34">
        <v>2.49309</v>
      </c>
      <c r="L19" s="34">
        <v>2.4557199999999999</v>
      </c>
      <c r="M19" s="34">
        <v>2.4529000000000001</v>
      </c>
      <c r="N19" s="34">
        <v>2.42753</v>
      </c>
      <c r="O19" s="34">
        <v>2.4365600000000001</v>
      </c>
      <c r="P19" s="34">
        <v>2.4084500000000002</v>
      </c>
      <c r="Q19" s="34">
        <v>2.4126300000000001</v>
      </c>
      <c r="R19" s="34">
        <v>2.4189099999999999</v>
      </c>
      <c r="S19" s="34">
        <v>2.4251100000000001</v>
      </c>
      <c r="T19" s="34">
        <v>2.4356499999999999</v>
      </c>
      <c r="U19" s="34">
        <v>2.4307400000000001</v>
      </c>
      <c r="V19" s="34">
        <v>2.4026399999999999</v>
      </c>
      <c r="W19" s="34">
        <v>2.3356599999999998</v>
      </c>
      <c r="X19" s="34">
        <v>2.06284</v>
      </c>
      <c r="Y19" s="34">
        <v>1.99804</v>
      </c>
    </row>
    <row r="20" spans="1:25" s="35" customFormat="1" x14ac:dyDescent="0.2">
      <c r="A20" s="33">
        <v>12</v>
      </c>
      <c r="B20" s="34">
        <v>1.9952099999999999</v>
      </c>
      <c r="C20" s="34">
        <v>1.9957800000000001</v>
      </c>
      <c r="D20" s="34">
        <v>1.99647</v>
      </c>
      <c r="E20" s="34">
        <v>1.9978</v>
      </c>
      <c r="F20" s="34">
        <v>1.99925</v>
      </c>
      <c r="G20" s="34">
        <v>2.08297</v>
      </c>
      <c r="H20" s="34">
        <v>2.1520299999999999</v>
      </c>
      <c r="I20" s="34">
        <v>2.3075000000000001</v>
      </c>
      <c r="J20" s="34">
        <v>2.4380000000000002</v>
      </c>
      <c r="K20" s="34">
        <v>2.45919</v>
      </c>
      <c r="L20" s="34">
        <v>2.4241899999999998</v>
      </c>
      <c r="M20" s="34">
        <v>2.41038</v>
      </c>
      <c r="N20" s="34">
        <v>2.38062</v>
      </c>
      <c r="O20" s="34">
        <v>2.3894600000000001</v>
      </c>
      <c r="P20" s="34">
        <v>2.3808400000000001</v>
      </c>
      <c r="Q20" s="34">
        <v>2.3635999999999999</v>
      </c>
      <c r="R20" s="34">
        <v>2.3542100000000001</v>
      </c>
      <c r="S20" s="34">
        <v>2.36612</v>
      </c>
      <c r="T20" s="34">
        <v>2.3755700000000002</v>
      </c>
      <c r="U20" s="34">
        <v>2.4252099999999999</v>
      </c>
      <c r="V20" s="34">
        <v>2.3866299999999998</v>
      </c>
      <c r="W20" s="34">
        <v>2.21489</v>
      </c>
      <c r="X20" s="34">
        <v>2.0471699999999999</v>
      </c>
      <c r="Y20" s="34">
        <v>1.9977799999999999</v>
      </c>
    </row>
    <row r="21" spans="1:25" x14ac:dyDescent="0.2">
      <c r="A21" s="33">
        <v>13</v>
      </c>
      <c r="B21" s="34">
        <v>1.9946600000000001</v>
      </c>
      <c r="C21" s="34">
        <v>1.99396</v>
      </c>
      <c r="D21" s="34">
        <v>1.9960800000000001</v>
      </c>
      <c r="E21" s="34">
        <v>1.9967900000000001</v>
      </c>
      <c r="F21" s="34">
        <v>1.99861</v>
      </c>
      <c r="G21" s="34">
        <v>2.0633599999999999</v>
      </c>
      <c r="H21" s="34">
        <v>2.3356300000000001</v>
      </c>
      <c r="I21" s="34">
        <v>2.5186799999999998</v>
      </c>
      <c r="J21" s="34">
        <v>2.5647500000000001</v>
      </c>
      <c r="K21" s="34">
        <v>2.5225900000000001</v>
      </c>
      <c r="L21" s="34">
        <v>2.5446499999999999</v>
      </c>
      <c r="M21" s="34">
        <v>2.5727899999999999</v>
      </c>
      <c r="N21" s="34">
        <v>2.5368200000000001</v>
      </c>
      <c r="O21" s="34">
        <v>2.56331</v>
      </c>
      <c r="P21" s="34">
        <v>2.5530599999999999</v>
      </c>
      <c r="Q21" s="34">
        <v>2.5528499999999998</v>
      </c>
      <c r="R21" s="34">
        <v>2.5268600000000001</v>
      </c>
      <c r="S21" s="34">
        <v>2.5369899999999999</v>
      </c>
      <c r="T21" s="34">
        <v>2.4549099999999999</v>
      </c>
      <c r="U21" s="34">
        <v>2.39967</v>
      </c>
      <c r="V21" s="34">
        <v>2.37405</v>
      </c>
      <c r="W21" s="34">
        <v>2.32375</v>
      </c>
      <c r="X21" s="34">
        <v>2.0516899999999998</v>
      </c>
      <c r="Y21" s="34">
        <v>2.0014699999999999</v>
      </c>
    </row>
    <row r="22" spans="1:25" x14ac:dyDescent="0.2">
      <c r="A22" s="33">
        <v>14</v>
      </c>
      <c r="B22" s="34">
        <v>2.0260199999999999</v>
      </c>
      <c r="C22" s="34">
        <v>1.99708</v>
      </c>
      <c r="D22" s="34">
        <v>1.9964</v>
      </c>
      <c r="E22" s="34">
        <v>1.9973099999999999</v>
      </c>
      <c r="F22" s="34">
        <v>2.0021399999999998</v>
      </c>
      <c r="G22" s="34">
        <v>2.0776599999999998</v>
      </c>
      <c r="H22" s="34">
        <v>2.2973300000000001</v>
      </c>
      <c r="I22" s="34">
        <v>2.4229599999999998</v>
      </c>
      <c r="J22" s="34">
        <v>2.5346500000000001</v>
      </c>
      <c r="K22" s="34">
        <v>2.5545599999999999</v>
      </c>
      <c r="L22" s="34">
        <v>2.5045000000000002</v>
      </c>
      <c r="M22" s="34">
        <v>2.5344199999999999</v>
      </c>
      <c r="N22" s="34">
        <v>2.5027300000000001</v>
      </c>
      <c r="O22" s="34">
        <v>2.4971999999999999</v>
      </c>
      <c r="P22" s="34">
        <v>2.48441</v>
      </c>
      <c r="Q22" s="34">
        <v>2.4900099999999998</v>
      </c>
      <c r="R22" s="34">
        <v>2.5003799999999998</v>
      </c>
      <c r="S22" s="34">
        <v>2.4680200000000001</v>
      </c>
      <c r="T22" s="34">
        <v>2.4948999999999999</v>
      </c>
      <c r="U22" s="34">
        <v>2.49641</v>
      </c>
      <c r="V22" s="34">
        <v>2.4356900000000001</v>
      </c>
      <c r="W22" s="34">
        <v>2.3997000000000002</v>
      </c>
      <c r="X22" s="34">
        <v>2.2173799999999999</v>
      </c>
      <c r="Y22" s="34">
        <v>2.08142</v>
      </c>
    </row>
    <row r="23" spans="1:25" x14ac:dyDescent="0.2">
      <c r="A23" s="33">
        <v>15</v>
      </c>
      <c r="B23" s="34">
        <v>2.2342599999999999</v>
      </c>
      <c r="C23" s="34">
        <v>2.1366100000000001</v>
      </c>
      <c r="D23" s="34">
        <v>2.1360100000000002</v>
      </c>
      <c r="E23" s="34">
        <v>2.1307100000000001</v>
      </c>
      <c r="F23" s="34">
        <v>2.1581100000000002</v>
      </c>
      <c r="G23" s="34">
        <v>2.20242</v>
      </c>
      <c r="H23" s="34">
        <v>2.4384899999999998</v>
      </c>
      <c r="I23" s="34">
        <v>2.6070899999999999</v>
      </c>
      <c r="J23" s="34">
        <v>2.9582799999999998</v>
      </c>
      <c r="K23" s="34">
        <v>3.0047799999999998</v>
      </c>
      <c r="L23" s="34">
        <v>2.98414</v>
      </c>
      <c r="M23" s="34">
        <v>2.9958300000000002</v>
      </c>
      <c r="N23" s="34">
        <v>2.9461400000000002</v>
      </c>
      <c r="O23" s="34">
        <v>2.9190399999999999</v>
      </c>
      <c r="P23" s="34">
        <v>2.8860999999999999</v>
      </c>
      <c r="Q23" s="34">
        <v>2.88293</v>
      </c>
      <c r="R23" s="34">
        <v>2.8795500000000001</v>
      </c>
      <c r="S23" s="34">
        <v>2.9017400000000002</v>
      </c>
      <c r="T23" s="34">
        <v>2.8938199999999998</v>
      </c>
      <c r="U23" s="34">
        <v>2.9487700000000001</v>
      </c>
      <c r="V23" s="34">
        <v>2.8633999999999999</v>
      </c>
      <c r="W23" s="34">
        <v>2.7604000000000002</v>
      </c>
      <c r="X23" s="34">
        <v>2.5433599999999998</v>
      </c>
      <c r="Y23" s="34">
        <v>2.4378700000000002</v>
      </c>
    </row>
    <row r="24" spans="1:25" x14ac:dyDescent="0.2">
      <c r="A24" s="33">
        <v>16</v>
      </c>
      <c r="B24" s="34">
        <v>2.36802</v>
      </c>
      <c r="C24" s="34">
        <v>2.2136399999999998</v>
      </c>
      <c r="D24" s="34">
        <v>2.1701100000000002</v>
      </c>
      <c r="E24" s="34">
        <v>2.1632400000000001</v>
      </c>
      <c r="F24" s="34">
        <v>2.1903899999999998</v>
      </c>
      <c r="G24" s="34">
        <v>2.20688</v>
      </c>
      <c r="H24" s="34">
        <v>2.2342</v>
      </c>
      <c r="I24" s="34">
        <v>2.3861599999999998</v>
      </c>
      <c r="J24" s="34">
        <v>2.43208</v>
      </c>
      <c r="K24" s="34">
        <v>2.43886</v>
      </c>
      <c r="L24" s="34">
        <v>2.4336199999999999</v>
      </c>
      <c r="M24" s="34">
        <v>2.42449</v>
      </c>
      <c r="N24" s="34">
        <v>2.4116</v>
      </c>
      <c r="O24" s="34">
        <v>2.3997600000000001</v>
      </c>
      <c r="P24" s="34">
        <v>2.3906800000000001</v>
      </c>
      <c r="Q24" s="34">
        <v>2.39432</v>
      </c>
      <c r="R24" s="34">
        <v>2.4125000000000001</v>
      </c>
      <c r="S24" s="34">
        <v>2.4401299999999999</v>
      </c>
      <c r="T24" s="34">
        <v>2.4886599999999999</v>
      </c>
      <c r="U24" s="34">
        <v>2.5775700000000001</v>
      </c>
      <c r="V24" s="34">
        <v>2.5179</v>
      </c>
      <c r="W24" s="34">
        <v>2.43397</v>
      </c>
      <c r="X24" s="34">
        <v>2.2558400000000001</v>
      </c>
      <c r="Y24" s="34">
        <v>2.1223800000000002</v>
      </c>
    </row>
    <row r="25" spans="1:25" x14ac:dyDescent="0.2">
      <c r="A25" s="33">
        <v>17</v>
      </c>
      <c r="B25" s="34">
        <v>2.1305100000000001</v>
      </c>
      <c r="C25" s="34">
        <v>2.0497299999999998</v>
      </c>
      <c r="D25" s="34">
        <v>1.9990699999999999</v>
      </c>
      <c r="E25" s="34">
        <v>1.99363</v>
      </c>
      <c r="F25" s="34">
        <v>2.0105900000000001</v>
      </c>
      <c r="G25" s="34">
        <v>2.1830599999999998</v>
      </c>
      <c r="H25" s="34">
        <v>2.3104</v>
      </c>
      <c r="I25" s="34">
        <v>2.5130699999999999</v>
      </c>
      <c r="J25" s="34">
        <v>2.6020300000000001</v>
      </c>
      <c r="K25" s="34">
        <v>2.64506</v>
      </c>
      <c r="L25" s="34">
        <v>2.59396</v>
      </c>
      <c r="M25" s="34">
        <v>2.5741200000000002</v>
      </c>
      <c r="N25" s="34">
        <v>2.5271699999999999</v>
      </c>
      <c r="O25" s="34">
        <v>2.5659299999999998</v>
      </c>
      <c r="P25" s="34">
        <v>2.5466899999999999</v>
      </c>
      <c r="Q25" s="34">
        <v>2.5323600000000002</v>
      </c>
      <c r="R25" s="34">
        <v>2.5663999999999998</v>
      </c>
      <c r="S25" s="34">
        <v>2.6051799999999998</v>
      </c>
      <c r="T25" s="34">
        <v>2.60568</v>
      </c>
      <c r="U25" s="34">
        <v>2.6257799999999998</v>
      </c>
      <c r="V25" s="34">
        <v>2.53748</v>
      </c>
      <c r="W25" s="34">
        <v>2.4834399999999999</v>
      </c>
      <c r="X25" s="34">
        <v>2.30647</v>
      </c>
      <c r="Y25" s="34">
        <v>2.1396899999999999</v>
      </c>
    </row>
    <row r="26" spans="1:25" x14ac:dyDescent="0.2">
      <c r="A26" s="33">
        <v>18</v>
      </c>
      <c r="B26" s="34">
        <v>2.0871200000000001</v>
      </c>
      <c r="C26" s="34">
        <v>2.0164200000000001</v>
      </c>
      <c r="D26" s="34">
        <v>1.9978199999999999</v>
      </c>
      <c r="E26" s="34">
        <v>2.0168499999999998</v>
      </c>
      <c r="F26" s="34">
        <v>2.0483099999999999</v>
      </c>
      <c r="G26" s="34">
        <v>2.3018100000000001</v>
      </c>
      <c r="H26" s="34">
        <v>2.4475199999999999</v>
      </c>
      <c r="I26" s="34">
        <v>2.5430799999999998</v>
      </c>
      <c r="J26" s="34">
        <v>2.6634899999999999</v>
      </c>
      <c r="K26" s="34">
        <v>2.69414</v>
      </c>
      <c r="L26" s="34">
        <v>2.71759</v>
      </c>
      <c r="M26" s="34">
        <v>2.67347</v>
      </c>
      <c r="N26" s="34">
        <v>2.6390600000000002</v>
      </c>
      <c r="O26" s="34">
        <v>2.6715100000000001</v>
      </c>
      <c r="P26" s="34">
        <v>2.6661800000000002</v>
      </c>
      <c r="Q26" s="34">
        <v>2.7229199999999998</v>
      </c>
      <c r="R26" s="34">
        <v>2.7438500000000001</v>
      </c>
      <c r="S26" s="34">
        <v>2.7243400000000002</v>
      </c>
      <c r="T26" s="34">
        <v>2.6743700000000001</v>
      </c>
      <c r="U26" s="34">
        <v>2.6703299999999999</v>
      </c>
      <c r="V26" s="34">
        <v>2.6412</v>
      </c>
      <c r="W26" s="34">
        <v>2.5777100000000002</v>
      </c>
      <c r="X26" s="34">
        <v>2.40795</v>
      </c>
      <c r="Y26" s="34">
        <v>2.1852499999999999</v>
      </c>
    </row>
    <row r="27" spans="1:25" x14ac:dyDescent="0.2">
      <c r="A27" s="33">
        <v>19</v>
      </c>
      <c r="B27" s="34">
        <v>2.1070899999999999</v>
      </c>
      <c r="C27" s="34">
        <v>2.0308199999999998</v>
      </c>
      <c r="D27" s="34">
        <v>2.0018099999999999</v>
      </c>
      <c r="E27" s="34">
        <v>2.0026899999999999</v>
      </c>
      <c r="F27" s="34">
        <v>2.0764100000000001</v>
      </c>
      <c r="G27" s="34">
        <v>2.3702999999999999</v>
      </c>
      <c r="H27" s="34">
        <v>2.5228000000000002</v>
      </c>
      <c r="I27" s="34">
        <v>2.64127</v>
      </c>
      <c r="J27" s="34">
        <v>2.7495699999999998</v>
      </c>
      <c r="K27" s="34">
        <v>2.73319</v>
      </c>
      <c r="L27" s="34">
        <v>2.7007500000000002</v>
      </c>
      <c r="M27" s="34">
        <v>2.6623000000000001</v>
      </c>
      <c r="N27" s="34">
        <v>2.64879</v>
      </c>
      <c r="O27" s="34">
        <v>2.64764</v>
      </c>
      <c r="P27" s="34">
        <v>2.6186400000000001</v>
      </c>
      <c r="Q27" s="34">
        <v>2.6069200000000001</v>
      </c>
      <c r="R27" s="34">
        <v>2.6597499999999998</v>
      </c>
      <c r="S27" s="34">
        <v>2.6537000000000002</v>
      </c>
      <c r="T27" s="34">
        <v>2.6604299999999999</v>
      </c>
      <c r="U27" s="34">
        <v>2.6810200000000002</v>
      </c>
      <c r="V27" s="34">
        <v>2.60371</v>
      </c>
      <c r="W27" s="34">
        <v>2.5645500000000001</v>
      </c>
      <c r="X27" s="34">
        <v>2.40177</v>
      </c>
      <c r="Y27" s="34">
        <v>2.1606299999999998</v>
      </c>
    </row>
    <row r="28" spans="1:25" x14ac:dyDescent="0.2">
      <c r="A28" s="33">
        <v>20</v>
      </c>
      <c r="B28" s="34">
        <v>2.0996199999999998</v>
      </c>
      <c r="C28" s="34">
        <v>2.0461999999999998</v>
      </c>
      <c r="D28" s="34">
        <v>2.0345599999999999</v>
      </c>
      <c r="E28" s="34">
        <v>1.9994000000000001</v>
      </c>
      <c r="F28" s="34">
        <v>2.0582199999999999</v>
      </c>
      <c r="G28" s="34">
        <v>2.2077499999999999</v>
      </c>
      <c r="H28" s="34">
        <v>2.4722400000000002</v>
      </c>
      <c r="I28" s="34">
        <v>2.5942099999999999</v>
      </c>
      <c r="J28" s="34">
        <v>2.7325900000000001</v>
      </c>
      <c r="K28" s="34">
        <v>2.8263099999999999</v>
      </c>
      <c r="L28" s="34">
        <v>2.7547999999999999</v>
      </c>
      <c r="M28" s="34">
        <v>2.71109</v>
      </c>
      <c r="N28" s="34">
        <v>2.6943100000000002</v>
      </c>
      <c r="O28" s="34">
        <v>2.6993299999999998</v>
      </c>
      <c r="P28" s="34">
        <v>2.6921900000000001</v>
      </c>
      <c r="Q28" s="34">
        <v>2.69177</v>
      </c>
      <c r="R28" s="34">
        <v>2.7205699999999999</v>
      </c>
      <c r="S28" s="34">
        <v>2.72255</v>
      </c>
      <c r="T28" s="34">
        <v>2.7598199999999999</v>
      </c>
      <c r="U28" s="34">
        <v>2.8416600000000001</v>
      </c>
      <c r="V28" s="34">
        <v>2.7502800000000001</v>
      </c>
      <c r="W28" s="34">
        <v>2.67441</v>
      </c>
      <c r="X28" s="34">
        <v>2.4672100000000001</v>
      </c>
      <c r="Y28" s="34">
        <v>2.1945700000000001</v>
      </c>
    </row>
    <row r="29" spans="1:25" x14ac:dyDescent="0.2">
      <c r="A29" s="33">
        <v>21</v>
      </c>
      <c r="B29" s="34">
        <v>2.1812200000000002</v>
      </c>
      <c r="C29" s="34">
        <v>2.07633</v>
      </c>
      <c r="D29" s="34">
        <v>2.0468999999999999</v>
      </c>
      <c r="E29" s="34">
        <v>2.0472199999999998</v>
      </c>
      <c r="F29" s="34">
        <v>2.1379199999999998</v>
      </c>
      <c r="G29" s="34">
        <v>2.1958500000000001</v>
      </c>
      <c r="H29" s="34">
        <v>2.4838399999999998</v>
      </c>
      <c r="I29" s="34">
        <v>2.66838</v>
      </c>
      <c r="J29" s="34">
        <v>2.7911800000000002</v>
      </c>
      <c r="K29" s="34">
        <v>2.8332799999999998</v>
      </c>
      <c r="L29" s="34">
        <v>2.8837100000000002</v>
      </c>
      <c r="M29" s="34">
        <v>2.85622</v>
      </c>
      <c r="N29" s="34">
        <v>2.7854000000000001</v>
      </c>
      <c r="O29" s="34">
        <v>2.7756699999999999</v>
      </c>
      <c r="P29" s="34">
        <v>2.7534299999999998</v>
      </c>
      <c r="Q29" s="34">
        <v>2.7473999999999998</v>
      </c>
      <c r="R29" s="34">
        <v>2.8696999999999999</v>
      </c>
      <c r="S29" s="34">
        <v>2.8014800000000002</v>
      </c>
      <c r="T29" s="34">
        <v>2.86903</v>
      </c>
      <c r="U29" s="34">
        <v>2.7846700000000002</v>
      </c>
      <c r="V29" s="34">
        <v>2.7276699999999998</v>
      </c>
      <c r="W29" s="34">
        <v>2.6711999999999998</v>
      </c>
      <c r="X29" s="34">
        <v>2.4709300000000001</v>
      </c>
      <c r="Y29" s="34">
        <v>2.4297</v>
      </c>
    </row>
    <row r="30" spans="1:25" x14ac:dyDescent="0.2">
      <c r="A30" s="33">
        <v>22</v>
      </c>
      <c r="B30" s="34">
        <v>2.3904200000000002</v>
      </c>
      <c r="C30" s="34">
        <v>2.2492800000000002</v>
      </c>
      <c r="D30" s="34">
        <v>2.13314</v>
      </c>
      <c r="E30" s="34">
        <v>2.1140099999999999</v>
      </c>
      <c r="F30" s="34">
        <v>2.0692900000000001</v>
      </c>
      <c r="G30" s="34">
        <v>2.1216400000000002</v>
      </c>
      <c r="H30" s="34">
        <v>2.3343799999999999</v>
      </c>
      <c r="I30" s="34">
        <v>2.4311500000000001</v>
      </c>
      <c r="J30" s="34">
        <v>2.6388500000000001</v>
      </c>
      <c r="K30" s="34">
        <v>2.7744200000000001</v>
      </c>
      <c r="L30" s="34">
        <v>2.7492100000000002</v>
      </c>
      <c r="M30" s="34">
        <v>2.7870200000000001</v>
      </c>
      <c r="N30" s="34">
        <v>2.7698200000000002</v>
      </c>
      <c r="O30" s="34">
        <v>2.7750400000000002</v>
      </c>
      <c r="P30" s="34">
        <v>2.7770100000000002</v>
      </c>
      <c r="Q30" s="34">
        <v>2.81968</v>
      </c>
      <c r="R30" s="34">
        <v>2.7958400000000001</v>
      </c>
      <c r="S30" s="34">
        <v>2.7953000000000001</v>
      </c>
      <c r="T30" s="34">
        <v>2.8241100000000001</v>
      </c>
      <c r="U30" s="34">
        <v>2.8150400000000002</v>
      </c>
      <c r="V30" s="34">
        <v>2.7082600000000001</v>
      </c>
      <c r="W30" s="34">
        <v>2.5885099999999999</v>
      </c>
      <c r="X30" s="34">
        <v>2.3912</v>
      </c>
      <c r="Y30" s="34">
        <v>2.3574199999999998</v>
      </c>
    </row>
    <row r="31" spans="1:25" x14ac:dyDescent="0.2">
      <c r="A31" s="33">
        <v>23</v>
      </c>
      <c r="B31" s="34">
        <v>2.15171</v>
      </c>
      <c r="C31" s="34">
        <v>2.07721</v>
      </c>
      <c r="D31" s="34">
        <v>2.0491799999999998</v>
      </c>
      <c r="E31" s="34">
        <v>2.0480999999999998</v>
      </c>
      <c r="F31" s="34">
        <v>2.0475300000000001</v>
      </c>
      <c r="G31" s="34">
        <v>2.04799</v>
      </c>
      <c r="H31" s="34">
        <v>2.0893999999999999</v>
      </c>
      <c r="I31" s="34">
        <v>2.1432099999999998</v>
      </c>
      <c r="J31" s="34">
        <v>2.33528</v>
      </c>
      <c r="K31" s="34">
        <v>2.4214699999999998</v>
      </c>
      <c r="L31" s="34">
        <v>2.4338500000000001</v>
      </c>
      <c r="M31" s="34">
        <v>2.42726</v>
      </c>
      <c r="N31" s="34">
        <v>2.3682400000000001</v>
      </c>
      <c r="O31" s="34">
        <v>2.34267</v>
      </c>
      <c r="P31" s="34">
        <v>2.3428800000000001</v>
      </c>
      <c r="Q31" s="34">
        <v>2.3566199999999999</v>
      </c>
      <c r="R31" s="34">
        <v>2.3545400000000001</v>
      </c>
      <c r="S31" s="34">
        <v>2.3848600000000002</v>
      </c>
      <c r="T31" s="34">
        <v>2.4678399999999998</v>
      </c>
      <c r="U31" s="34">
        <v>2.4959600000000002</v>
      </c>
      <c r="V31" s="34">
        <v>2.44624</v>
      </c>
      <c r="W31" s="34">
        <v>2.3745799999999999</v>
      </c>
      <c r="X31" s="34">
        <v>2.2256900000000002</v>
      </c>
      <c r="Y31" s="34">
        <v>2.0965600000000002</v>
      </c>
    </row>
    <row r="32" spans="1:25" x14ac:dyDescent="0.2">
      <c r="A32" s="33">
        <v>24</v>
      </c>
      <c r="B32" s="34">
        <v>2.0725600000000002</v>
      </c>
      <c r="C32" s="34">
        <v>2.0481199999999999</v>
      </c>
      <c r="D32" s="34">
        <v>2.0108100000000002</v>
      </c>
      <c r="E32" s="34">
        <v>1.9949399999999999</v>
      </c>
      <c r="F32" s="34">
        <v>2.0476899999999998</v>
      </c>
      <c r="G32" s="34">
        <v>2.0695999999999999</v>
      </c>
      <c r="H32" s="34">
        <v>2.2951299999999999</v>
      </c>
      <c r="I32" s="34">
        <v>2.3886599999999998</v>
      </c>
      <c r="J32" s="34">
        <v>2.4157099999999998</v>
      </c>
      <c r="K32" s="34">
        <v>2.4367200000000002</v>
      </c>
      <c r="L32" s="34">
        <v>2.3957299999999999</v>
      </c>
      <c r="M32" s="34">
        <v>2.3968400000000001</v>
      </c>
      <c r="N32" s="34">
        <v>2.3917700000000002</v>
      </c>
      <c r="O32" s="34">
        <v>2.24594</v>
      </c>
      <c r="P32" s="34">
        <v>2.2197900000000002</v>
      </c>
      <c r="Q32" s="34">
        <v>2.27684</v>
      </c>
      <c r="R32" s="34">
        <v>2.40788</v>
      </c>
      <c r="S32" s="34">
        <v>2.4100199999999998</v>
      </c>
      <c r="T32" s="34">
        <v>2.4080400000000002</v>
      </c>
      <c r="U32" s="34">
        <v>2.2536700000000001</v>
      </c>
      <c r="V32" s="34">
        <v>2.1225900000000002</v>
      </c>
      <c r="W32" s="34">
        <v>2.07212</v>
      </c>
      <c r="X32" s="34">
        <v>2.0556800000000002</v>
      </c>
      <c r="Y32" s="34">
        <v>2.0504600000000002</v>
      </c>
    </row>
    <row r="33" spans="1:25" x14ac:dyDescent="0.2">
      <c r="A33" s="33">
        <v>25</v>
      </c>
      <c r="B33" s="34">
        <v>2.0467499999999998</v>
      </c>
      <c r="C33" s="34">
        <v>1.9918499999999999</v>
      </c>
      <c r="D33" s="34">
        <v>1.99061</v>
      </c>
      <c r="E33" s="34">
        <v>1.9907699999999999</v>
      </c>
      <c r="F33" s="34">
        <v>2.0453299999999999</v>
      </c>
      <c r="G33" s="34">
        <v>2.0521600000000002</v>
      </c>
      <c r="H33" s="34">
        <v>2.2503899999999999</v>
      </c>
      <c r="I33" s="34">
        <v>2.3616299999999999</v>
      </c>
      <c r="J33" s="34">
        <v>2.4227799999999999</v>
      </c>
      <c r="K33" s="34">
        <v>2.4477799999999998</v>
      </c>
      <c r="L33" s="34">
        <v>2.4244400000000002</v>
      </c>
      <c r="M33" s="34">
        <v>2.4321000000000002</v>
      </c>
      <c r="N33" s="34">
        <v>2.4370699999999998</v>
      </c>
      <c r="O33" s="34">
        <v>2.4467599999999998</v>
      </c>
      <c r="P33" s="34">
        <v>2.4615999999999998</v>
      </c>
      <c r="Q33" s="34">
        <v>2.4604300000000001</v>
      </c>
      <c r="R33" s="34">
        <v>2.46515</v>
      </c>
      <c r="S33" s="34">
        <v>2.47255</v>
      </c>
      <c r="T33" s="34">
        <v>2.4374400000000001</v>
      </c>
      <c r="U33" s="34">
        <v>2.4506600000000001</v>
      </c>
      <c r="V33" s="34">
        <v>2.2014499999999999</v>
      </c>
      <c r="W33" s="34">
        <v>2.1412800000000001</v>
      </c>
      <c r="X33" s="34">
        <v>2.1624699999999999</v>
      </c>
      <c r="Y33" s="34">
        <v>2.0926900000000002</v>
      </c>
    </row>
    <row r="34" spans="1:25" x14ac:dyDescent="0.2">
      <c r="A34" s="33">
        <v>26</v>
      </c>
      <c r="B34" s="34">
        <v>2.0592999999999999</v>
      </c>
      <c r="C34" s="34">
        <v>1.99363</v>
      </c>
      <c r="D34" s="34">
        <v>1.99305</v>
      </c>
      <c r="E34" s="34">
        <v>1.9923299999999999</v>
      </c>
      <c r="F34" s="34">
        <v>2.0176500000000002</v>
      </c>
      <c r="G34" s="34">
        <v>2.0770300000000002</v>
      </c>
      <c r="H34" s="34">
        <v>2.2619099999999999</v>
      </c>
      <c r="I34" s="34">
        <v>2.3919600000000001</v>
      </c>
      <c r="J34" s="34">
        <v>2.4799600000000002</v>
      </c>
      <c r="K34" s="34">
        <v>2.5487600000000001</v>
      </c>
      <c r="L34" s="34">
        <v>2.5175999999999998</v>
      </c>
      <c r="M34" s="34">
        <v>2.52074</v>
      </c>
      <c r="N34" s="34">
        <v>2.4602200000000001</v>
      </c>
      <c r="O34" s="34">
        <v>2.3739300000000001</v>
      </c>
      <c r="P34" s="34">
        <v>2.31969</v>
      </c>
      <c r="Q34" s="34">
        <v>2.3311899999999999</v>
      </c>
      <c r="R34" s="34">
        <v>2.3172700000000002</v>
      </c>
      <c r="S34" s="34">
        <v>2.3475199999999998</v>
      </c>
      <c r="T34" s="34">
        <v>2.3748999999999998</v>
      </c>
      <c r="U34" s="34">
        <v>2.3338000000000001</v>
      </c>
      <c r="V34" s="34">
        <v>2.2766000000000002</v>
      </c>
      <c r="W34" s="34">
        <v>2.1048100000000001</v>
      </c>
      <c r="X34" s="34">
        <v>2.1130200000000001</v>
      </c>
      <c r="Y34" s="34">
        <v>2.04745</v>
      </c>
    </row>
    <row r="35" spans="1:25" x14ac:dyDescent="0.2">
      <c r="A35" s="33">
        <v>27</v>
      </c>
      <c r="B35" s="34">
        <v>2.0437799999999999</v>
      </c>
      <c r="C35" s="34">
        <v>1.98776</v>
      </c>
      <c r="D35" s="34">
        <v>1.9878899999999999</v>
      </c>
      <c r="E35" s="34">
        <v>1.9883999999999999</v>
      </c>
      <c r="F35" s="34">
        <v>1.9971000000000001</v>
      </c>
      <c r="G35" s="34">
        <v>2.0481600000000002</v>
      </c>
      <c r="H35" s="34">
        <v>2.2295699999999998</v>
      </c>
      <c r="I35" s="34">
        <v>2.2941199999999999</v>
      </c>
      <c r="J35" s="34">
        <v>2.4365999999999999</v>
      </c>
      <c r="K35" s="34">
        <v>2.4797699999999998</v>
      </c>
      <c r="L35" s="34">
        <v>2.4546800000000002</v>
      </c>
      <c r="M35" s="34">
        <v>2.45946</v>
      </c>
      <c r="N35" s="34">
        <v>2.4609999999999999</v>
      </c>
      <c r="O35" s="34">
        <v>2.47187</v>
      </c>
      <c r="P35" s="34">
        <v>2.3973399999999998</v>
      </c>
      <c r="Q35" s="34">
        <v>2.41689</v>
      </c>
      <c r="R35" s="34">
        <v>2.41649</v>
      </c>
      <c r="S35" s="34">
        <v>2.42903</v>
      </c>
      <c r="T35" s="34">
        <v>2.3603900000000002</v>
      </c>
      <c r="U35" s="34">
        <v>2.3267099999999998</v>
      </c>
      <c r="V35" s="34">
        <v>2.2814299999999998</v>
      </c>
      <c r="W35" s="34">
        <v>2.0941100000000001</v>
      </c>
      <c r="X35" s="34">
        <v>2.1171600000000002</v>
      </c>
      <c r="Y35" s="34">
        <v>2.0472800000000002</v>
      </c>
    </row>
    <row r="36" spans="1:25" x14ac:dyDescent="0.2">
      <c r="A36" s="33">
        <v>28</v>
      </c>
      <c r="B36" s="34">
        <v>2.04718</v>
      </c>
      <c r="C36" s="34">
        <v>1.98994</v>
      </c>
      <c r="D36" s="34">
        <v>1.9899500000000001</v>
      </c>
      <c r="E36" s="34">
        <v>1.99807</v>
      </c>
      <c r="F36" s="34">
        <v>2.0453700000000001</v>
      </c>
      <c r="G36" s="34">
        <v>2.0640900000000002</v>
      </c>
      <c r="H36" s="34">
        <v>2.3491399999999998</v>
      </c>
      <c r="I36" s="34">
        <v>2.4332199999999999</v>
      </c>
      <c r="J36" s="34">
        <v>2.5685099999999998</v>
      </c>
      <c r="K36" s="34">
        <v>2.6184400000000001</v>
      </c>
      <c r="L36" s="34">
        <v>2.6938499999999999</v>
      </c>
      <c r="M36" s="34">
        <v>2.67245</v>
      </c>
      <c r="N36" s="34">
        <v>2.6701999999999999</v>
      </c>
      <c r="O36" s="34">
        <v>2.60148</v>
      </c>
      <c r="P36" s="34">
        <v>2.5712600000000001</v>
      </c>
      <c r="Q36" s="34">
        <v>2.5711200000000001</v>
      </c>
      <c r="R36" s="34">
        <v>2.6811400000000001</v>
      </c>
      <c r="S36" s="34">
        <v>2.5472000000000001</v>
      </c>
      <c r="T36" s="34">
        <v>2.4895399999999999</v>
      </c>
      <c r="U36" s="34">
        <v>2.3988900000000002</v>
      </c>
      <c r="V36" s="34">
        <v>2.3180800000000001</v>
      </c>
      <c r="W36" s="34">
        <v>2.0696099999999999</v>
      </c>
      <c r="X36" s="34">
        <v>2.25549</v>
      </c>
      <c r="Y36" s="34">
        <v>2.2324899999999999</v>
      </c>
    </row>
    <row r="37" spans="1:25" x14ac:dyDescent="0.2">
      <c r="A37" s="33">
        <v>29</v>
      </c>
      <c r="B37" s="34">
        <v>2.2838500000000002</v>
      </c>
      <c r="C37" s="34">
        <v>2.2399200000000001</v>
      </c>
      <c r="D37" s="34">
        <v>2.1591200000000002</v>
      </c>
      <c r="E37" s="34">
        <v>2.1416499999999998</v>
      </c>
      <c r="F37" s="34">
        <v>2.1623299999999999</v>
      </c>
      <c r="G37" s="34">
        <v>2.2036500000000001</v>
      </c>
      <c r="H37" s="34">
        <v>2.2660999999999998</v>
      </c>
      <c r="I37" s="34">
        <v>2.36707</v>
      </c>
      <c r="J37" s="34">
        <v>2.5158499999999999</v>
      </c>
      <c r="K37" s="34">
        <v>2.6420699999999999</v>
      </c>
      <c r="L37" s="34">
        <v>2.6341399999999999</v>
      </c>
      <c r="M37" s="34">
        <v>2.62459</v>
      </c>
      <c r="N37" s="34">
        <v>2.5665100000000001</v>
      </c>
      <c r="O37" s="34">
        <v>2.5526800000000001</v>
      </c>
      <c r="P37" s="34">
        <v>2.5192899999999998</v>
      </c>
      <c r="Q37" s="34">
        <v>2.4781399999999998</v>
      </c>
      <c r="R37" s="34">
        <v>2.45059</v>
      </c>
      <c r="S37" s="34">
        <v>2.4549099999999999</v>
      </c>
      <c r="T37" s="34">
        <v>2.4801199999999999</v>
      </c>
      <c r="U37" s="34">
        <v>2.5013200000000002</v>
      </c>
      <c r="V37" s="34">
        <v>2.4610799999999999</v>
      </c>
      <c r="W37" s="34">
        <v>2.4513600000000002</v>
      </c>
      <c r="X37" s="34">
        <v>2.3077299999999998</v>
      </c>
      <c r="Y37" s="34">
        <v>2.2555900000000002</v>
      </c>
    </row>
    <row r="38" spans="1:25" x14ac:dyDescent="0.2">
      <c r="A38" s="33">
        <v>30</v>
      </c>
      <c r="B38" s="34">
        <v>2.4229099999999999</v>
      </c>
      <c r="C38" s="34">
        <v>2.34815</v>
      </c>
      <c r="D38" s="34">
        <v>2.2805300000000002</v>
      </c>
      <c r="E38" s="34">
        <v>2.2489599999999998</v>
      </c>
      <c r="F38" s="34">
        <v>2.2547999999999999</v>
      </c>
      <c r="G38" s="34">
        <v>2.3223500000000001</v>
      </c>
      <c r="H38" s="34">
        <v>2.3587099999999999</v>
      </c>
      <c r="I38" s="34">
        <v>2.4426600000000001</v>
      </c>
      <c r="J38" s="34">
        <v>2.6193300000000002</v>
      </c>
      <c r="K38" s="34">
        <v>2.6998700000000002</v>
      </c>
      <c r="L38" s="34">
        <v>2.7216900000000002</v>
      </c>
      <c r="M38" s="34">
        <v>2.7168600000000001</v>
      </c>
      <c r="N38" s="34">
        <v>2.69326</v>
      </c>
      <c r="O38" s="34">
        <v>2.6820499999999998</v>
      </c>
      <c r="P38" s="34">
        <v>2.6121300000000001</v>
      </c>
      <c r="Q38" s="34">
        <v>2.60981</v>
      </c>
      <c r="R38" s="34">
        <v>2.6128</v>
      </c>
      <c r="S38" s="34">
        <v>2.6315400000000002</v>
      </c>
      <c r="T38" s="34">
        <v>2.6564700000000001</v>
      </c>
      <c r="U38" s="34">
        <v>2.6901600000000001</v>
      </c>
      <c r="V38" s="34">
        <v>2.6448700000000001</v>
      </c>
      <c r="W38" s="34">
        <v>2.6271499999999999</v>
      </c>
      <c r="X38" s="34">
        <v>2.4605000000000001</v>
      </c>
      <c r="Y38" s="34">
        <v>2.39975</v>
      </c>
    </row>
    <row r="39" spans="1:25" hidden="1" outlineLevel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2.15991</v>
      </c>
      <c r="C44" s="34">
        <v>2.13937</v>
      </c>
      <c r="D44" s="34">
        <v>2.1318999999999999</v>
      </c>
      <c r="E44" s="34">
        <v>2.1331600000000002</v>
      </c>
      <c r="F44" s="34">
        <v>2.1516700000000002</v>
      </c>
      <c r="G44" s="34">
        <v>2.1542400000000002</v>
      </c>
      <c r="H44" s="34">
        <v>2.16947</v>
      </c>
      <c r="I44" s="34">
        <v>2.37127</v>
      </c>
      <c r="J44" s="34">
        <v>2.4482200000000001</v>
      </c>
      <c r="K44" s="34">
        <v>2.4485700000000001</v>
      </c>
      <c r="L44" s="34">
        <v>2.4399199999999999</v>
      </c>
      <c r="M44" s="34">
        <v>2.4365399999999999</v>
      </c>
      <c r="N44" s="34">
        <v>2.43153</v>
      </c>
      <c r="O44" s="34">
        <v>2.4212799999999999</v>
      </c>
      <c r="P44" s="34">
        <v>2.42543</v>
      </c>
      <c r="Q44" s="34">
        <v>2.427</v>
      </c>
      <c r="R44" s="34">
        <v>2.4347599999999998</v>
      </c>
      <c r="S44" s="34">
        <v>2.4379400000000002</v>
      </c>
      <c r="T44" s="34">
        <v>2.44773</v>
      </c>
      <c r="U44" s="34">
        <v>2.4211299999999998</v>
      </c>
      <c r="V44" s="34">
        <v>2.3991899999999999</v>
      </c>
      <c r="W44" s="34">
        <v>2.3407399999999998</v>
      </c>
      <c r="X44" s="34">
        <v>2.29853</v>
      </c>
      <c r="Y44" s="34">
        <v>2.2037599999999999</v>
      </c>
    </row>
    <row r="45" spans="1:25" x14ac:dyDescent="0.2">
      <c r="A45" s="33">
        <v>2</v>
      </c>
      <c r="B45" s="34">
        <v>2.1302300000000001</v>
      </c>
      <c r="C45" s="34">
        <v>2.1053899999999999</v>
      </c>
      <c r="D45" s="34">
        <v>2.1032700000000002</v>
      </c>
      <c r="E45" s="34">
        <v>2.1029</v>
      </c>
      <c r="F45" s="34">
        <v>2.1031300000000002</v>
      </c>
      <c r="G45" s="34">
        <v>2.1040700000000001</v>
      </c>
      <c r="H45" s="34">
        <v>2.10303</v>
      </c>
      <c r="I45" s="34">
        <v>2.0797099999999999</v>
      </c>
      <c r="J45" s="34">
        <v>2.2448000000000001</v>
      </c>
      <c r="K45" s="34">
        <v>2.2682199999999999</v>
      </c>
      <c r="L45" s="34">
        <v>2.2679</v>
      </c>
      <c r="M45" s="34">
        <v>2.2618</v>
      </c>
      <c r="N45" s="34">
        <v>2.25535</v>
      </c>
      <c r="O45" s="34">
        <v>2.2590400000000002</v>
      </c>
      <c r="P45" s="34">
        <v>2.2677900000000002</v>
      </c>
      <c r="Q45" s="34">
        <v>2.2777099999999999</v>
      </c>
      <c r="R45" s="34">
        <v>2.2928999999999999</v>
      </c>
      <c r="S45" s="34">
        <v>2.31142</v>
      </c>
      <c r="T45" s="34">
        <v>2.3900700000000001</v>
      </c>
      <c r="U45" s="34">
        <v>2.37642</v>
      </c>
      <c r="V45" s="34">
        <v>2.33467</v>
      </c>
      <c r="W45" s="34">
        <v>2.2143700000000002</v>
      </c>
      <c r="X45" s="34">
        <v>2.1530399999999998</v>
      </c>
      <c r="Y45" s="34">
        <v>2.1309100000000001</v>
      </c>
    </row>
    <row r="46" spans="1:25" x14ac:dyDescent="0.2">
      <c r="A46" s="33">
        <v>3</v>
      </c>
      <c r="B46" s="34">
        <v>2.1061899999999998</v>
      </c>
      <c r="C46" s="34">
        <v>2.1043599999999998</v>
      </c>
      <c r="D46" s="34">
        <v>2.1003699999999998</v>
      </c>
      <c r="E46" s="34">
        <v>2.10101</v>
      </c>
      <c r="F46" s="34">
        <v>2.1054599999999999</v>
      </c>
      <c r="G46" s="34">
        <v>2.1388199999999999</v>
      </c>
      <c r="H46" s="34">
        <v>2.2577400000000001</v>
      </c>
      <c r="I46" s="34">
        <v>2.3834900000000001</v>
      </c>
      <c r="J46" s="34">
        <v>2.3850899999999999</v>
      </c>
      <c r="K46" s="34">
        <v>2.3870300000000002</v>
      </c>
      <c r="L46" s="34">
        <v>2.38252</v>
      </c>
      <c r="M46" s="34">
        <v>2.3842300000000001</v>
      </c>
      <c r="N46" s="34">
        <v>2.3763899999999998</v>
      </c>
      <c r="O46" s="34">
        <v>2.37331</v>
      </c>
      <c r="P46" s="34">
        <v>2.3731100000000001</v>
      </c>
      <c r="Q46" s="34">
        <v>2.37391</v>
      </c>
      <c r="R46" s="34">
        <v>2.3855400000000002</v>
      </c>
      <c r="S46" s="34">
        <v>2.3905799999999999</v>
      </c>
      <c r="T46" s="34">
        <v>2.3916599999999999</v>
      </c>
      <c r="U46" s="34">
        <v>2.37216</v>
      </c>
      <c r="V46" s="34">
        <v>2.3362500000000002</v>
      </c>
      <c r="W46" s="34">
        <v>2.30715</v>
      </c>
      <c r="X46" s="34">
        <v>2.2159399999999998</v>
      </c>
      <c r="Y46" s="34">
        <v>2.1147</v>
      </c>
    </row>
    <row r="47" spans="1:25" x14ac:dyDescent="0.2">
      <c r="A47" s="33">
        <v>4</v>
      </c>
      <c r="B47" s="34">
        <v>2.0981200000000002</v>
      </c>
      <c r="C47" s="34">
        <v>2.0956000000000001</v>
      </c>
      <c r="D47" s="34">
        <v>2.0933999999999999</v>
      </c>
      <c r="E47" s="34">
        <v>2.0949599999999999</v>
      </c>
      <c r="F47" s="34">
        <v>2.1013799999999998</v>
      </c>
      <c r="G47" s="34">
        <v>2.1062599999999998</v>
      </c>
      <c r="H47" s="34">
        <v>2.15544</v>
      </c>
      <c r="I47" s="34">
        <v>2.36131</v>
      </c>
      <c r="J47" s="34">
        <v>2.3804799999999999</v>
      </c>
      <c r="K47" s="34">
        <v>2.3784999999999998</v>
      </c>
      <c r="L47" s="34">
        <v>2.3667799999999999</v>
      </c>
      <c r="M47" s="34">
        <v>2.3688199999999999</v>
      </c>
      <c r="N47" s="34">
        <v>2.3580000000000001</v>
      </c>
      <c r="O47" s="34">
        <v>2.2710400000000002</v>
      </c>
      <c r="P47" s="34">
        <v>2.2770600000000001</v>
      </c>
      <c r="Q47" s="34">
        <v>2.28349</v>
      </c>
      <c r="R47" s="34">
        <v>2.3023799999999999</v>
      </c>
      <c r="S47" s="34">
        <v>2.3086099999999998</v>
      </c>
      <c r="T47" s="34">
        <v>2.3175500000000002</v>
      </c>
      <c r="U47" s="34">
        <v>2.3424299999999998</v>
      </c>
      <c r="V47" s="34">
        <v>2.2767900000000001</v>
      </c>
      <c r="W47" s="34">
        <v>2.2367699999999999</v>
      </c>
      <c r="X47" s="34">
        <v>2.15463</v>
      </c>
      <c r="Y47" s="34">
        <v>2.1026600000000002</v>
      </c>
    </row>
    <row r="48" spans="1:25" x14ac:dyDescent="0.2">
      <c r="A48" s="33">
        <v>5</v>
      </c>
      <c r="B48" s="34">
        <v>2.1037300000000001</v>
      </c>
      <c r="C48" s="34">
        <v>2.1011799999999998</v>
      </c>
      <c r="D48" s="34">
        <v>2.0992999999999999</v>
      </c>
      <c r="E48" s="34">
        <v>2.10141</v>
      </c>
      <c r="F48" s="34">
        <v>2.1057600000000001</v>
      </c>
      <c r="G48" s="34">
        <v>2.1439400000000002</v>
      </c>
      <c r="H48" s="34">
        <v>2.1759300000000001</v>
      </c>
      <c r="I48" s="34">
        <v>2.3791600000000002</v>
      </c>
      <c r="J48" s="34">
        <v>2.40381</v>
      </c>
      <c r="K48" s="34">
        <v>2.4008099999999999</v>
      </c>
      <c r="L48" s="34">
        <v>2.3801199999999998</v>
      </c>
      <c r="M48" s="34">
        <v>2.3852099999999998</v>
      </c>
      <c r="N48" s="34">
        <v>2.37947</v>
      </c>
      <c r="O48" s="34">
        <v>2.3630399999999998</v>
      </c>
      <c r="P48" s="34">
        <v>2.38273</v>
      </c>
      <c r="Q48" s="34">
        <v>2.37256</v>
      </c>
      <c r="R48" s="34">
        <v>2.3913700000000002</v>
      </c>
      <c r="S48" s="34">
        <v>2.3974799999999998</v>
      </c>
      <c r="T48" s="34">
        <v>2.4024999999999999</v>
      </c>
      <c r="U48" s="34">
        <v>2.3943099999999999</v>
      </c>
      <c r="V48" s="34">
        <v>2.3627899999999999</v>
      </c>
      <c r="W48" s="34">
        <v>2.3304</v>
      </c>
      <c r="X48" s="34">
        <v>2.1527099999999999</v>
      </c>
      <c r="Y48" s="34">
        <v>2.1027499999999999</v>
      </c>
    </row>
    <row r="49" spans="1:25" x14ac:dyDescent="0.2">
      <c r="A49" s="33">
        <v>6</v>
      </c>
      <c r="B49" s="34">
        <v>2.10358</v>
      </c>
      <c r="C49" s="34">
        <v>2.1030500000000001</v>
      </c>
      <c r="D49" s="34">
        <v>2.1023900000000002</v>
      </c>
      <c r="E49" s="34">
        <v>2.1023399999999999</v>
      </c>
      <c r="F49" s="34">
        <v>2.1035300000000001</v>
      </c>
      <c r="G49" s="34">
        <v>2.12975</v>
      </c>
      <c r="H49" s="34">
        <v>2.2402000000000002</v>
      </c>
      <c r="I49" s="34">
        <v>2.38104</v>
      </c>
      <c r="J49" s="34">
        <v>2.3968699999999998</v>
      </c>
      <c r="K49" s="34">
        <v>2.3832300000000002</v>
      </c>
      <c r="L49" s="34">
        <v>2.3784800000000001</v>
      </c>
      <c r="M49" s="34">
        <v>2.3803800000000002</v>
      </c>
      <c r="N49" s="34">
        <v>2.37398</v>
      </c>
      <c r="O49" s="34">
        <v>2.3745799999999999</v>
      </c>
      <c r="P49" s="34">
        <v>2.3765499999999999</v>
      </c>
      <c r="Q49" s="34">
        <v>2.38497</v>
      </c>
      <c r="R49" s="34">
        <v>2.3928199999999999</v>
      </c>
      <c r="S49" s="34">
        <v>2.4000400000000002</v>
      </c>
      <c r="T49" s="34">
        <v>2.4011900000000002</v>
      </c>
      <c r="U49" s="34">
        <v>2.3915299999999999</v>
      </c>
      <c r="V49" s="34">
        <v>2.3791600000000002</v>
      </c>
      <c r="W49" s="34">
        <v>2.3490600000000001</v>
      </c>
      <c r="X49" s="34">
        <v>2.15611</v>
      </c>
      <c r="Y49" s="34">
        <v>2.1051600000000001</v>
      </c>
    </row>
    <row r="50" spans="1:25" x14ac:dyDescent="0.2">
      <c r="A50" s="33">
        <v>7</v>
      </c>
      <c r="B50" s="34">
        <v>2.1032099999999998</v>
      </c>
      <c r="C50" s="34">
        <v>2.09917</v>
      </c>
      <c r="D50" s="34">
        <v>2.0984799999999999</v>
      </c>
      <c r="E50" s="34">
        <v>2.1001799999999999</v>
      </c>
      <c r="F50" s="34">
        <v>2.1046200000000002</v>
      </c>
      <c r="G50" s="34">
        <v>2.1535000000000002</v>
      </c>
      <c r="H50" s="34">
        <v>2.29447</v>
      </c>
      <c r="I50" s="34">
        <v>2.4278900000000001</v>
      </c>
      <c r="J50" s="34">
        <v>2.4502000000000002</v>
      </c>
      <c r="K50" s="34">
        <v>2.4857200000000002</v>
      </c>
      <c r="L50" s="34">
        <v>2.48027</v>
      </c>
      <c r="M50" s="34">
        <v>2.4872700000000001</v>
      </c>
      <c r="N50" s="34">
        <v>2.4721000000000002</v>
      </c>
      <c r="O50" s="34">
        <v>2.4693200000000002</v>
      </c>
      <c r="P50" s="34">
        <v>2.42862</v>
      </c>
      <c r="Q50" s="34">
        <v>2.4096700000000002</v>
      </c>
      <c r="R50" s="34">
        <v>2.4170400000000001</v>
      </c>
      <c r="S50" s="34">
        <v>2.4122699999999999</v>
      </c>
      <c r="T50" s="34">
        <v>2.4132099999999999</v>
      </c>
      <c r="U50" s="34">
        <v>2.4645600000000001</v>
      </c>
      <c r="V50" s="34">
        <v>2.42665</v>
      </c>
      <c r="W50" s="34">
        <v>2.3707500000000001</v>
      </c>
      <c r="X50" s="34">
        <v>2.2658499999999999</v>
      </c>
      <c r="Y50" s="34">
        <v>2.1535799999999998</v>
      </c>
    </row>
    <row r="51" spans="1:25" x14ac:dyDescent="0.2">
      <c r="A51" s="33">
        <v>8</v>
      </c>
      <c r="B51" s="34">
        <v>2.15388</v>
      </c>
      <c r="C51" s="34">
        <v>2.09857</v>
      </c>
      <c r="D51" s="34">
        <v>2.0982599999999998</v>
      </c>
      <c r="E51" s="34">
        <v>2.0981999999999998</v>
      </c>
      <c r="F51" s="34">
        <v>2.1225299999999998</v>
      </c>
      <c r="G51" s="34">
        <v>2.1536200000000001</v>
      </c>
      <c r="H51" s="34">
        <v>2.1617000000000002</v>
      </c>
      <c r="I51" s="34">
        <v>2.2812800000000002</v>
      </c>
      <c r="J51" s="34">
        <v>2.44251</v>
      </c>
      <c r="K51" s="34">
        <v>2.4741200000000001</v>
      </c>
      <c r="L51" s="34">
        <v>2.4794800000000001</v>
      </c>
      <c r="M51" s="34">
        <v>2.5657299999999998</v>
      </c>
      <c r="N51" s="34">
        <v>2.5020899999999999</v>
      </c>
      <c r="O51" s="34">
        <v>2.45953</v>
      </c>
      <c r="P51" s="34">
        <v>2.4411900000000002</v>
      </c>
      <c r="Q51" s="34">
        <v>2.4443299999999999</v>
      </c>
      <c r="R51" s="34">
        <v>2.4826800000000002</v>
      </c>
      <c r="S51" s="34">
        <v>2.5216500000000002</v>
      </c>
      <c r="T51" s="34">
        <v>2.5142699999999998</v>
      </c>
      <c r="U51" s="34">
        <v>2.57402</v>
      </c>
      <c r="V51" s="34">
        <v>2.5343499999999999</v>
      </c>
      <c r="W51" s="34">
        <v>2.4258500000000001</v>
      </c>
      <c r="X51" s="34">
        <v>2.2773300000000001</v>
      </c>
      <c r="Y51" s="34">
        <v>2.1552099999999998</v>
      </c>
    </row>
    <row r="52" spans="1:25" x14ac:dyDescent="0.2">
      <c r="A52" s="33">
        <v>9</v>
      </c>
      <c r="B52" s="34">
        <v>2.15334</v>
      </c>
      <c r="C52" s="34">
        <v>2.10101</v>
      </c>
      <c r="D52" s="34">
        <v>2.1000899999999998</v>
      </c>
      <c r="E52" s="34">
        <v>2.0980599999999998</v>
      </c>
      <c r="F52" s="34">
        <v>2.0992899999999999</v>
      </c>
      <c r="G52" s="34">
        <v>2.1004999999999998</v>
      </c>
      <c r="H52" s="34">
        <v>2.1009799999999998</v>
      </c>
      <c r="I52" s="34">
        <v>2.1533699999999998</v>
      </c>
      <c r="J52" s="34">
        <v>2.1996699999999998</v>
      </c>
      <c r="K52" s="34">
        <v>2.3597999999999999</v>
      </c>
      <c r="L52" s="34">
        <v>2.4120300000000001</v>
      </c>
      <c r="M52" s="34">
        <v>2.4084300000000001</v>
      </c>
      <c r="N52" s="34">
        <v>2.3862299999999999</v>
      </c>
      <c r="O52" s="34">
        <v>2.3574899999999999</v>
      </c>
      <c r="P52" s="34">
        <v>2.3492700000000002</v>
      </c>
      <c r="Q52" s="34">
        <v>2.3571300000000002</v>
      </c>
      <c r="R52" s="34">
        <v>2.3717899999999998</v>
      </c>
      <c r="S52" s="34">
        <v>2.4265500000000002</v>
      </c>
      <c r="T52" s="34">
        <v>2.4399000000000002</v>
      </c>
      <c r="U52" s="34">
        <v>2.4708000000000001</v>
      </c>
      <c r="V52" s="34">
        <v>2.4081399999999999</v>
      </c>
      <c r="W52" s="34">
        <v>2.37826</v>
      </c>
      <c r="X52" s="34">
        <v>2.1542400000000002</v>
      </c>
      <c r="Y52" s="34">
        <v>2.0996299999999999</v>
      </c>
    </row>
    <row r="53" spans="1:25" x14ac:dyDescent="0.2">
      <c r="A53" s="33">
        <v>10</v>
      </c>
      <c r="B53" s="34">
        <v>2.1537899999999999</v>
      </c>
      <c r="C53" s="34">
        <v>2.1494300000000002</v>
      </c>
      <c r="D53" s="34">
        <v>2.1534499999999999</v>
      </c>
      <c r="E53" s="34">
        <v>2.1560100000000002</v>
      </c>
      <c r="F53" s="34">
        <v>2.21679</v>
      </c>
      <c r="G53" s="34">
        <v>2.3520300000000001</v>
      </c>
      <c r="H53" s="34">
        <v>2.54854</v>
      </c>
      <c r="I53" s="34">
        <v>2.6510099999999999</v>
      </c>
      <c r="J53" s="34">
        <v>2.7917999999999998</v>
      </c>
      <c r="K53" s="34">
        <v>2.8071999999999999</v>
      </c>
      <c r="L53" s="34">
        <v>2.7729499999999998</v>
      </c>
      <c r="M53" s="34">
        <v>2.7997999999999998</v>
      </c>
      <c r="N53" s="34">
        <v>2.7788400000000002</v>
      </c>
      <c r="O53" s="34">
        <v>2.7556400000000001</v>
      </c>
      <c r="P53" s="34">
        <v>2.7144599999999999</v>
      </c>
      <c r="Q53" s="34">
        <v>2.70553</v>
      </c>
      <c r="R53" s="34">
        <v>2.6922000000000001</v>
      </c>
      <c r="S53" s="34">
        <v>2.6293799999999998</v>
      </c>
      <c r="T53" s="34">
        <v>2.6113</v>
      </c>
      <c r="U53" s="34">
        <v>2.6633599999999999</v>
      </c>
      <c r="V53" s="34">
        <v>2.5751499999999998</v>
      </c>
      <c r="W53" s="34">
        <v>2.5482</v>
      </c>
      <c r="X53" s="34">
        <v>2.2325200000000001</v>
      </c>
      <c r="Y53" s="34">
        <v>2.1519400000000002</v>
      </c>
    </row>
    <row r="54" spans="1:25" x14ac:dyDescent="0.2">
      <c r="A54" s="33">
        <v>11</v>
      </c>
      <c r="B54" s="34">
        <v>2.1551999999999998</v>
      </c>
      <c r="C54" s="34">
        <v>2.10324</v>
      </c>
      <c r="D54" s="34">
        <v>2.1575500000000001</v>
      </c>
      <c r="E54" s="34">
        <v>2.1556600000000001</v>
      </c>
      <c r="F54" s="34">
        <v>2.1700599999999999</v>
      </c>
      <c r="G54" s="34">
        <v>2.3511500000000001</v>
      </c>
      <c r="H54" s="34">
        <v>2.6284299999999998</v>
      </c>
      <c r="I54" s="34">
        <v>2.6229399999999998</v>
      </c>
      <c r="J54" s="34">
        <v>2.6263999999999998</v>
      </c>
      <c r="K54" s="34">
        <v>2.5997699999999999</v>
      </c>
      <c r="L54" s="34">
        <v>2.5623999999999998</v>
      </c>
      <c r="M54" s="34">
        <v>2.55958</v>
      </c>
      <c r="N54" s="34">
        <v>2.5342099999999999</v>
      </c>
      <c r="O54" s="34">
        <v>2.5432399999999999</v>
      </c>
      <c r="P54" s="34">
        <v>2.5151300000000001</v>
      </c>
      <c r="Q54" s="34">
        <v>2.5193099999999999</v>
      </c>
      <c r="R54" s="34">
        <v>2.5255899999999998</v>
      </c>
      <c r="S54" s="34">
        <v>2.53179</v>
      </c>
      <c r="T54" s="34">
        <v>2.5423300000000002</v>
      </c>
      <c r="U54" s="34">
        <v>2.53742</v>
      </c>
      <c r="V54" s="34">
        <v>2.5093200000000002</v>
      </c>
      <c r="W54" s="34">
        <v>2.4423400000000002</v>
      </c>
      <c r="X54" s="34">
        <v>2.1695199999999999</v>
      </c>
      <c r="Y54" s="34">
        <v>2.1047199999999999</v>
      </c>
    </row>
    <row r="55" spans="1:25" x14ac:dyDescent="0.2">
      <c r="A55" s="33">
        <v>12</v>
      </c>
      <c r="B55" s="34">
        <v>2.10189</v>
      </c>
      <c r="C55" s="34">
        <v>2.1024600000000002</v>
      </c>
      <c r="D55" s="34">
        <v>2.1031499999999999</v>
      </c>
      <c r="E55" s="34">
        <v>2.1044800000000001</v>
      </c>
      <c r="F55" s="34">
        <v>2.1059299999999999</v>
      </c>
      <c r="G55" s="34">
        <v>2.1896499999999999</v>
      </c>
      <c r="H55" s="34">
        <v>2.2587100000000002</v>
      </c>
      <c r="I55" s="34">
        <v>2.41418</v>
      </c>
      <c r="J55" s="34">
        <v>2.5446800000000001</v>
      </c>
      <c r="K55" s="34">
        <v>2.5658699999999999</v>
      </c>
      <c r="L55" s="34">
        <v>2.5308700000000002</v>
      </c>
      <c r="M55" s="34">
        <v>2.5170599999999999</v>
      </c>
      <c r="N55" s="34">
        <v>2.4872999999999998</v>
      </c>
      <c r="O55" s="34">
        <v>2.49614</v>
      </c>
      <c r="P55" s="34">
        <v>2.48752</v>
      </c>
      <c r="Q55" s="34">
        <v>2.4702799999999998</v>
      </c>
      <c r="R55" s="34">
        <v>2.46089</v>
      </c>
      <c r="S55" s="34">
        <v>2.4727999999999999</v>
      </c>
      <c r="T55" s="34">
        <v>2.4822500000000001</v>
      </c>
      <c r="U55" s="34">
        <v>2.5318900000000002</v>
      </c>
      <c r="V55" s="34">
        <v>2.4933100000000001</v>
      </c>
      <c r="W55" s="34">
        <v>2.3215699999999999</v>
      </c>
      <c r="X55" s="34">
        <v>2.1538499999999998</v>
      </c>
      <c r="Y55" s="34">
        <v>2.10446</v>
      </c>
    </row>
    <row r="56" spans="1:25" x14ac:dyDescent="0.2">
      <c r="A56" s="33">
        <v>13</v>
      </c>
      <c r="B56" s="34">
        <v>2.10134</v>
      </c>
      <c r="C56" s="34">
        <v>2.1006399999999998</v>
      </c>
      <c r="D56" s="34">
        <v>2.10276</v>
      </c>
      <c r="E56" s="34">
        <v>2.1034700000000002</v>
      </c>
      <c r="F56" s="34">
        <v>2.1052900000000001</v>
      </c>
      <c r="G56" s="34">
        <v>2.1700400000000002</v>
      </c>
      <c r="H56" s="34">
        <v>2.44231</v>
      </c>
      <c r="I56" s="34">
        <v>2.6253600000000001</v>
      </c>
      <c r="J56" s="34">
        <v>2.67143</v>
      </c>
      <c r="K56" s="34">
        <v>2.62927</v>
      </c>
      <c r="L56" s="34">
        <v>2.6513300000000002</v>
      </c>
      <c r="M56" s="34">
        <v>2.6794699999999998</v>
      </c>
      <c r="N56" s="34">
        <v>2.6435</v>
      </c>
      <c r="O56" s="34">
        <v>2.6699899999999999</v>
      </c>
      <c r="P56" s="34">
        <v>2.6597400000000002</v>
      </c>
      <c r="Q56" s="34">
        <v>2.6595300000000002</v>
      </c>
      <c r="R56" s="34">
        <v>2.63354</v>
      </c>
      <c r="S56" s="34">
        <v>2.6436700000000002</v>
      </c>
      <c r="T56" s="34">
        <v>2.5615899999999998</v>
      </c>
      <c r="U56" s="34">
        <v>2.5063499999999999</v>
      </c>
      <c r="V56" s="34">
        <v>2.4807299999999999</v>
      </c>
      <c r="W56" s="34">
        <v>2.4304299999999999</v>
      </c>
      <c r="X56" s="34">
        <v>2.1583700000000001</v>
      </c>
      <c r="Y56" s="34">
        <v>2.1081500000000002</v>
      </c>
    </row>
    <row r="57" spans="1:25" x14ac:dyDescent="0.2">
      <c r="A57" s="33">
        <v>14</v>
      </c>
      <c r="B57" s="34">
        <v>2.1326999999999998</v>
      </c>
      <c r="C57" s="34">
        <v>2.1037599999999999</v>
      </c>
      <c r="D57" s="34">
        <v>2.1030799999999998</v>
      </c>
      <c r="E57" s="34">
        <v>2.10399</v>
      </c>
      <c r="F57" s="34">
        <v>2.1088200000000001</v>
      </c>
      <c r="G57" s="34">
        <v>2.1843400000000002</v>
      </c>
      <c r="H57" s="34">
        <v>2.40401</v>
      </c>
      <c r="I57" s="34">
        <v>2.5296400000000001</v>
      </c>
      <c r="J57" s="34">
        <v>2.64133</v>
      </c>
      <c r="K57" s="34">
        <v>2.6612399999999998</v>
      </c>
      <c r="L57" s="34">
        <v>2.6111800000000001</v>
      </c>
      <c r="M57" s="34">
        <v>2.6410999999999998</v>
      </c>
      <c r="N57" s="34">
        <v>2.60941</v>
      </c>
      <c r="O57" s="34">
        <v>2.6038800000000002</v>
      </c>
      <c r="P57" s="34">
        <v>2.5910899999999999</v>
      </c>
      <c r="Q57" s="34">
        <v>2.5966900000000002</v>
      </c>
      <c r="R57" s="34">
        <v>2.6070600000000002</v>
      </c>
      <c r="S57" s="34">
        <v>2.5747</v>
      </c>
      <c r="T57" s="34">
        <v>2.6015799999999998</v>
      </c>
      <c r="U57" s="34">
        <v>2.6030899999999999</v>
      </c>
      <c r="V57" s="34">
        <v>2.54237</v>
      </c>
      <c r="W57" s="34">
        <v>2.5063800000000001</v>
      </c>
      <c r="X57" s="34">
        <v>2.3240599999999998</v>
      </c>
      <c r="Y57" s="34">
        <v>2.1880999999999999</v>
      </c>
    </row>
    <row r="58" spans="1:25" x14ac:dyDescent="0.2">
      <c r="A58" s="33">
        <v>15</v>
      </c>
      <c r="B58" s="34">
        <v>2.3409399999999998</v>
      </c>
      <c r="C58" s="34">
        <v>2.24329</v>
      </c>
      <c r="D58" s="34">
        <v>2.2426900000000001</v>
      </c>
      <c r="E58" s="34">
        <v>2.23739</v>
      </c>
      <c r="F58" s="34">
        <v>2.2647900000000001</v>
      </c>
      <c r="G58" s="34">
        <v>2.3090999999999999</v>
      </c>
      <c r="H58" s="34">
        <v>2.5451700000000002</v>
      </c>
      <c r="I58" s="34">
        <v>2.7137699999999998</v>
      </c>
      <c r="J58" s="34">
        <v>3.0649600000000001</v>
      </c>
      <c r="K58" s="34">
        <v>3.1114600000000001</v>
      </c>
      <c r="L58" s="34">
        <v>3.0908199999999999</v>
      </c>
      <c r="M58" s="34">
        <v>3.1025100000000001</v>
      </c>
      <c r="N58" s="34">
        <v>3.0528200000000001</v>
      </c>
      <c r="O58" s="34">
        <v>3.0257200000000002</v>
      </c>
      <c r="P58" s="34">
        <v>2.9927800000000002</v>
      </c>
      <c r="Q58" s="34">
        <v>2.9896099999999999</v>
      </c>
      <c r="R58" s="34">
        <v>2.9862299999999999</v>
      </c>
      <c r="S58" s="34">
        <v>3.0084200000000001</v>
      </c>
      <c r="T58" s="34">
        <v>3.0005000000000002</v>
      </c>
      <c r="U58" s="34">
        <v>3.05545</v>
      </c>
      <c r="V58" s="34">
        <v>2.9700799999999998</v>
      </c>
      <c r="W58" s="34">
        <v>2.8670800000000001</v>
      </c>
      <c r="X58" s="34">
        <v>2.6500400000000002</v>
      </c>
      <c r="Y58" s="34">
        <v>2.5445500000000001</v>
      </c>
    </row>
    <row r="59" spans="1:25" x14ac:dyDescent="0.2">
      <c r="A59" s="33">
        <v>16</v>
      </c>
      <c r="B59" s="34">
        <v>2.4746999999999999</v>
      </c>
      <c r="C59" s="34">
        <v>2.3203200000000002</v>
      </c>
      <c r="D59" s="34">
        <v>2.2767900000000001</v>
      </c>
      <c r="E59" s="34">
        <v>2.2699199999999999</v>
      </c>
      <c r="F59" s="34">
        <v>2.2970700000000002</v>
      </c>
      <c r="G59" s="34">
        <v>2.3135599999999998</v>
      </c>
      <c r="H59" s="34">
        <v>2.3408799999999998</v>
      </c>
      <c r="I59" s="34">
        <v>2.4928400000000002</v>
      </c>
      <c r="J59" s="34">
        <v>2.5387599999999999</v>
      </c>
      <c r="K59" s="34">
        <v>2.5455399999999999</v>
      </c>
      <c r="L59" s="34">
        <v>2.5402999999999998</v>
      </c>
      <c r="M59" s="34">
        <v>2.5311699999999999</v>
      </c>
      <c r="N59" s="34">
        <v>2.5182799999999999</v>
      </c>
      <c r="O59" s="34">
        <v>2.50644</v>
      </c>
      <c r="P59" s="34">
        <v>2.49736</v>
      </c>
      <c r="Q59" s="34">
        <v>2.5009999999999999</v>
      </c>
      <c r="R59" s="34">
        <v>2.51918</v>
      </c>
      <c r="S59" s="34">
        <v>2.5468099999999998</v>
      </c>
      <c r="T59" s="34">
        <v>2.5953400000000002</v>
      </c>
      <c r="U59" s="34">
        <v>2.68425</v>
      </c>
      <c r="V59" s="34">
        <v>2.6245799999999999</v>
      </c>
      <c r="W59" s="34">
        <v>2.5406499999999999</v>
      </c>
      <c r="X59" s="34">
        <v>2.36252</v>
      </c>
      <c r="Y59" s="34">
        <v>2.22906</v>
      </c>
    </row>
    <row r="60" spans="1:25" x14ac:dyDescent="0.2">
      <c r="A60" s="33">
        <v>17</v>
      </c>
      <c r="B60" s="34">
        <v>2.23719</v>
      </c>
      <c r="C60" s="34">
        <v>2.1564100000000002</v>
      </c>
      <c r="D60" s="34">
        <v>2.10575</v>
      </c>
      <c r="E60" s="34">
        <v>2.1003099999999999</v>
      </c>
      <c r="F60" s="34">
        <v>2.11727</v>
      </c>
      <c r="G60" s="34">
        <v>2.2897400000000001</v>
      </c>
      <c r="H60" s="34">
        <v>2.4170799999999999</v>
      </c>
      <c r="I60" s="34">
        <v>2.6197499999999998</v>
      </c>
      <c r="J60" s="34">
        <v>2.70871</v>
      </c>
      <c r="K60" s="34">
        <v>2.7517399999999999</v>
      </c>
      <c r="L60" s="34">
        <v>2.7006399999999999</v>
      </c>
      <c r="M60" s="34">
        <v>2.6808000000000001</v>
      </c>
      <c r="N60" s="34">
        <v>2.6338499999999998</v>
      </c>
      <c r="O60" s="34">
        <v>2.6726100000000002</v>
      </c>
      <c r="P60" s="34">
        <v>2.6533699999999998</v>
      </c>
      <c r="Q60" s="34">
        <v>2.6390400000000001</v>
      </c>
      <c r="R60" s="34">
        <v>2.6730800000000001</v>
      </c>
      <c r="S60" s="34">
        <v>2.7118600000000002</v>
      </c>
      <c r="T60" s="34">
        <v>2.7123599999999999</v>
      </c>
      <c r="U60" s="34">
        <v>2.7324600000000001</v>
      </c>
      <c r="V60" s="34">
        <v>2.6441599999999998</v>
      </c>
      <c r="W60" s="34">
        <v>2.5901200000000002</v>
      </c>
      <c r="X60" s="34">
        <v>2.4131499999999999</v>
      </c>
      <c r="Y60" s="34">
        <v>2.2463700000000002</v>
      </c>
    </row>
    <row r="61" spans="1:25" x14ac:dyDescent="0.2">
      <c r="A61" s="33">
        <v>18</v>
      </c>
      <c r="B61" s="34">
        <v>2.1938</v>
      </c>
      <c r="C61" s="34">
        <v>2.1231</v>
      </c>
      <c r="D61" s="34">
        <v>2.1044999999999998</v>
      </c>
      <c r="E61" s="34">
        <v>2.1235300000000001</v>
      </c>
      <c r="F61" s="34">
        <v>2.1549900000000002</v>
      </c>
      <c r="G61" s="34">
        <v>2.40849</v>
      </c>
      <c r="H61" s="34">
        <v>2.5541999999999998</v>
      </c>
      <c r="I61" s="34">
        <v>2.6497600000000001</v>
      </c>
      <c r="J61" s="34">
        <v>2.7701699999999998</v>
      </c>
      <c r="K61" s="34">
        <v>2.8008199999999999</v>
      </c>
      <c r="L61" s="34">
        <v>2.8242699999999998</v>
      </c>
      <c r="M61" s="34">
        <v>2.7801499999999999</v>
      </c>
      <c r="N61" s="34">
        <v>2.7457400000000001</v>
      </c>
      <c r="O61" s="34">
        <v>2.7781899999999999</v>
      </c>
      <c r="P61" s="34">
        <v>2.7728600000000001</v>
      </c>
      <c r="Q61" s="34">
        <v>2.8296000000000001</v>
      </c>
      <c r="R61" s="34">
        <v>2.85053</v>
      </c>
      <c r="S61" s="34">
        <v>2.8310200000000001</v>
      </c>
      <c r="T61" s="34">
        <v>2.78105</v>
      </c>
      <c r="U61" s="34">
        <v>2.7770100000000002</v>
      </c>
      <c r="V61" s="34">
        <v>2.7478799999999999</v>
      </c>
      <c r="W61" s="34">
        <v>2.6843900000000001</v>
      </c>
      <c r="X61" s="34">
        <v>2.5146299999999999</v>
      </c>
      <c r="Y61" s="34">
        <v>2.2919299999999998</v>
      </c>
    </row>
    <row r="62" spans="1:25" x14ac:dyDescent="0.2">
      <c r="A62" s="33">
        <v>19</v>
      </c>
      <c r="B62" s="34">
        <v>2.2137699999999998</v>
      </c>
      <c r="C62" s="34">
        <v>2.1375000000000002</v>
      </c>
      <c r="D62" s="34">
        <v>2.1084900000000002</v>
      </c>
      <c r="E62" s="34">
        <v>2.1093700000000002</v>
      </c>
      <c r="F62" s="34">
        <v>2.18309</v>
      </c>
      <c r="G62" s="34">
        <v>2.4769800000000002</v>
      </c>
      <c r="H62" s="34">
        <v>2.62948</v>
      </c>
      <c r="I62" s="34">
        <v>2.7479499999999999</v>
      </c>
      <c r="J62" s="34">
        <v>2.8562500000000002</v>
      </c>
      <c r="K62" s="34">
        <v>2.8398699999999999</v>
      </c>
      <c r="L62" s="34">
        <v>2.8074300000000001</v>
      </c>
      <c r="M62" s="34">
        <v>2.76898</v>
      </c>
      <c r="N62" s="34">
        <v>2.7554699999999999</v>
      </c>
      <c r="O62" s="34">
        <v>2.7543199999999999</v>
      </c>
      <c r="P62" s="34">
        <v>2.72532</v>
      </c>
      <c r="Q62" s="34">
        <v>2.7136</v>
      </c>
      <c r="R62" s="34">
        <v>2.7664300000000002</v>
      </c>
      <c r="S62" s="34">
        <v>2.7603800000000001</v>
      </c>
      <c r="T62" s="34">
        <v>2.7671100000000002</v>
      </c>
      <c r="U62" s="34">
        <v>2.7877000000000001</v>
      </c>
      <c r="V62" s="34">
        <v>2.7103899999999999</v>
      </c>
      <c r="W62" s="34">
        <v>2.67123</v>
      </c>
      <c r="X62" s="34">
        <v>2.5084499999999998</v>
      </c>
      <c r="Y62" s="34">
        <v>2.2673100000000002</v>
      </c>
    </row>
    <row r="63" spans="1:25" x14ac:dyDescent="0.2">
      <c r="A63" s="33">
        <v>20</v>
      </c>
      <c r="B63" s="34">
        <v>2.2063000000000001</v>
      </c>
      <c r="C63" s="34">
        <v>2.1528800000000001</v>
      </c>
      <c r="D63" s="34">
        <v>2.1412399999999998</v>
      </c>
      <c r="E63" s="34">
        <v>2.10608</v>
      </c>
      <c r="F63" s="34">
        <v>2.1648999999999998</v>
      </c>
      <c r="G63" s="34">
        <v>2.3144300000000002</v>
      </c>
      <c r="H63" s="34">
        <v>2.5789200000000001</v>
      </c>
      <c r="I63" s="34">
        <v>2.7008899999999998</v>
      </c>
      <c r="J63" s="34">
        <v>2.83927</v>
      </c>
      <c r="K63" s="34">
        <v>2.9329900000000002</v>
      </c>
      <c r="L63" s="34">
        <v>2.8614799999999998</v>
      </c>
      <c r="M63" s="34">
        <v>2.8177699999999999</v>
      </c>
      <c r="N63" s="34">
        <v>2.8009900000000001</v>
      </c>
      <c r="O63" s="34">
        <v>2.8060100000000001</v>
      </c>
      <c r="P63" s="34">
        <v>2.79887</v>
      </c>
      <c r="Q63" s="34">
        <v>2.7984499999999999</v>
      </c>
      <c r="R63" s="34">
        <v>2.8272499999999998</v>
      </c>
      <c r="S63" s="34">
        <v>2.8292299999999999</v>
      </c>
      <c r="T63" s="34">
        <v>2.8664999999999998</v>
      </c>
      <c r="U63" s="34">
        <v>2.94834</v>
      </c>
      <c r="V63" s="34">
        <v>2.8569599999999999</v>
      </c>
      <c r="W63" s="34">
        <v>2.7810899999999998</v>
      </c>
      <c r="X63" s="34">
        <v>2.57389</v>
      </c>
      <c r="Y63" s="34">
        <v>2.30125</v>
      </c>
    </row>
    <row r="64" spans="1:25" x14ac:dyDescent="0.2">
      <c r="A64" s="33">
        <v>21</v>
      </c>
      <c r="B64" s="34">
        <v>2.2879</v>
      </c>
      <c r="C64" s="34">
        <v>2.1830099999999999</v>
      </c>
      <c r="D64" s="34">
        <v>2.1535799999999998</v>
      </c>
      <c r="E64" s="34">
        <v>2.1539000000000001</v>
      </c>
      <c r="F64" s="34">
        <v>2.2446000000000002</v>
      </c>
      <c r="G64" s="34">
        <v>2.30253</v>
      </c>
      <c r="H64" s="34">
        <v>2.5905200000000002</v>
      </c>
      <c r="I64" s="34">
        <v>2.7750599999999999</v>
      </c>
      <c r="J64" s="34">
        <v>2.8978600000000001</v>
      </c>
      <c r="K64" s="34">
        <v>2.9399600000000001</v>
      </c>
      <c r="L64" s="34">
        <v>2.9903900000000001</v>
      </c>
      <c r="M64" s="34">
        <v>2.9628999999999999</v>
      </c>
      <c r="N64" s="34">
        <v>2.89208</v>
      </c>
      <c r="O64" s="34">
        <v>2.8823500000000002</v>
      </c>
      <c r="P64" s="34">
        <v>2.8601100000000002</v>
      </c>
      <c r="Q64" s="34">
        <v>2.8540800000000002</v>
      </c>
      <c r="R64" s="34">
        <v>2.9763799999999998</v>
      </c>
      <c r="S64" s="34">
        <v>2.9081600000000001</v>
      </c>
      <c r="T64" s="34">
        <v>2.9757099999999999</v>
      </c>
      <c r="U64" s="34">
        <v>2.8913500000000001</v>
      </c>
      <c r="V64" s="34">
        <v>2.8343500000000001</v>
      </c>
      <c r="W64" s="34">
        <v>2.7778800000000001</v>
      </c>
      <c r="X64" s="34">
        <v>2.57761</v>
      </c>
      <c r="Y64" s="34">
        <v>2.5363799999999999</v>
      </c>
    </row>
    <row r="65" spans="1:25" x14ac:dyDescent="0.2">
      <c r="A65" s="33">
        <v>22</v>
      </c>
      <c r="B65" s="34">
        <v>2.4971000000000001</v>
      </c>
      <c r="C65" s="34">
        <v>2.3559600000000001</v>
      </c>
      <c r="D65" s="34">
        <v>2.2398199999999999</v>
      </c>
      <c r="E65" s="34">
        <v>2.2206899999999998</v>
      </c>
      <c r="F65" s="34">
        <v>2.17597</v>
      </c>
      <c r="G65" s="34">
        <v>2.2283200000000001</v>
      </c>
      <c r="H65" s="34">
        <v>2.4410599999999998</v>
      </c>
      <c r="I65" s="34">
        <v>2.53783</v>
      </c>
      <c r="J65" s="34">
        <v>2.74553</v>
      </c>
      <c r="K65" s="34">
        <v>2.8811</v>
      </c>
      <c r="L65" s="34">
        <v>2.85589</v>
      </c>
      <c r="M65" s="34">
        <v>2.8936999999999999</v>
      </c>
      <c r="N65" s="34">
        <v>2.8765000000000001</v>
      </c>
      <c r="O65" s="34">
        <v>2.8817200000000001</v>
      </c>
      <c r="P65" s="34">
        <v>2.8836900000000001</v>
      </c>
      <c r="Q65" s="34">
        <v>2.9263599999999999</v>
      </c>
      <c r="R65" s="34">
        <v>2.90252</v>
      </c>
      <c r="S65" s="34">
        <v>2.90198</v>
      </c>
      <c r="T65" s="34">
        <v>2.93079</v>
      </c>
      <c r="U65" s="34">
        <v>2.9217200000000001</v>
      </c>
      <c r="V65" s="34">
        <v>2.81494</v>
      </c>
      <c r="W65" s="34">
        <v>2.6951900000000002</v>
      </c>
      <c r="X65" s="34">
        <v>2.4978799999999999</v>
      </c>
      <c r="Y65" s="34">
        <v>2.4641000000000002</v>
      </c>
    </row>
    <row r="66" spans="1:25" x14ac:dyDescent="0.2">
      <c r="A66" s="33">
        <v>23</v>
      </c>
      <c r="B66" s="34">
        <v>2.2583899999999999</v>
      </c>
      <c r="C66" s="34">
        <v>2.1838899999999999</v>
      </c>
      <c r="D66" s="34">
        <v>2.1558600000000001</v>
      </c>
      <c r="E66" s="34">
        <v>2.1547800000000001</v>
      </c>
      <c r="F66" s="34">
        <v>2.15421</v>
      </c>
      <c r="G66" s="34">
        <v>2.1546699999999999</v>
      </c>
      <c r="H66" s="34">
        <v>2.1960799999999998</v>
      </c>
      <c r="I66" s="34">
        <v>2.2498900000000002</v>
      </c>
      <c r="J66" s="34">
        <v>2.4419599999999999</v>
      </c>
      <c r="K66" s="34">
        <v>2.5281500000000001</v>
      </c>
      <c r="L66" s="34">
        <v>2.54053</v>
      </c>
      <c r="M66" s="34">
        <v>2.5339399999999999</v>
      </c>
      <c r="N66" s="34">
        <v>2.47492</v>
      </c>
      <c r="O66" s="34">
        <v>2.4493499999999999</v>
      </c>
      <c r="P66" s="34">
        <v>2.44956</v>
      </c>
      <c r="Q66" s="34">
        <v>2.4632999999999998</v>
      </c>
      <c r="R66" s="34">
        <v>2.46122</v>
      </c>
      <c r="S66" s="34">
        <v>2.4915400000000001</v>
      </c>
      <c r="T66" s="34">
        <v>2.5745200000000001</v>
      </c>
      <c r="U66" s="34">
        <v>2.6026400000000001</v>
      </c>
      <c r="V66" s="34">
        <v>2.5529199999999999</v>
      </c>
      <c r="W66" s="34">
        <v>2.4812599999999998</v>
      </c>
      <c r="X66" s="34">
        <v>2.3323700000000001</v>
      </c>
      <c r="Y66" s="34">
        <v>2.2032400000000001</v>
      </c>
    </row>
    <row r="67" spans="1:25" x14ac:dyDescent="0.2">
      <c r="A67" s="33">
        <v>24</v>
      </c>
      <c r="B67" s="34">
        <v>2.1792400000000001</v>
      </c>
      <c r="C67" s="34">
        <v>2.1547999999999998</v>
      </c>
      <c r="D67" s="34">
        <v>2.1174900000000001</v>
      </c>
      <c r="E67" s="34">
        <v>2.10162</v>
      </c>
      <c r="F67" s="34">
        <v>2.1543700000000001</v>
      </c>
      <c r="G67" s="34">
        <v>2.1762800000000002</v>
      </c>
      <c r="H67" s="34">
        <v>2.4018099999999998</v>
      </c>
      <c r="I67" s="34">
        <v>2.4953400000000001</v>
      </c>
      <c r="J67" s="34">
        <v>2.5223900000000001</v>
      </c>
      <c r="K67" s="34">
        <v>2.5434000000000001</v>
      </c>
      <c r="L67" s="34">
        <v>2.5024099999999998</v>
      </c>
      <c r="M67" s="34">
        <v>2.50352</v>
      </c>
      <c r="N67" s="34">
        <v>2.4984500000000001</v>
      </c>
      <c r="O67" s="34">
        <v>2.3526199999999999</v>
      </c>
      <c r="P67" s="34">
        <v>2.32647</v>
      </c>
      <c r="Q67" s="34">
        <v>2.3835199999999999</v>
      </c>
      <c r="R67" s="34">
        <v>2.5145599999999999</v>
      </c>
      <c r="S67" s="34">
        <v>2.5167000000000002</v>
      </c>
      <c r="T67" s="34">
        <v>2.5147200000000001</v>
      </c>
      <c r="U67" s="34">
        <v>2.3603499999999999</v>
      </c>
      <c r="V67" s="34">
        <v>2.2292700000000001</v>
      </c>
      <c r="W67" s="34">
        <v>2.1787999999999998</v>
      </c>
      <c r="X67" s="34">
        <v>2.1623600000000001</v>
      </c>
      <c r="Y67" s="34">
        <v>2.1571400000000001</v>
      </c>
    </row>
    <row r="68" spans="1:25" x14ac:dyDescent="0.2">
      <c r="A68" s="33">
        <v>25</v>
      </c>
      <c r="B68" s="34">
        <v>2.1534300000000002</v>
      </c>
      <c r="C68" s="34">
        <v>2.0985299999999998</v>
      </c>
      <c r="D68" s="34">
        <v>2.0972900000000001</v>
      </c>
      <c r="E68" s="34">
        <v>2.0974499999999998</v>
      </c>
      <c r="F68" s="34">
        <v>2.1520100000000002</v>
      </c>
      <c r="G68" s="34">
        <v>2.1588400000000001</v>
      </c>
      <c r="H68" s="34">
        <v>2.3570700000000002</v>
      </c>
      <c r="I68" s="34">
        <v>2.4683099999999998</v>
      </c>
      <c r="J68" s="34">
        <v>2.5294599999999998</v>
      </c>
      <c r="K68" s="34">
        <v>2.5544600000000002</v>
      </c>
      <c r="L68" s="34">
        <v>2.53112</v>
      </c>
      <c r="M68" s="34">
        <v>2.53878</v>
      </c>
      <c r="N68" s="34">
        <v>2.5437500000000002</v>
      </c>
      <c r="O68" s="34">
        <v>2.5534400000000002</v>
      </c>
      <c r="P68" s="34">
        <v>2.5682800000000001</v>
      </c>
      <c r="Q68" s="34">
        <v>2.56711</v>
      </c>
      <c r="R68" s="34">
        <v>2.5718299999999998</v>
      </c>
      <c r="S68" s="34">
        <v>2.5792299999999999</v>
      </c>
      <c r="T68" s="34">
        <v>2.5441199999999999</v>
      </c>
      <c r="U68" s="34">
        <v>2.5573399999999999</v>
      </c>
      <c r="V68" s="34">
        <v>2.3081299999999998</v>
      </c>
      <c r="W68" s="34">
        <v>2.24796</v>
      </c>
      <c r="X68" s="34">
        <v>2.2691499999999998</v>
      </c>
      <c r="Y68" s="34">
        <v>2.19937</v>
      </c>
    </row>
    <row r="69" spans="1:25" x14ac:dyDescent="0.2">
      <c r="A69" s="33">
        <v>26</v>
      </c>
      <c r="B69" s="34">
        <v>2.1659799999999998</v>
      </c>
      <c r="C69" s="34">
        <v>2.1003099999999999</v>
      </c>
      <c r="D69" s="34">
        <v>2.0997300000000001</v>
      </c>
      <c r="E69" s="34">
        <v>2.0990099999999998</v>
      </c>
      <c r="F69" s="34">
        <v>2.1243300000000001</v>
      </c>
      <c r="G69" s="34">
        <v>2.18371</v>
      </c>
      <c r="H69" s="34">
        <v>2.3685900000000002</v>
      </c>
      <c r="I69" s="34">
        <v>2.49864</v>
      </c>
      <c r="J69" s="34">
        <v>2.5866400000000001</v>
      </c>
      <c r="K69" s="34">
        <v>2.65544</v>
      </c>
      <c r="L69" s="34">
        <v>2.6242800000000002</v>
      </c>
      <c r="M69" s="34">
        <v>2.6274199999999999</v>
      </c>
      <c r="N69" s="34">
        <v>2.5669</v>
      </c>
      <c r="O69" s="34">
        <v>2.48061</v>
      </c>
      <c r="P69" s="34">
        <v>2.4263699999999999</v>
      </c>
      <c r="Q69" s="34">
        <v>2.4378700000000002</v>
      </c>
      <c r="R69" s="34">
        <v>2.42395</v>
      </c>
      <c r="S69" s="34">
        <v>2.4542000000000002</v>
      </c>
      <c r="T69" s="34">
        <v>2.4815800000000001</v>
      </c>
      <c r="U69" s="34">
        <v>2.44048</v>
      </c>
      <c r="V69" s="34">
        <v>2.3832800000000001</v>
      </c>
      <c r="W69" s="34">
        <v>2.21149</v>
      </c>
      <c r="X69" s="34">
        <v>2.2197</v>
      </c>
      <c r="Y69" s="34">
        <v>2.1541299999999999</v>
      </c>
    </row>
    <row r="70" spans="1:25" x14ac:dyDescent="0.2">
      <c r="A70" s="33">
        <v>27</v>
      </c>
      <c r="B70" s="34">
        <v>2.1504599999999998</v>
      </c>
      <c r="C70" s="34">
        <v>2.0944400000000001</v>
      </c>
      <c r="D70" s="34">
        <v>2.09457</v>
      </c>
      <c r="E70" s="34">
        <v>2.0950799999999998</v>
      </c>
      <c r="F70" s="34">
        <v>2.10378</v>
      </c>
      <c r="G70" s="34">
        <v>2.1548400000000001</v>
      </c>
      <c r="H70" s="34">
        <v>2.3362500000000002</v>
      </c>
      <c r="I70" s="34">
        <v>2.4007999999999998</v>
      </c>
      <c r="J70" s="34">
        <v>2.5432800000000002</v>
      </c>
      <c r="K70" s="34">
        <v>2.5864500000000001</v>
      </c>
      <c r="L70" s="34">
        <v>2.5613600000000001</v>
      </c>
      <c r="M70" s="34">
        <v>2.5661399999999999</v>
      </c>
      <c r="N70" s="34">
        <v>2.5676800000000002</v>
      </c>
      <c r="O70" s="34">
        <v>2.5785499999999999</v>
      </c>
      <c r="P70" s="34">
        <v>2.5040200000000001</v>
      </c>
      <c r="Q70" s="34">
        <v>2.5235699999999999</v>
      </c>
      <c r="R70" s="34">
        <v>2.5231699999999999</v>
      </c>
      <c r="S70" s="34">
        <v>2.5357099999999999</v>
      </c>
      <c r="T70" s="34">
        <v>2.4670700000000001</v>
      </c>
      <c r="U70" s="34">
        <v>2.4333900000000002</v>
      </c>
      <c r="V70" s="34">
        <v>2.3881100000000002</v>
      </c>
      <c r="W70" s="34">
        <v>2.20079</v>
      </c>
      <c r="X70" s="34">
        <v>2.22384</v>
      </c>
      <c r="Y70" s="34">
        <v>2.1539600000000001</v>
      </c>
    </row>
    <row r="71" spans="1:25" x14ac:dyDescent="0.2">
      <c r="A71" s="33">
        <v>28</v>
      </c>
      <c r="B71" s="34">
        <v>2.1538599999999999</v>
      </c>
      <c r="C71" s="34">
        <v>2.0966200000000002</v>
      </c>
      <c r="D71" s="34">
        <v>2.0966300000000002</v>
      </c>
      <c r="E71" s="34">
        <v>2.1047500000000001</v>
      </c>
      <c r="F71" s="34">
        <v>2.15205</v>
      </c>
      <c r="G71" s="34">
        <v>2.1707700000000001</v>
      </c>
      <c r="H71" s="34">
        <v>2.4558200000000001</v>
      </c>
      <c r="I71" s="34">
        <v>2.5398999999999998</v>
      </c>
      <c r="J71" s="34">
        <v>2.6751900000000002</v>
      </c>
      <c r="K71" s="34">
        <v>2.72512</v>
      </c>
      <c r="L71" s="34">
        <v>2.8005300000000002</v>
      </c>
      <c r="M71" s="34">
        <v>2.7791299999999999</v>
      </c>
      <c r="N71" s="34">
        <v>2.7768799999999998</v>
      </c>
      <c r="O71" s="34">
        <v>2.7081599999999999</v>
      </c>
      <c r="P71" s="34">
        <v>2.67794</v>
      </c>
      <c r="Q71" s="34">
        <v>2.6778</v>
      </c>
      <c r="R71" s="34">
        <v>2.78782</v>
      </c>
      <c r="S71" s="34">
        <v>2.65388</v>
      </c>
      <c r="T71" s="34">
        <v>2.5962200000000002</v>
      </c>
      <c r="U71" s="34">
        <v>2.5055700000000001</v>
      </c>
      <c r="V71" s="34">
        <v>2.42476</v>
      </c>
      <c r="W71" s="34">
        <v>2.1762899999999998</v>
      </c>
      <c r="X71" s="34">
        <v>2.3621699999999999</v>
      </c>
      <c r="Y71" s="34">
        <v>2.3391700000000002</v>
      </c>
    </row>
    <row r="72" spans="1:25" x14ac:dyDescent="0.2">
      <c r="A72" s="33">
        <v>29</v>
      </c>
      <c r="B72" s="34">
        <v>2.39053</v>
      </c>
      <c r="C72" s="34">
        <v>2.3466</v>
      </c>
      <c r="D72" s="34">
        <v>2.2658</v>
      </c>
      <c r="E72" s="34">
        <v>2.2483300000000002</v>
      </c>
      <c r="F72" s="34">
        <v>2.2690100000000002</v>
      </c>
      <c r="G72" s="34">
        <v>2.31033</v>
      </c>
      <c r="H72" s="34">
        <v>2.3727800000000001</v>
      </c>
      <c r="I72" s="34">
        <v>2.4737499999999999</v>
      </c>
      <c r="J72" s="34">
        <v>2.6225299999999998</v>
      </c>
      <c r="K72" s="34">
        <v>2.7487499999999998</v>
      </c>
      <c r="L72" s="34">
        <v>2.7408199999999998</v>
      </c>
      <c r="M72" s="34">
        <v>2.7312699999999999</v>
      </c>
      <c r="N72" s="34">
        <v>2.67319</v>
      </c>
      <c r="O72" s="34">
        <v>2.6593599999999999</v>
      </c>
      <c r="P72" s="34">
        <v>2.6259700000000001</v>
      </c>
      <c r="Q72" s="34">
        <v>2.5848200000000001</v>
      </c>
      <c r="R72" s="34">
        <v>2.5572699999999999</v>
      </c>
      <c r="S72" s="34">
        <v>2.5615899999999998</v>
      </c>
      <c r="T72" s="34">
        <v>2.5868000000000002</v>
      </c>
      <c r="U72" s="34">
        <v>2.6080000000000001</v>
      </c>
      <c r="V72" s="34">
        <v>2.5677599999999998</v>
      </c>
      <c r="W72" s="34">
        <v>2.5580400000000001</v>
      </c>
      <c r="X72" s="34">
        <v>2.4144100000000002</v>
      </c>
      <c r="Y72" s="34">
        <v>2.3622700000000001</v>
      </c>
    </row>
    <row r="73" spans="1:25" x14ac:dyDescent="0.2">
      <c r="A73" s="33">
        <v>30</v>
      </c>
      <c r="B73" s="34">
        <v>2.5295899999999998</v>
      </c>
      <c r="C73" s="34">
        <v>2.4548299999999998</v>
      </c>
      <c r="D73" s="34">
        <v>2.3872100000000001</v>
      </c>
      <c r="E73" s="34">
        <v>2.3556400000000002</v>
      </c>
      <c r="F73" s="34">
        <v>2.3614799999999998</v>
      </c>
      <c r="G73" s="34">
        <v>2.42903</v>
      </c>
      <c r="H73" s="34">
        <v>2.4653900000000002</v>
      </c>
      <c r="I73" s="34">
        <v>2.5493399999999999</v>
      </c>
      <c r="J73" s="34">
        <v>2.72601</v>
      </c>
      <c r="K73" s="34">
        <v>2.8065500000000001</v>
      </c>
      <c r="L73" s="34">
        <v>2.8283700000000001</v>
      </c>
      <c r="M73" s="34">
        <v>2.8235399999999999</v>
      </c>
      <c r="N73" s="34">
        <v>2.7999399999999999</v>
      </c>
      <c r="O73" s="34">
        <v>2.7887300000000002</v>
      </c>
      <c r="P73" s="34">
        <v>2.7188099999999999</v>
      </c>
      <c r="Q73" s="34">
        <v>2.7164899999999998</v>
      </c>
      <c r="R73" s="34">
        <v>2.7194799999999999</v>
      </c>
      <c r="S73" s="34">
        <v>2.7382200000000001</v>
      </c>
      <c r="T73" s="34">
        <v>2.76315</v>
      </c>
      <c r="U73" s="34">
        <v>2.79684</v>
      </c>
      <c r="V73" s="34">
        <v>2.7515499999999999</v>
      </c>
      <c r="W73" s="34">
        <v>2.7338300000000002</v>
      </c>
      <c r="X73" s="34">
        <v>2.56718</v>
      </c>
      <c r="Y73" s="34">
        <v>2.5064299999999999</v>
      </c>
    </row>
    <row r="74" spans="1:25" hidden="1" outlineLevel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2.2102900000000001</v>
      </c>
      <c r="C78" s="34">
        <v>2.1897500000000001</v>
      </c>
      <c r="D78" s="34">
        <v>2.18228</v>
      </c>
      <c r="E78" s="34">
        <v>2.1835399999999998</v>
      </c>
      <c r="F78" s="34">
        <v>2.2020499999999998</v>
      </c>
      <c r="G78" s="34">
        <v>2.2046199999999998</v>
      </c>
      <c r="H78" s="34">
        <v>2.2198500000000001</v>
      </c>
      <c r="I78" s="34">
        <v>2.4216500000000001</v>
      </c>
      <c r="J78" s="34">
        <v>2.4986000000000002</v>
      </c>
      <c r="K78" s="34">
        <v>2.4989499999999998</v>
      </c>
      <c r="L78" s="34">
        <v>2.4903</v>
      </c>
      <c r="M78" s="34">
        <v>2.48692</v>
      </c>
      <c r="N78" s="34">
        <v>2.4819100000000001</v>
      </c>
      <c r="O78" s="34">
        <v>2.47166</v>
      </c>
      <c r="P78" s="34">
        <v>2.4758100000000001</v>
      </c>
      <c r="Q78" s="34">
        <v>2.4773800000000001</v>
      </c>
      <c r="R78" s="34">
        <v>2.4851399999999999</v>
      </c>
      <c r="S78" s="34">
        <v>2.4883199999999999</v>
      </c>
      <c r="T78" s="34">
        <v>2.4981100000000001</v>
      </c>
      <c r="U78" s="34">
        <v>2.4715099999999999</v>
      </c>
      <c r="V78" s="34">
        <v>2.44957</v>
      </c>
      <c r="W78" s="34">
        <v>2.3911199999999999</v>
      </c>
      <c r="X78" s="34">
        <v>2.3489100000000001</v>
      </c>
      <c r="Y78" s="34">
        <v>2.25414</v>
      </c>
    </row>
    <row r="79" spans="1:25" x14ac:dyDescent="0.2">
      <c r="A79" s="33">
        <v>2</v>
      </c>
      <c r="B79" s="34">
        <v>2.1806100000000002</v>
      </c>
      <c r="C79" s="34">
        <v>2.15577</v>
      </c>
      <c r="D79" s="34">
        <v>2.1536499999999998</v>
      </c>
      <c r="E79" s="34">
        <v>2.1532800000000001</v>
      </c>
      <c r="F79" s="34">
        <v>2.1535099999999998</v>
      </c>
      <c r="G79" s="34">
        <v>2.1544500000000002</v>
      </c>
      <c r="H79" s="34">
        <v>2.15341</v>
      </c>
      <c r="I79" s="34">
        <v>2.13009</v>
      </c>
      <c r="J79" s="34">
        <v>2.2951800000000002</v>
      </c>
      <c r="K79" s="34">
        <v>2.3186</v>
      </c>
      <c r="L79" s="34">
        <v>2.3182800000000001</v>
      </c>
      <c r="M79" s="34">
        <v>2.3121800000000001</v>
      </c>
      <c r="N79" s="34">
        <v>2.3057300000000001</v>
      </c>
      <c r="O79" s="34">
        <v>2.3094199999999998</v>
      </c>
      <c r="P79" s="34">
        <v>2.3181699999999998</v>
      </c>
      <c r="Q79" s="34">
        <v>2.32809</v>
      </c>
      <c r="R79" s="34">
        <v>2.34328</v>
      </c>
      <c r="S79" s="34">
        <v>2.3618000000000001</v>
      </c>
      <c r="T79" s="34">
        <v>2.4404499999999998</v>
      </c>
      <c r="U79" s="34">
        <v>2.4268000000000001</v>
      </c>
      <c r="V79" s="34">
        <v>2.3850500000000001</v>
      </c>
      <c r="W79" s="34">
        <v>2.2647499999999998</v>
      </c>
      <c r="X79" s="34">
        <v>2.2034199999999999</v>
      </c>
      <c r="Y79" s="34">
        <v>2.1812900000000002</v>
      </c>
    </row>
    <row r="80" spans="1:25" x14ac:dyDescent="0.2">
      <c r="A80" s="33">
        <v>3</v>
      </c>
      <c r="B80" s="34">
        <v>2.1565699999999999</v>
      </c>
      <c r="C80" s="34">
        <v>2.1547399999999999</v>
      </c>
      <c r="D80" s="34">
        <v>2.1507499999999999</v>
      </c>
      <c r="E80" s="34">
        <v>2.1513900000000001</v>
      </c>
      <c r="F80" s="34">
        <v>2.15584</v>
      </c>
      <c r="G80" s="34">
        <v>2.1892</v>
      </c>
      <c r="H80" s="34">
        <v>2.3081200000000002</v>
      </c>
      <c r="I80" s="34">
        <v>2.4338700000000002</v>
      </c>
      <c r="J80" s="34">
        <v>2.43547</v>
      </c>
      <c r="K80" s="34">
        <v>2.4374099999999999</v>
      </c>
      <c r="L80" s="34">
        <v>2.4329000000000001</v>
      </c>
      <c r="M80" s="34">
        <v>2.4346100000000002</v>
      </c>
      <c r="N80" s="34">
        <v>2.4267699999999999</v>
      </c>
      <c r="O80" s="34">
        <v>2.4236900000000001</v>
      </c>
      <c r="P80" s="34">
        <v>2.4234900000000001</v>
      </c>
      <c r="Q80" s="34">
        <v>2.4242900000000001</v>
      </c>
      <c r="R80" s="34">
        <v>2.4359199999999999</v>
      </c>
      <c r="S80" s="34">
        <v>2.44096</v>
      </c>
      <c r="T80" s="34">
        <v>2.44204</v>
      </c>
      <c r="U80" s="34">
        <v>2.4225400000000001</v>
      </c>
      <c r="V80" s="34">
        <v>2.3866299999999998</v>
      </c>
      <c r="W80" s="34">
        <v>2.3575300000000001</v>
      </c>
      <c r="X80" s="34">
        <v>2.2663199999999999</v>
      </c>
      <c r="Y80" s="34">
        <v>2.1650800000000001</v>
      </c>
    </row>
    <row r="81" spans="1:25" x14ac:dyDescent="0.2">
      <c r="A81" s="33">
        <v>4</v>
      </c>
      <c r="B81" s="34">
        <v>2.1484999999999999</v>
      </c>
      <c r="C81" s="34">
        <v>2.1459800000000002</v>
      </c>
      <c r="D81" s="34">
        <v>2.14378</v>
      </c>
      <c r="E81" s="34">
        <v>2.14534</v>
      </c>
      <c r="F81" s="34">
        <v>2.1517599999999999</v>
      </c>
      <c r="G81" s="34">
        <v>2.1566399999999999</v>
      </c>
      <c r="H81" s="34">
        <v>2.2058200000000001</v>
      </c>
      <c r="I81" s="34">
        <v>2.4116900000000001</v>
      </c>
      <c r="J81" s="34">
        <v>2.43086</v>
      </c>
      <c r="K81" s="34">
        <v>2.4288799999999999</v>
      </c>
      <c r="L81" s="34">
        <v>2.41716</v>
      </c>
      <c r="M81" s="34">
        <v>2.4192</v>
      </c>
      <c r="N81" s="34">
        <v>2.4083800000000002</v>
      </c>
      <c r="O81" s="34">
        <v>2.3214199999999998</v>
      </c>
      <c r="P81" s="34">
        <v>2.3274400000000002</v>
      </c>
      <c r="Q81" s="34">
        <v>2.3338700000000001</v>
      </c>
      <c r="R81" s="34">
        <v>2.35276</v>
      </c>
      <c r="S81" s="34">
        <v>2.3589899999999999</v>
      </c>
      <c r="T81" s="34">
        <v>2.3679299999999999</v>
      </c>
      <c r="U81" s="34">
        <v>2.3928099999999999</v>
      </c>
      <c r="V81" s="34">
        <v>2.3271700000000002</v>
      </c>
      <c r="W81" s="34">
        <v>2.28715</v>
      </c>
      <c r="X81" s="34">
        <v>2.2050100000000001</v>
      </c>
      <c r="Y81" s="34">
        <v>2.1530399999999998</v>
      </c>
    </row>
    <row r="82" spans="1:25" x14ac:dyDescent="0.2">
      <c r="A82" s="33">
        <v>5</v>
      </c>
      <c r="B82" s="34">
        <v>2.1541100000000002</v>
      </c>
      <c r="C82" s="34">
        <v>2.1515599999999999</v>
      </c>
      <c r="D82" s="34">
        <v>2.14968</v>
      </c>
      <c r="E82" s="34">
        <v>2.1517900000000001</v>
      </c>
      <c r="F82" s="34">
        <v>2.1561400000000002</v>
      </c>
      <c r="G82" s="34">
        <v>2.1943199999999998</v>
      </c>
      <c r="H82" s="34">
        <v>2.2263099999999998</v>
      </c>
      <c r="I82" s="34">
        <v>2.4295399999999998</v>
      </c>
      <c r="J82" s="34">
        <v>2.4541900000000001</v>
      </c>
      <c r="K82" s="34">
        <v>2.45119</v>
      </c>
      <c r="L82" s="34">
        <v>2.4304999999999999</v>
      </c>
      <c r="M82" s="34">
        <v>2.4355899999999999</v>
      </c>
      <c r="N82" s="34">
        <v>2.4298500000000001</v>
      </c>
      <c r="O82" s="34">
        <v>2.4134199999999999</v>
      </c>
      <c r="P82" s="34">
        <v>2.4331100000000001</v>
      </c>
      <c r="Q82" s="34">
        <v>2.4229400000000001</v>
      </c>
      <c r="R82" s="34">
        <v>2.4417499999999999</v>
      </c>
      <c r="S82" s="34">
        <v>2.4478599999999999</v>
      </c>
      <c r="T82" s="34">
        <v>2.4528799999999999</v>
      </c>
      <c r="U82" s="34">
        <v>2.44469</v>
      </c>
      <c r="V82" s="34">
        <v>2.41317</v>
      </c>
      <c r="W82" s="34">
        <v>2.3807800000000001</v>
      </c>
      <c r="X82" s="34">
        <v>2.20309</v>
      </c>
      <c r="Y82" s="34">
        <v>2.15313</v>
      </c>
    </row>
    <row r="83" spans="1:25" x14ac:dyDescent="0.2">
      <c r="A83" s="33">
        <v>6</v>
      </c>
      <c r="B83" s="34">
        <v>2.1539600000000001</v>
      </c>
      <c r="C83" s="34">
        <v>2.1534300000000002</v>
      </c>
      <c r="D83" s="34">
        <v>2.1527699999999999</v>
      </c>
      <c r="E83" s="34">
        <v>2.15272</v>
      </c>
      <c r="F83" s="34">
        <v>2.1539100000000002</v>
      </c>
      <c r="G83" s="34">
        <v>2.1801300000000001</v>
      </c>
      <c r="H83" s="34">
        <v>2.2905799999999998</v>
      </c>
      <c r="I83" s="34">
        <v>2.4314200000000001</v>
      </c>
      <c r="J83" s="34">
        <v>2.4472499999999999</v>
      </c>
      <c r="K83" s="34">
        <v>2.4336099999999998</v>
      </c>
      <c r="L83" s="34">
        <v>2.4288599999999998</v>
      </c>
      <c r="M83" s="34">
        <v>2.4307599999999998</v>
      </c>
      <c r="N83" s="34">
        <v>2.4243600000000001</v>
      </c>
      <c r="O83" s="34">
        <v>2.42496</v>
      </c>
      <c r="P83" s="34">
        <v>2.42693</v>
      </c>
      <c r="Q83" s="34">
        <v>2.4353500000000001</v>
      </c>
      <c r="R83" s="34">
        <v>2.4432</v>
      </c>
      <c r="S83" s="34">
        <v>2.4504199999999998</v>
      </c>
      <c r="T83" s="34">
        <v>2.4515699999999998</v>
      </c>
      <c r="U83" s="34">
        <v>2.44191</v>
      </c>
      <c r="V83" s="34">
        <v>2.4295399999999998</v>
      </c>
      <c r="W83" s="34">
        <v>2.3994399999999998</v>
      </c>
      <c r="X83" s="34">
        <v>2.2064900000000001</v>
      </c>
      <c r="Y83" s="34">
        <v>2.1555399999999998</v>
      </c>
    </row>
    <row r="84" spans="1:25" x14ac:dyDescent="0.2">
      <c r="A84" s="33">
        <v>7</v>
      </c>
      <c r="B84" s="34">
        <v>2.1535899999999999</v>
      </c>
      <c r="C84" s="34">
        <v>2.1495500000000001</v>
      </c>
      <c r="D84" s="34">
        <v>2.14886</v>
      </c>
      <c r="E84" s="34">
        <v>2.15056</v>
      </c>
      <c r="F84" s="34">
        <v>2.1549999999999998</v>
      </c>
      <c r="G84" s="34">
        <v>2.2038799999999998</v>
      </c>
      <c r="H84" s="34">
        <v>2.3448500000000001</v>
      </c>
      <c r="I84" s="34">
        <v>2.4782700000000002</v>
      </c>
      <c r="J84" s="34">
        <v>2.5005799999999998</v>
      </c>
      <c r="K84" s="34">
        <v>2.5360999999999998</v>
      </c>
      <c r="L84" s="34">
        <v>2.5306500000000001</v>
      </c>
      <c r="M84" s="34">
        <v>2.5376500000000002</v>
      </c>
      <c r="N84" s="34">
        <v>2.5224799999999998</v>
      </c>
      <c r="O84" s="34">
        <v>2.5196999999999998</v>
      </c>
      <c r="P84" s="34">
        <v>2.4790000000000001</v>
      </c>
      <c r="Q84" s="34">
        <v>2.4600499999999998</v>
      </c>
      <c r="R84" s="34">
        <v>2.4674200000000002</v>
      </c>
      <c r="S84" s="34">
        <v>2.46265</v>
      </c>
      <c r="T84" s="34">
        <v>2.4635899999999999</v>
      </c>
      <c r="U84" s="34">
        <v>2.5149400000000002</v>
      </c>
      <c r="V84" s="34">
        <v>2.4770300000000001</v>
      </c>
      <c r="W84" s="34">
        <v>2.4211299999999998</v>
      </c>
      <c r="X84" s="34">
        <v>2.31623</v>
      </c>
      <c r="Y84" s="34">
        <v>2.2039599999999999</v>
      </c>
    </row>
    <row r="85" spans="1:25" x14ac:dyDescent="0.2">
      <c r="A85" s="33">
        <v>8</v>
      </c>
      <c r="B85" s="34">
        <v>2.2042600000000001</v>
      </c>
      <c r="C85" s="34">
        <v>2.1489500000000001</v>
      </c>
      <c r="D85" s="34">
        <v>2.1486399999999999</v>
      </c>
      <c r="E85" s="34">
        <v>2.1485799999999999</v>
      </c>
      <c r="F85" s="34">
        <v>2.1729099999999999</v>
      </c>
      <c r="G85" s="34">
        <v>2.2040000000000002</v>
      </c>
      <c r="H85" s="34">
        <v>2.2120799999999998</v>
      </c>
      <c r="I85" s="34">
        <v>2.3316599999999998</v>
      </c>
      <c r="J85" s="34">
        <v>2.4928900000000001</v>
      </c>
      <c r="K85" s="34">
        <v>2.5245000000000002</v>
      </c>
      <c r="L85" s="34">
        <v>2.5298600000000002</v>
      </c>
      <c r="M85" s="34">
        <v>2.6161099999999999</v>
      </c>
      <c r="N85" s="34">
        <v>2.55247</v>
      </c>
      <c r="O85" s="34">
        <v>2.5099100000000001</v>
      </c>
      <c r="P85" s="34">
        <v>2.4915699999999998</v>
      </c>
      <c r="Q85" s="34">
        <v>2.49471</v>
      </c>
      <c r="R85" s="34">
        <v>2.5330599999999999</v>
      </c>
      <c r="S85" s="34">
        <v>2.5720299999999998</v>
      </c>
      <c r="T85" s="34">
        <v>2.5646499999999999</v>
      </c>
      <c r="U85" s="34">
        <v>2.6244000000000001</v>
      </c>
      <c r="V85" s="34">
        <v>2.58473</v>
      </c>
      <c r="W85" s="34">
        <v>2.4762300000000002</v>
      </c>
      <c r="X85" s="34">
        <v>2.3277100000000002</v>
      </c>
      <c r="Y85" s="34">
        <v>2.2055899999999999</v>
      </c>
    </row>
    <row r="86" spans="1:25" x14ac:dyDescent="0.2">
      <c r="A86" s="33">
        <v>9</v>
      </c>
      <c r="B86" s="34">
        <v>2.2037200000000001</v>
      </c>
      <c r="C86" s="34">
        <v>2.1513900000000001</v>
      </c>
      <c r="D86" s="34">
        <v>2.1504699999999999</v>
      </c>
      <c r="E86" s="34">
        <v>2.1484399999999999</v>
      </c>
      <c r="F86" s="34">
        <v>2.14967</v>
      </c>
      <c r="G86" s="34">
        <v>2.1508799999999999</v>
      </c>
      <c r="H86" s="34">
        <v>2.1513599999999999</v>
      </c>
      <c r="I86" s="34">
        <v>2.2037499999999999</v>
      </c>
      <c r="J86" s="34">
        <v>2.2500499999999999</v>
      </c>
      <c r="K86" s="34">
        <v>2.41018</v>
      </c>
      <c r="L86" s="34">
        <v>2.4624100000000002</v>
      </c>
      <c r="M86" s="34">
        <v>2.4588100000000002</v>
      </c>
      <c r="N86" s="34">
        <v>2.4366099999999999</v>
      </c>
      <c r="O86" s="34">
        <v>2.40787</v>
      </c>
      <c r="P86" s="34">
        <v>2.3996499999999998</v>
      </c>
      <c r="Q86" s="34">
        <v>2.4075099999999998</v>
      </c>
      <c r="R86" s="34">
        <v>2.4221699999999999</v>
      </c>
      <c r="S86" s="34">
        <v>2.4769299999999999</v>
      </c>
      <c r="T86" s="34">
        <v>2.4902799999999998</v>
      </c>
      <c r="U86" s="34">
        <v>2.5211800000000002</v>
      </c>
      <c r="V86" s="34">
        <v>2.45852</v>
      </c>
      <c r="W86" s="34">
        <v>2.4286400000000001</v>
      </c>
      <c r="X86" s="34">
        <v>2.2046199999999998</v>
      </c>
      <c r="Y86" s="34">
        <v>2.15001</v>
      </c>
    </row>
    <row r="87" spans="1:25" x14ac:dyDescent="0.2">
      <c r="A87" s="33">
        <v>10</v>
      </c>
      <c r="B87" s="34">
        <v>2.20417</v>
      </c>
      <c r="C87" s="34">
        <v>2.1998099999999998</v>
      </c>
      <c r="D87" s="34">
        <v>2.20383</v>
      </c>
      <c r="E87" s="34">
        <v>2.2063899999999999</v>
      </c>
      <c r="F87" s="34">
        <v>2.2671700000000001</v>
      </c>
      <c r="G87" s="34">
        <v>2.4024100000000002</v>
      </c>
      <c r="H87" s="34">
        <v>2.5989200000000001</v>
      </c>
      <c r="I87" s="34">
        <v>2.70139</v>
      </c>
      <c r="J87" s="34">
        <v>2.8421799999999999</v>
      </c>
      <c r="K87" s="34">
        <v>2.85758</v>
      </c>
      <c r="L87" s="34">
        <v>2.8233299999999999</v>
      </c>
      <c r="M87" s="34">
        <v>2.8501799999999999</v>
      </c>
      <c r="N87" s="34">
        <v>2.8292199999999998</v>
      </c>
      <c r="O87" s="34">
        <v>2.8060200000000002</v>
      </c>
      <c r="P87" s="34">
        <v>2.76484</v>
      </c>
      <c r="Q87" s="34">
        <v>2.7559100000000001</v>
      </c>
      <c r="R87" s="34">
        <v>2.7425799999999998</v>
      </c>
      <c r="S87" s="34">
        <v>2.6797599999999999</v>
      </c>
      <c r="T87" s="34">
        <v>2.66168</v>
      </c>
      <c r="U87" s="34">
        <v>2.71374</v>
      </c>
      <c r="V87" s="34">
        <v>2.6255299999999999</v>
      </c>
      <c r="W87" s="34">
        <v>2.5985800000000001</v>
      </c>
      <c r="X87" s="34">
        <v>2.2829000000000002</v>
      </c>
      <c r="Y87" s="34">
        <v>2.2023199999999998</v>
      </c>
    </row>
    <row r="88" spans="1:25" x14ac:dyDescent="0.2">
      <c r="A88" s="33">
        <v>11</v>
      </c>
      <c r="B88" s="34">
        <v>2.2055799999999999</v>
      </c>
      <c r="C88" s="34">
        <v>2.1536200000000001</v>
      </c>
      <c r="D88" s="34">
        <v>2.2079300000000002</v>
      </c>
      <c r="E88" s="34">
        <v>2.2060399999999998</v>
      </c>
      <c r="F88" s="34">
        <v>2.22044</v>
      </c>
      <c r="G88" s="34">
        <v>2.4015300000000002</v>
      </c>
      <c r="H88" s="34">
        <v>2.6788099999999999</v>
      </c>
      <c r="I88" s="34">
        <v>2.6733199999999999</v>
      </c>
      <c r="J88" s="34">
        <v>2.6767799999999999</v>
      </c>
      <c r="K88" s="34">
        <v>2.65015</v>
      </c>
      <c r="L88" s="34">
        <v>2.6127799999999999</v>
      </c>
      <c r="M88" s="34">
        <v>2.6099600000000001</v>
      </c>
      <c r="N88" s="34">
        <v>2.5845899999999999</v>
      </c>
      <c r="O88" s="34">
        <v>2.59362</v>
      </c>
      <c r="P88" s="34">
        <v>2.5655100000000002</v>
      </c>
      <c r="Q88" s="34">
        <v>2.56969</v>
      </c>
      <c r="R88" s="34">
        <v>2.5759699999999999</v>
      </c>
      <c r="S88" s="34">
        <v>2.5821700000000001</v>
      </c>
      <c r="T88" s="34">
        <v>2.5927099999999998</v>
      </c>
      <c r="U88" s="34">
        <v>2.5878000000000001</v>
      </c>
      <c r="V88" s="34">
        <v>2.5596999999999999</v>
      </c>
      <c r="W88" s="34">
        <v>2.4927199999999998</v>
      </c>
      <c r="X88" s="34">
        <v>2.2199</v>
      </c>
      <c r="Y88" s="34">
        <v>2.1551</v>
      </c>
    </row>
    <row r="89" spans="1:25" x14ac:dyDescent="0.2">
      <c r="A89" s="33">
        <v>12</v>
      </c>
      <c r="B89" s="34">
        <v>2.1522700000000001</v>
      </c>
      <c r="C89" s="34">
        <v>2.1528399999999999</v>
      </c>
      <c r="D89" s="34">
        <v>2.1535299999999999</v>
      </c>
      <c r="E89" s="34">
        <v>2.1548600000000002</v>
      </c>
      <c r="F89" s="34">
        <v>2.1563099999999999</v>
      </c>
      <c r="G89" s="34">
        <v>2.24003</v>
      </c>
      <c r="H89" s="34">
        <v>2.3090899999999999</v>
      </c>
      <c r="I89" s="34">
        <v>2.4645600000000001</v>
      </c>
      <c r="J89" s="34">
        <v>2.5950600000000001</v>
      </c>
      <c r="K89" s="34">
        <v>2.61625</v>
      </c>
      <c r="L89" s="34">
        <v>2.5812499999999998</v>
      </c>
      <c r="M89" s="34">
        <v>2.5674399999999999</v>
      </c>
      <c r="N89" s="34">
        <v>2.5376799999999999</v>
      </c>
      <c r="O89" s="34">
        <v>2.5465200000000001</v>
      </c>
      <c r="P89" s="34">
        <v>2.5379</v>
      </c>
      <c r="Q89" s="34">
        <v>2.5206599999999999</v>
      </c>
      <c r="R89" s="34">
        <v>2.5112700000000001</v>
      </c>
      <c r="S89" s="34">
        <v>2.52318</v>
      </c>
      <c r="T89" s="34">
        <v>2.5326300000000002</v>
      </c>
      <c r="U89" s="34">
        <v>2.5822699999999998</v>
      </c>
      <c r="V89" s="34">
        <v>2.5436899999999998</v>
      </c>
      <c r="W89" s="34">
        <v>2.37195</v>
      </c>
      <c r="X89" s="34">
        <v>2.2042299999999999</v>
      </c>
      <c r="Y89" s="34">
        <v>2.1548400000000001</v>
      </c>
    </row>
    <row r="90" spans="1:25" x14ac:dyDescent="0.2">
      <c r="A90" s="33">
        <v>13</v>
      </c>
      <c r="B90" s="34">
        <v>2.1517200000000001</v>
      </c>
      <c r="C90" s="34">
        <v>2.1510199999999999</v>
      </c>
      <c r="D90" s="34">
        <v>2.1531400000000001</v>
      </c>
      <c r="E90" s="34">
        <v>2.1538499999999998</v>
      </c>
      <c r="F90" s="34">
        <v>2.1556700000000002</v>
      </c>
      <c r="G90" s="34">
        <v>2.2204199999999998</v>
      </c>
      <c r="H90" s="34">
        <v>2.4926900000000001</v>
      </c>
      <c r="I90" s="34">
        <v>2.6757399999999998</v>
      </c>
      <c r="J90" s="34">
        <v>2.7218100000000001</v>
      </c>
      <c r="K90" s="34">
        <v>2.6796500000000001</v>
      </c>
      <c r="L90" s="34">
        <v>2.7017099999999998</v>
      </c>
      <c r="M90" s="34">
        <v>2.7298499999999999</v>
      </c>
      <c r="N90" s="34">
        <v>2.6938800000000001</v>
      </c>
      <c r="O90" s="34">
        <v>2.72037</v>
      </c>
      <c r="P90" s="34">
        <v>2.7101199999999999</v>
      </c>
      <c r="Q90" s="34">
        <v>2.7099099999999998</v>
      </c>
      <c r="R90" s="34">
        <v>2.6839200000000001</v>
      </c>
      <c r="S90" s="34">
        <v>2.6940499999999998</v>
      </c>
      <c r="T90" s="34">
        <v>2.6119699999999999</v>
      </c>
      <c r="U90" s="34">
        <v>2.5567299999999999</v>
      </c>
      <c r="V90" s="34">
        <v>2.53111</v>
      </c>
      <c r="W90" s="34">
        <v>2.48081</v>
      </c>
      <c r="X90" s="34">
        <v>2.2087500000000002</v>
      </c>
      <c r="Y90" s="34">
        <v>2.1585299999999998</v>
      </c>
    </row>
    <row r="91" spans="1:25" x14ac:dyDescent="0.2">
      <c r="A91" s="33">
        <v>14</v>
      </c>
      <c r="B91" s="34">
        <v>2.1830799999999999</v>
      </c>
      <c r="C91" s="34">
        <v>2.1541399999999999</v>
      </c>
      <c r="D91" s="34">
        <v>2.1534599999999999</v>
      </c>
      <c r="E91" s="34">
        <v>2.1543700000000001</v>
      </c>
      <c r="F91" s="34">
        <v>2.1591999999999998</v>
      </c>
      <c r="G91" s="34">
        <v>2.2347199999999998</v>
      </c>
      <c r="H91" s="34">
        <v>2.4543900000000001</v>
      </c>
      <c r="I91" s="34">
        <v>2.5800200000000002</v>
      </c>
      <c r="J91" s="34">
        <v>2.69171</v>
      </c>
      <c r="K91" s="34">
        <v>2.7116199999999999</v>
      </c>
      <c r="L91" s="34">
        <v>2.6615600000000001</v>
      </c>
      <c r="M91" s="34">
        <v>2.6914799999999999</v>
      </c>
      <c r="N91" s="34">
        <v>2.6597900000000001</v>
      </c>
      <c r="O91" s="34">
        <v>2.6542599999999998</v>
      </c>
      <c r="P91" s="34">
        <v>2.64147</v>
      </c>
      <c r="Q91" s="34">
        <v>2.6470699999999998</v>
      </c>
      <c r="R91" s="34">
        <v>2.6574399999999998</v>
      </c>
      <c r="S91" s="34">
        <v>2.6250800000000001</v>
      </c>
      <c r="T91" s="34">
        <v>2.6519599999999999</v>
      </c>
      <c r="U91" s="34">
        <v>2.65347</v>
      </c>
      <c r="V91" s="34">
        <v>2.5927500000000001</v>
      </c>
      <c r="W91" s="34">
        <v>2.5567600000000001</v>
      </c>
      <c r="X91" s="34">
        <v>2.3744399999999999</v>
      </c>
      <c r="Y91" s="34">
        <v>2.23848</v>
      </c>
    </row>
    <row r="92" spans="1:25" x14ac:dyDescent="0.2">
      <c r="A92" s="33">
        <v>15</v>
      </c>
      <c r="B92" s="34">
        <v>2.3913199999999999</v>
      </c>
      <c r="C92" s="34">
        <v>2.2936700000000001</v>
      </c>
      <c r="D92" s="34">
        <v>2.2930700000000002</v>
      </c>
      <c r="E92" s="34">
        <v>2.2877700000000001</v>
      </c>
      <c r="F92" s="34">
        <v>2.3151700000000002</v>
      </c>
      <c r="G92" s="34">
        <v>2.35948</v>
      </c>
      <c r="H92" s="34">
        <v>2.5955499999999998</v>
      </c>
      <c r="I92" s="34">
        <v>2.7641499999999999</v>
      </c>
      <c r="J92" s="34">
        <v>3.1153400000000002</v>
      </c>
      <c r="K92" s="34">
        <v>3.1618400000000002</v>
      </c>
      <c r="L92" s="34">
        <v>3.1412</v>
      </c>
      <c r="M92" s="34">
        <v>3.1528900000000002</v>
      </c>
      <c r="N92" s="34">
        <v>3.1032000000000002</v>
      </c>
      <c r="O92" s="34">
        <v>3.0760999999999998</v>
      </c>
      <c r="P92" s="34">
        <v>3.0431599999999999</v>
      </c>
      <c r="Q92" s="34">
        <v>3.03999</v>
      </c>
      <c r="R92" s="34">
        <v>3.03661</v>
      </c>
      <c r="S92" s="34">
        <v>3.0588000000000002</v>
      </c>
      <c r="T92" s="34">
        <v>3.0508799999999998</v>
      </c>
      <c r="U92" s="34">
        <v>3.1058300000000001</v>
      </c>
      <c r="V92" s="34">
        <v>3.0204599999999999</v>
      </c>
      <c r="W92" s="34">
        <v>2.9174600000000002</v>
      </c>
      <c r="X92" s="34">
        <v>2.7004199999999998</v>
      </c>
      <c r="Y92" s="34">
        <v>2.5949300000000002</v>
      </c>
    </row>
    <row r="93" spans="1:25" x14ac:dyDescent="0.2">
      <c r="A93" s="33">
        <v>16</v>
      </c>
      <c r="B93" s="34">
        <v>2.52508</v>
      </c>
      <c r="C93" s="34">
        <v>2.3706999999999998</v>
      </c>
      <c r="D93" s="34">
        <v>2.3271700000000002</v>
      </c>
      <c r="E93" s="34">
        <v>2.3203</v>
      </c>
      <c r="F93" s="34">
        <v>2.3474499999999998</v>
      </c>
      <c r="G93" s="34">
        <v>2.3639399999999999</v>
      </c>
      <c r="H93" s="34">
        <v>2.3912599999999999</v>
      </c>
      <c r="I93" s="34">
        <v>2.5432199999999998</v>
      </c>
      <c r="J93" s="34">
        <v>2.58914</v>
      </c>
      <c r="K93" s="34">
        <v>2.59592</v>
      </c>
      <c r="L93" s="34">
        <v>2.5906799999999999</v>
      </c>
      <c r="M93" s="34">
        <v>2.58155</v>
      </c>
      <c r="N93" s="34">
        <v>2.5686599999999999</v>
      </c>
      <c r="O93" s="34">
        <v>2.5568200000000001</v>
      </c>
      <c r="P93" s="34">
        <v>2.5477400000000001</v>
      </c>
      <c r="Q93" s="34">
        <v>2.55138</v>
      </c>
      <c r="R93" s="34">
        <v>2.5695600000000001</v>
      </c>
      <c r="S93" s="34">
        <v>2.5971899999999999</v>
      </c>
      <c r="T93" s="34">
        <v>2.6457199999999998</v>
      </c>
      <c r="U93" s="34">
        <v>2.7346300000000001</v>
      </c>
      <c r="V93" s="34">
        <v>2.67496</v>
      </c>
      <c r="W93" s="34">
        <v>2.5910299999999999</v>
      </c>
      <c r="X93" s="34">
        <v>2.4129</v>
      </c>
      <c r="Y93" s="34">
        <v>2.2794400000000001</v>
      </c>
    </row>
    <row r="94" spans="1:25" x14ac:dyDescent="0.2">
      <c r="A94" s="33">
        <v>17</v>
      </c>
      <c r="B94" s="34">
        <v>2.2875700000000001</v>
      </c>
      <c r="C94" s="34">
        <v>2.2067899999999998</v>
      </c>
      <c r="D94" s="34">
        <v>2.1561300000000001</v>
      </c>
      <c r="E94" s="34">
        <v>2.15069</v>
      </c>
      <c r="F94" s="34">
        <v>2.1676500000000001</v>
      </c>
      <c r="G94" s="34">
        <v>2.3401200000000002</v>
      </c>
      <c r="H94" s="34">
        <v>2.46746</v>
      </c>
      <c r="I94" s="34">
        <v>2.6701299999999999</v>
      </c>
      <c r="J94" s="34">
        <v>2.75909</v>
      </c>
      <c r="K94" s="34">
        <v>2.8021199999999999</v>
      </c>
      <c r="L94" s="34">
        <v>2.75102</v>
      </c>
      <c r="M94" s="34">
        <v>2.7311800000000002</v>
      </c>
      <c r="N94" s="34">
        <v>2.6842299999999999</v>
      </c>
      <c r="O94" s="34">
        <v>2.7229899999999998</v>
      </c>
      <c r="P94" s="34">
        <v>2.7037499999999999</v>
      </c>
      <c r="Q94" s="34">
        <v>2.6894200000000001</v>
      </c>
      <c r="R94" s="34">
        <v>2.7234600000000002</v>
      </c>
      <c r="S94" s="34">
        <v>2.7622399999999998</v>
      </c>
      <c r="T94" s="34">
        <v>2.76274</v>
      </c>
      <c r="U94" s="34">
        <v>2.7828400000000002</v>
      </c>
      <c r="V94" s="34">
        <v>2.6945399999999999</v>
      </c>
      <c r="W94" s="34">
        <v>2.6404999999999998</v>
      </c>
      <c r="X94" s="34">
        <v>2.46353</v>
      </c>
      <c r="Y94" s="34">
        <v>2.2967499999999998</v>
      </c>
    </row>
    <row r="95" spans="1:25" x14ac:dyDescent="0.2">
      <c r="A95" s="33">
        <v>18</v>
      </c>
      <c r="B95" s="34">
        <v>2.2441800000000001</v>
      </c>
      <c r="C95" s="34">
        <v>2.1734800000000001</v>
      </c>
      <c r="D95" s="34">
        <v>2.1548799999999999</v>
      </c>
      <c r="E95" s="34">
        <v>2.1739099999999998</v>
      </c>
      <c r="F95" s="34">
        <v>2.2053699999999998</v>
      </c>
      <c r="G95" s="34">
        <v>2.4588700000000001</v>
      </c>
      <c r="H95" s="34">
        <v>2.6045799999999999</v>
      </c>
      <c r="I95" s="34">
        <v>2.7001400000000002</v>
      </c>
      <c r="J95" s="34">
        <v>2.8205499999999999</v>
      </c>
      <c r="K95" s="34">
        <v>2.8512</v>
      </c>
      <c r="L95" s="34">
        <v>2.8746499999999999</v>
      </c>
      <c r="M95" s="34">
        <v>2.83053</v>
      </c>
      <c r="N95" s="34">
        <v>2.7961200000000002</v>
      </c>
      <c r="O95" s="34">
        <v>2.82857</v>
      </c>
      <c r="P95" s="34">
        <v>2.8232400000000002</v>
      </c>
      <c r="Q95" s="34">
        <v>2.8799800000000002</v>
      </c>
      <c r="R95" s="34">
        <v>2.9009100000000001</v>
      </c>
      <c r="S95" s="34">
        <v>2.8814000000000002</v>
      </c>
      <c r="T95" s="34">
        <v>2.8314300000000001</v>
      </c>
      <c r="U95" s="34">
        <v>2.8273899999999998</v>
      </c>
      <c r="V95" s="34">
        <v>2.79826</v>
      </c>
      <c r="W95" s="34">
        <v>2.7347700000000001</v>
      </c>
      <c r="X95" s="34">
        <v>2.56501</v>
      </c>
      <c r="Y95" s="34">
        <v>2.3423099999999999</v>
      </c>
    </row>
    <row r="96" spans="1:25" x14ac:dyDescent="0.2">
      <c r="A96" s="33">
        <v>19</v>
      </c>
      <c r="B96" s="34">
        <v>2.2641499999999999</v>
      </c>
      <c r="C96" s="34">
        <v>2.1878799999999998</v>
      </c>
      <c r="D96" s="34">
        <v>2.1588699999999998</v>
      </c>
      <c r="E96" s="34">
        <v>2.1597499999999998</v>
      </c>
      <c r="F96" s="34">
        <v>2.2334700000000001</v>
      </c>
      <c r="G96" s="34">
        <v>2.5273599999999998</v>
      </c>
      <c r="H96" s="34">
        <v>2.6798600000000001</v>
      </c>
      <c r="I96" s="34">
        <v>2.79833</v>
      </c>
      <c r="J96" s="34">
        <v>2.9066299999999998</v>
      </c>
      <c r="K96" s="34">
        <v>2.89025</v>
      </c>
      <c r="L96" s="34">
        <v>2.8578100000000002</v>
      </c>
      <c r="M96" s="34">
        <v>2.8193600000000001</v>
      </c>
      <c r="N96" s="34">
        <v>2.80585</v>
      </c>
      <c r="O96" s="34">
        <v>2.8047</v>
      </c>
      <c r="P96" s="34">
        <v>2.7757000000000001</v>
      </c>
      <c r="Q96" s="34">
        <v>2.7639800000000001</v>
      </c>
      <c r="R96" s="34">
        <v>2.8168099999999998</v>
      </c>
      <c r="S96" s="34">
        <v>2.8107600000000001</v>
      </c>
      <c r="T96" s="34">
        <v>2.8174899999999998</v>
      </c>
      <c r="U96" s="34">
        <v>2.8380800000000002</v>
      </c>
      <c r="V96" s="34">
        <v>2.7607699999999999</v>
      </c>
      <c r="W96" s="34">
        <v>2.7216100000000001</v>
      </c>
      <c r="X96" s="34">
        <v>2.5588299999999999</v>
      </c>
      <c r="Y96" s="34">
        <v>2.3176899999999998</v>
      </c>
    </row>
    <row r="97" spans="1:25" x14ac:dyDescent="0.2">
      <c r="A97" s="33">
        <v>20</v>
      </c>
      <c r="B97" s="34">
        <v>2.2566799999999998</v>
      </c>
      <c r="C97" s="34">
        <v>2.2032600000000002</v>
      </c>
      <c r="D97" s="34">
        <v>2.1916199999999999</v>
      </c>
      <c r="E97" s="34">
        <v>2.15646</v>
      </c>
      <c r="F97" s="34">
        <v>2.2152799999999999</v>
      </c>
      <c r="G97" s="34">
        <v>2.3648099999999999</v>
      </c>
      <c r="H97" s="34">
        <v>2.6293000000000002</v>
      </c>
      <c r="I97" s="34">
        <v>2.7512699999999999</v>
      </c>
      <c r="J97" s="34">
        <v>2.8896500000000001</v>
      </c>
      <c r="K97" s="34">
        <v>2.9833699999999999</v>
      </c>
      <c r="L97" s="34">
        <v>2.9118599999999999</v>
      </c>
      <c r="M97" s="34">
        <v>2.86815</v>
      </c>
      <c r="N97" s="34">
        <v>2.8513700000000002</v>
      </c>
      <c r="O97" s="34">
        <v>2.8563900000000002</v>
      </c>
      <c r="P97" s="34">
        <v>2.8492500000000001</v>
      </c>
      <c r="Q97" s="34">
        <v>2.84883</v>
      </c>
      <c r="R97" s="34">
        <v>2.8776299999999999</v>
      </c>
      <c r="S97" s="34">
        <v>2.87961</v>
      </c>
      <c r="T97" s="34">
        <v>2.9168799999999999</v>
      </c>
      <c r="U97" s="34">
        <v>2.9987200000000001</v>
      </c>
      <c r="V97" s="34">
        <v>2.90734</v>
      </c>
      <c r="W97" s="34">
        <v>2.8314699999999999</v>
      </c>
      <c r="X97" s="34">
        <v>2.6242700000000001</v>
      </c>
      <c r="Y97" s="34">
        <v>2.3516300000000001</v>
      </c>
    </row>
    <row r="98" spans="1:25" x14ac:dyDescent="0.2">
      <c r="A98" s="33">
        <v>21</v>
      </c>
      <c r="B98" s="34">
        <v>2.3382800000000001</v>
      </c>
      <c r="C98" s="34">
        <v>2.23339</v>
      </c>
      <c r="D98" s="34">
        <v>2.2039599999999999</v>
      </c>
      <c r="E98" s="34">
        <v>2.2042799999999998</v>
      </c>
      <c r="F98" s="34">
        <v>2.2949799999999998</v>
      </c>
      <c r="G98" s="34">
        <v>2.3529100000000001</v>
      </c>
      <c r="H98" s="34">
        <v>2.6408999999999998</v>
      </c>
      <c r="I98" s="34">
        <v>2.82544</v>
      </c>
      <c r="J98" s="34">
        <v>2.9482400000000002</v>
      </c>
      <c r="K98" s="34">
        <v>2.9903400000000002</v>
      </c>
      <c r="L98" s="34">
        <v>3.0407700000000002</v>
      </c>
      <c r="M98" s="34">
        <v>3.01328</v>
      </c>
      <c r="N98" s="34">
        <v>2.9424600000000001</v>
      </c>
      <c r="O98" s="34">
        <v>2.9327299999999998</v>
      </c>
      <c r="P98" s="34">
        <v>2.9104899999999998</v>
      </c>
      <c r="Q98" s="34">
        <v>2.9044599999999998</v>
      </c>
      <c r="R98" s="34">
        <v>3.0267599999999999</v>
      </c>
      <c r="S98" s="34">
        <v>2.9585400000000002</v>
      </c>
      <c r="T98" s="34">
        <v>3.0260899999999999</v>
      </c>
      <c r="U98" s="34">
        <v>2.9417300000000002</v>
      </c>
      <c r="V98" s="34">
        <v>2.8847299999999998</v>
      </c>
      <c r="W98" s="34">
        <v>2.8282600000000002</v>
      </c>
      <c r="X98" s="34">
        <v>2.62799</v>
      </c>
      <c r="Y98" s="34">
        <v>2.5867599999999999</v>
      </c>
    </row>
    <row r="99" spans="1:25" x14ac:dyDescent="0.2">
      <c r="A99" s="33">
        <v>22</v>
      </c>
      <c r="B99" s="34">
        <v>2.5474800000000002</v>
      </c>
      <c r="C99" s="34">
        <v>2.4063400000000001</v>
      </c>
      <c r="D99" s="34">
        <v>2.2902</v>
      </c>
      <c r="E99" s="34">
        <v>2.2710699999999999</v>
      </c>
      <c r="F99" s="34">
        <v>2.2263500000000001</v>
      </c>
      <c r="G99" s="34">
        <v>2.2787000000000002</v>
      </c>
      <c r="H99" s="34">
        <v>2.4914399999999999</v>
      </c>
      <c r="I99" s="34">
        <v>2.5882100000000001</v>
      </c>
      <c r="J99" s="34">
        <v>2.7959100000000001</v>
      </c>
      <c r="K99" s="34">
        <v>2.9314800000000001</v>
      </c>
      <c r="L99" s="34">
        <v>2.9062700000000001</v>
      </c>
      <c r="M99" s="34">
        <v>2.94408</v>
      </c>
      <c r="N99" s="34">
        <v>2.9268800000000001</v>
      </c>
      <c r="O99" s="34">
        <v>2.9321000000000002</v>
      </c>
      <c r="P99" s="34">
        <v>2.9340700000000002</v>
      </c>
      <c r="Q99" s="34">
        <v>2.9767399999999999</v>
      </c>
      <c r="R99" s="34">
        <v>2.9529000000000001</v>
      </c>
      <c r="S99" s="34">
        <v>2.9523600000000001</v>
      </c>
      <c r="T99" s="34">
        <v>2.9811700000000001</v>
      </c>
      <c r="U99" s="34">
        <v>2.9721000000000002</v>
      </c>
      <c r="V99" s="34">
        <v>2.8653200000000001</v>
      </c>
      <c r="W99" s="34">
        <v>2.7455699999999998</v>
      </c>
      <c r="X99" s="34">
        <v>2.54826</v>
      </c>
      <c r="Y99" s="34">
        <v>2.5144799999999998</v>
      </c>
    </row>
    <row r="100" spans="1:25" x14ac:dyDescent="0.2">
      <c r="A100" s="33">
        <v>23</v>
      </c>
      <c r="B100" s="34">
        <v>2.30877</v>
      </c>
      <c r="C100" s="34">
        <v>2.23427</v>
      </c>
      <c r="D100" s="34">
        <v>2.2062400000000002</v>
      </c>
      <c r="E100" s="34">
        <v>2.2051599999999998</v>
      </c>
      <c r="F100" s="34">
        <v>2.20459</v>
      </c>
      <c r="G100" s="34">
        <v>2.20505</v>
      </c>
      <c r="H100" s="34">
        <v>2.2464599999999999</v>
      </c>
      <c r="I100" s="34">
        <v>2.3002699999999998</v>
      </c>
      <c r="J100" s="34">
        <v>2.49234</v>
      </c>
      <c r="K100" s="34">
        <v>2.5785300000000002</v>
      </c>
      <c r="L100" s="34">
        <v>2.59091</v>
      </c>
      <c r="M100" s="34">
        <v>2.58432</v>
      </c>
      <c r="N100" s="34">
        <v>2.5253000000000001</v>
      </c>
      <c r="O100" s="34">
        <v>2.49973</v>
      </c>
      <c r="P100" s="34">
        <v>2.4999400000000001</v>
      </c>
      <c r="Q100" s="34">
        <v>2.5136799999999999</v>
      </c>
      <c r="R100" s="34">
        <v>2.5116000000000001</v>
      </c>
      <c r="S100" s="34">
        <v>2.5419200000000002</v>
      </c>
      <c r="T100" s="34">
        <v>2.6248999999999998</v>
      </c>
      <c r="U100" s="34">
        <v>2.6530200000000002</v>
      </c>
      <c r="V100" s="34">
        <v>2.6032999999999999</v>
      </c>
      <c r="W100" s="34">
        <v>2.5316399999999999</v>
      </c>
      <c r="X100" s="34">
        <v>2.3827500000000001</v>
      </c>
      <c r="Y100" s="34">
        <v>2.2536200000000002</v>
      </c>
    </row>
    <row r="101" spans="1:25" x14ac:dyDescent="0.2">
      <c r="A101" s="33">
        <v>24</v>
      </c>
      <c r="B101" s="34">
        <v>2.2296200000000002</v>
      </c>
      <c r="C101" s="34">
        <v>2.2051799999999999</v>
      </c>
      <c r="D101" s="34">
        <v>2.1678700000000002</v>
      </c>
      <c r="E101" s="34">
        <v>2.1520000000000001</v>
      </c>
      <c r="F101" s="34">
        <v>2.2047500000000002</v>
      </c>
      <c r="G101" s="34">
        <v>2.2266599999999999</v>
      </c>
      <c r="H101" s="34">
        <v>2.4521899999999999</v>
      </c>
      <c r="I101" s="34">
        <v>2.5457200000000002</v>
      </c>
      <c r="J101" s="34">
        <v>2.5727699999999998</v>
      </c>
      <c r="K101" s="34">
        <v>2.5937800000000002</v>
      </c>
      <c r="L101" s="34">
        <v>2.5527899999999999</v>
      </c>
      <c r="M101" s="34">
        <v>2.5539000000000001</v>
      </c>
      <c r="N101" s="34">
        <v>2.5488300000000002</v>
      </c>
      <c r="O101" s="34">
        <v>2.403</v>
      </c>
      <c r="P101" s="34">
        <v>2.3768500000000001</v>
      </c>
      <c r="Q101" s="34">
        <v>2.4339</v>
      </c>
      <c r="R101" s="34">
        <v>2.56494</v>
      </c>
      <c r="S101" s="34">
        <v>2.5670799999999998</v>
      </c>
      <c r="T101" s="34">
        <v>2.5651000000000002</v>
      </c>
      <c r="U101" s="34">
        <v>2.41073</v>
      </c>
      <c r="V101" s="34">
        <v>2.2796500000000002</v>
      </c>
      <c r="W101" s="34">
        <v>2.2291799999999999</v>
      </c>
      <c r="X101" s="34">
        <v>2.2127400000000002</v>
      </c>
      <c r="Y101" s="34">
        <v>2.2075200000000001</v>
      </c>
    </row>
    <row r="102" spans="1:25" x14ac:dyDescent="0.2">
      <c r="A102" s="33">
        <v>25</v>
      </c>
      <c r="B102" s="34">
        <v>2.2038099999999998</v>
      </c>
      <c r="C102" s="34">
        <v>2.1489099999999999</v>
      </c>
      <c r="D102" s="34">
        <v>2.1476700000000002</v>
      </c>
      <c r="E102" s="34">
        <v>2.1478299999999999</v>
      </c>
      <c r="F102" s="34">
        <v>2.2023899999999998</v>
      </c>
      <c r="G102" s="34">
        <v>2.2092200000000002</v>
      </c>
      <c r="H102" s="34">
        <v>2.4074499999999999</v>
      </c>
      <c r="I102" s="34">
        <v>2.5186899999999999</v>
      </c>
      <c r="J102" s="34">
        <v>2.5798399999999999</v>
      </c>
      <c r="K102" s="34">
        <v>2.6048399999999998</v>
      </c>
      <c r="L102" s="34">
        <v>2.5815000000000001</v>
      </c>
      <c r="M102" s="34">
        <v>2.5891600000000001</v>
      </c>
      <c r="N102" s="34">
        <v>2.5941299999999998</v>
      </c>
      <c r="O102" s="34">
        <v>2.6038199999999998</v>
      </c>
      <c r="P102" s="34">
        <v>2.6186600000000002</v>
      </c>
      <c r="Q102" s="34">
        <v>2.6174900000000001</v>
      </c>
      <c r="R102" s="34">
        <v>2.6222099999999999</v>
      </c>
      <c r="S102" s="34">
        <v>2.62961</v>
      </c>
      <c r="T102" s="34">
        <v>2.5945</v>
      </c>
      <c r="U102" s="34">
        <v>2.60772</v>
      </c>
      <c r="V102" s="34">
        <v>2.3585099999999999</v>
      </c>
      <c r="W102" s="34">
        <v>2.29834</v>
      </c>
      <c r="X102" s="34">
        <v>2.3195299999999999</v>
      </c>
      <c r="Y102" s="34">
        <v>2.2497500000000001</v>
      </c>
    </row>
    <row r="103" spans="1:25" x14ac:dyDescent="0.2">
      <c r="A103" s="33">
        <v>26</v>
      </c>
      <c r="B103" s="34">
        <v>2.2163599999999999</v>
      </c>
      <c r="C103" s="34">
        <v>2.15069</v>
      </c>
      <c r="D103" s="34">
        <v>2.1501100000000002</v>
      </c>
      <c r="E103" s="34">
        <v>2.1493899999999999</v>
      </c>
      <c r="F103" s="34">
        <v>2.1747100000000001</v>
      </c>
      <c r="G103" s="34">
        <v>2.2340900000000001</v>
      </c>
      <c r="H103" s="34">
        <v>2.4189699999999998</v>
      </c>
      <c r="I103" s="34">
        <v>2.5490200000000001</v>
      </c>
      <c r="J103" s="34">
        <v>2.6370200000000001</v>
      </c>
      <c r="K103" s="34">
        <v>2.7058200000000001</v>
      </c>
      <c r="L103" s="34">
        <v>2.6746599999999998</v>
      </c>
      <c r="M103" s="34">
        <v>2.6778</v>
      </c>
      <c r="N103" s="34">
        <v>2.6172800000000001</v>
      </c>
      <c r="O103" s="34">
        <v>2.5309900000000001</v>
      </c>
      <c r="P103" s="34">
        <v>2.47675</v>
      </c>
      <c r="Q103" s="34">
        <v>2.4882499999999999</v>
      </c>
      <c r="R103" s="34">
        <v>2.4743300000000001</v>
      </c>
      <c r="S103" s="34">
        <v>2.5045799999999998</v>
      </c>
      <c r="T103" s="34">
        <v>2.5319600000000002</v>
      </c>
      <c r="U103" s="34">
        <v>2.4908600000000001</v>
      </c>
      <c r="V103" s="34">
        <v>2.4336600000000002</v>
      </c>
      <c r="W103" s="34">
        <v>2.26187</v>
      </c>
      <c r="X103" s="34">
        <v>2.2700800000000001</v>
      </c>
      <c r="Y103" s="34">
        <v>2.20451</v>
      </c>
    </row>
    <row r="104" spans="1:25" x14ac:dyDescent="0.2">
      <c r="A104" s="33">
        <v>27</v>
      </c>
      <c r="B104" s="34">
        <v>2.2008399999999999</v>
      </c>
      <c r="C104" s="34">
        <v>2.1448200000000002</v>
      </c>
      <c r="D104" s="34">
        <v>2.1449500000000001</v>
      </c>
      <c r="E104" s="34">
        <v>2.1454599999999999</v>
      </c>
      <c r="F104" s="34">
        <v>2.1541600000000001</v>
      </c>
      <c r="G104" s="34">
        <v>2.2052200000000002</v>
      </c>
      <c r="H104" s="34">
        <v>2.3866299999999998</v>
      </c>
      <c r="I104" s="34">
        <v>2.4511799999999999</v>
      </c>
      <c r="J104" s="34">
        <v>2.5936599999999999</v>
      </c>
      <c r="K104" s="34">
        <v>2.6368299999999998</v>
      </c>
      <c r="L104" s="34">
        <v>2.6117400000000002</v>
      </c>
      <c r="M104" s="34">
        <v>2.61652</v>
      </c>
      <c r="N104" s="34">
        <v>2.6180599999999998</v>
      </c>
      <c r="O104" s="34">
        <v>2.62893</v>
      </c>
      <c r="P104" s="34">
        <v>2.5543999999999998</v>
      </c>
      <c r="Q104" s="34">
        <v>2.57395</v>
      </c>
      <c r="R104" s="34">
        <v>2.57355</v>
      </c>
      <c r="S104" s="34">
        <v>2.58609</v>
      </c>
      <c r="T104" s="34">
        <v>2.5174500000000002</v>
      </c>
      <c r="U104" s="34">
        <v>2.4837699999999998</v>
      </c>
      <c r="V104" s="34">
        <v>2.4384899999999998</v>
      </c>
      <c r="W104" s="34">
        <v>2.2511700000000001</v>
      </c>
      <c r="X104" s="34">
        <v>2.2742200000000001</v>
      </c>
      <c r="Y104" s="34">
        <v>2.2043400000000002</v>
      </c>
    </row>
    <row r="105" spans="1:25" x14ac:dyDescent="0.2">
      <c r="A105" s="33">
        <v>28</v>
      </c>
      <c r="B105" s="34">
        <v>2.20424</v>
      </c>
      <c r="C105" s="34">
        <v>2.1469999999999998</v>
      </c>
      <c r="D105" s="34">
        <v>2.1470099999999999</v>
      </c>
      <c r="E105" s="34">
        <v>2.1551300000000002</v>
      </c>
      <c r="F105" s="34">
        <v>2.2024300000000001</v>
      </c>
      <c r="G105" s="34">
        <v>2.2211500000000002</v>
      </c>
      <c r="H105" s="34">
        <v>2.5062000000000002</v>
      </c>
      <c r="I105" s="34">
        <v>2.5902799999999999</v>
      </c>
      <c r="J105" s="34">
        <v>2.7255699999999998</v>
      </c>
      <c r="K105" s="34">
        <v>2.7755000000000001</v>
      </c>
      <c r="L105" s="34">
        <v>2.8509099999999998</v>
      </c>
      <c r="M105" s="34">
        <v>2.82951</v>
      </c>
      <c r="N105" s="34">
        <v>2.8272599999999999</v>
      </c>
      <c r="O105" s="34">
        <v>2.75854</v>
      </c>
      <c r="P105" s="34">
        <v>2.7283200000000001</v>
      </c>
      <c r="Q105" s="34">
        <v>2.72818</v>
      </c>
      <c r="R105" s="34">
        <v>2.8382000000000001</v>
      </c>
      <c r="S105" s="34">
        <v>2.7042600000000001</v>
      </c>
      <c r="T105" s="34">
        <v>2.6465999999999998</v>
      </c>
      <c r="U105" s="34">
        <v>2.5559500000000002</v>
      </c>
      <c r="V105" s="34">
        <v>2.4751400000000001</v>
      </c>
      <c r="W105" s="34">
        <v>2.2266699999999999</v>
      </c>
      <c r="X105" s="34">
        <v>2.41255</v>
      </c>
      <c r="Y105" s="34">
        <v>2.3895499999999998</v>
      </c>
    </row>
    <row r="106" spans="1:25" x14ac:dyDescent="0.2">
      <c r="A106" s="33">
        <v>29</v>
      </c>
      <c r="B106" s="34">
        <v>2.4409100000000001</v>
      </c>
      <c r="C106" s="34">
        <v>2.3969800000000001</v>
      </c>
      <c r="D106" s="34">
        <v>2.3161800000000001</v>
      </c>
      <c r="E106" s="34">
        <v>2.2987099999999998</v>
      </c>
      <c r="F106" s="34">
        <v>2.3193899999999998</v>
      </c>
      <c r="G106" s="34">
        <v>2.3607100000000001</v>
      </c>
      <c r="H106" s="34">
        <v>2.4231600000000002</v>
      </c>
      <c r="I106" s="34">
        <v>2.52413</v>
      </c>
      <c r="J106" s="34">
        <v>2.6729099999999999</v>
      </c>
      <c r="K106" s="34">
        <v>2.7991299999999999</v>
      </c>
      <c r="L106" s="34">
        <v>2.7911999999999999</v>
      </c>
      <c r="M106" s="34">
        <v>2.78165</v>
      </c>
      <c r="N106" s="34">
        <v>2.72357</v>
      </c>
      <c r="O106" s="34">
        <v>2.70974</v>
      </c>
      <c r="P106" s="34">
        <v>2.6763499999999998</v>
      </c>
      <c r="Q106" s="34">
        <v>2.6352000000000002</v>
      </c>
      <c r="R106" s="34">
        <v>2.60765</v>
      </c>
      <c r="S106" s="34">
        <v>2.6119699999999999</v>
      </c>
      <c r="T106" s="34">
        <v>2.6371799999999999</v>
      </c>
      <c r="U106" s="34">
        <v>2.6583800000000002</v>
      </c>
      <c r="V106" s="34">
        <v>2.6181399999999999</v>
      </c>
      <c r="W106" s="34">
        <v>2.6084200000000002</v>
      </c>
      <c r="X106" s="34">
        <v>2.4647899999999998</v>
      </c>
      <c r="Y106" s="34">
        <v>2.4126500000000002</v>
      </c>
    </row>
    <row r="107" spans="1:25" x14ac:dyDescent="0.2">
      <c r="A107" s="33">
        <v>30</v>
      </c>
      <c r="B107" s="34">
        <v>2.5799699999999999</v>
      </c>
      <c r="C107" s="34">
        <v>2.5052099999999999</v>
      </c>
      <c r="D107" s="34">
        <v>2.4375900000000001</v>
      </c>
      <c r="E107" s="34">
        <v>2.4060199999999998</v>
      </c>
      <c r="F107" s="34">
        <v>2.4118599999999999</v>
      </c>
      <c r="G107" s="34">
        <v>2.4794100000000001</v>
      </c>
      <c r="H107" s="34">
        <v>2.5157699999999998</v>
      </c>
      <c r="I107" s="34">
        <v>2.59972</v>
      </c>
      <c r="J107" s="34">
        <v>2.7763900000000001</v>
      </c>
      <c r="K107" s="34">
        <v>2.8569300000000002</v>
      </c>
      <c r="L107" s="34">
        <v>2.8787500000000001</v>
      </c>
      <c r="M107" s="34">
        <v>2.87392</v>
      </c>
      <c r="N107" s="34">
        <v>2.85032</v>
      </c>
      <c r="O107" s="34">
        <v>2.8391099999999998</v>
      </c>
      <c r="P107" s="34">
        <v>2.76919</v>
      </c>
      <c r="Q107" s="34">
        <v>2.7668699999999999</v>
      </c>
      <c r="R107" s="34">
        <v>2.76986</v>
      </c>
      <c r="S107" s="34">
        <v>2.7886000000000002</v>
      </c>
      <c r="T107" s="34">
        <v>2.8135300000000001</v>
      </c>
      <c r="U107" s="34">
        <v>2.8472200000000001</v>
      </c>
      <c r="V107" s="34">
        <v>2.80193</v>
      </c>
      <c r="W107" s="34">
        <v>2.7842099999999999</v>
      </c>
      <c r="X107" s="34">
        <v>2.6175600000000001</v>
      </c>
      <c r="Y107" s="34">
        <v>2.55681</v>
      </c>
    </row>
    <row r="108" spans="1:25" hidden="1" outlineLevel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2.48441</v>
      </c>
      <c r="C113" s="34">
        <v>2.46387</v>
      </c>
      <c r="D113" s="34">
        <v>2.4563999999999999</v>
      </c>
      <c r="E113" s="34">
        <v>2.4576600000000002</v>
      </c>
      <c r="F113" s="34">
        <v>2.4761700000000002</v>
      </c>
      <c r="G113" s="34">
        <v>2.4787400000000002</v>
      </c>
      <c r="H113" s="34">
        <v>2.49397</v>
      </c>
      <c r="I113" s="34">
        <v>2.69577</v>
      </c>
      <c r="J113" s="34">
        <v>2.7727200000000001</v>
      </c>
      <c r="K113" s="34">
        <v>2.7730700000000001</v>
      </c>
      <c r="L113" s="34">
        <v>2.7644199999999999</v>
      </c>
      <c r="M113" s="34">
        <v>2.7610399999999999</v>
      </c>
      <c r="N113" s="34">
        <v>2.75603</v>
      </c>
      <c r="O113" s="34">
        <v>2.7457799999999999</v>
      </c>
      <c r="P113" s="34">
        <v>2.74993</v>
      </c>
      <c r="Q113" s="34">
        <v>2.7515000000000001</v>
      </c>
      <c r="R113" s="34">
        <v>2.7592599999999998</v>
      </c>
      <c r="S113" s="34">
        <v>2.7624399999999998</v>
      </c>
      <c r="T113" s="34">
        <v>2.77223</v>
      </c>
      <c r="U113" s="34">
        <v>2.7456299999999998</v>
      </c>
      <c r="V113" s="34">
        <v>2.7236899999999999</v>
      </c>
      <c r="W113" s="34">
        <v>2.6652399999999998</v>
      </c>
      <c r="X113" s="34">
        <v>2.62303</v>
      </c>
      <c r="Y113" s="34">
        <v>2.52826</v>
      </c>
    </row>
    <row r="114" spans="1:25" x14ac:dyDescent="0.2">
      <c r="A114" s="33">
        <v>2</v>
      </c>
      <c r="B114" s="34">
        <v>2.4547300000000001</v>
      </c>
      <c r="C114" s="34">
        <v>2.4298899999999999</v>
      </c>
      <c r="D114" s="34">
        <v>2.4277700000000002</v>
      </c>
      <c r="E114" s="34">
        <v>2.4274</v>
      </c>
      <c r="F114" s="34">
        <v>2.4276300000000002</v>
      </c>
      <c r="G114" s="34">
        <v>2.4285700000000001</v>
      </c>
      <c r="H114" s="34">
        <v>2.42753</v>
      </c>
      <c r="I114" s="34">
        <v>2.40421</v>
      </c>
      <c r="J114" s="34">
        <v>2.5693000000000001</v>
      </c>
      <c r="K114" s="34">
        <v>2.5927199999999999</v>
      </c>
      <c r="L114" s="34">
        <v>2.5924</v>
      </c>
      <c r="M114" s="34">
        <v>2.5863</v>
      </c>
      <c r="N114" s="34">
        <v>2.57985</v>
      </c>
      <c r="O114" s="34">
        <v>2.5835400000000002</v>
      </c>
      <c r="P114" s="34">
        <v>2.5922900000000002</v>
      </c>
      <c r="Q114" s="34">
        <v>2.6022099999999999</v>
      </c>
      <c r="R114" s="34">
        <v>2.6173999999999999</v>
      </c>
      <c r="S114" s="34">
        <v>2.63592</v>
      </c>
      <c r="T114" s="34">
        <v>2.7145700000000001</v>
      </c>
      <c r="U114" s="34">
        <v>2.70092</v>
      </c>
      <c r="V114" s="34">
        <v>2.65917</v>
      </c>
      <c r="W114" s="34">
        <v>2.5388700000000002</v>
      </c>
      <c r="X114" s="34">
        <v>2.4775399999999999</v>
      </c>
      <c r="Y114" s="34">
        <v>2.4554100000000001</v>
      </c>
    </row>
    <row r="115" spans="1:25" x14ac:dyDescent="0.2">
      <c r="A115" s="33">
        <v>3</v>
      </c>
      <c r="B115" s="34">
        <v>2.4306899999999998</v>
      </c>
      <c r="C115" s="34">
        <v>2.4288599999999998</v>
      </c>
      <c r="D115" s="34">
        <v>2.4248699999999999</v>
      </c>
      <c r="E115" s="34">
        <v>2.4255100000000001</v>
      </c>
      <c r="F115" s="34">
        <v>2.4299599999999999</v>
      </c>
      <c r="G115" s="34">
        <v>2.46332</v>
      </c>
      <c r="H115" s="34">
        <v>2.5822400000000001</v>
      </c>
      <c r="I115" s="34">
        <v>2.7079900000000001</v>
      </c>
      <c r="J115" s="34">
        <v>2.7095899999999999</v>
      </c>
      <c r="K115" s="34">
        <v>2.7115300000000002</v>
      </c>
      <c r="L115" s="34">
        <v>2.70702</v>
      </c>
      <c r="M115" s="34">
        <v>2.7087300000000001</v>
      </c>
      <c r="N115" s="34">
        <v>2.7008899999999998</v>
      </c>
      <c r="O115" s="34">
        <v>2.69781</v>
      </c>
      <c r="P115" s="34">
        <v>2.6976100000000001</v>
      </c>
      <c r="Q115" s="34">
        <v>2.69841</v>
      </c>
      <c r="R115" s="34">
        <v>2.7100399999999998</v>
      </c>
      <c r="S115" s="34">
        <v>2.7150799999999999</v>
      </c>
      <c r="T115" s="34">
        <v>2.7161599999999999</v>
      </c>
      <c r="U115" s="34">
        <v>2.6966600000000001</v>
      </c>
      <c r="V115" s="34">
        <v>2.6607500000000002</v>
      </c>
      <c r="W115" s="34">
        <v>2.63165</v>
      </c>
      <c r="X115" s="34">
        <v>2.5404399999999998</v>
      </c>
      <c r="Y115" s="34">
        <v>2.4392</v>
      </c>
    </row>
    <row r="116" spans="1:25" x14ac:dyDescent="0.2">
      <c r="A116" s="33">
        <v>4</v>
      </c>
      <c r="B116" s="34">
        <v>2.4226200000000002</v>
      </c>
      <c r="C116" s="34">
        <v>2.4201000000000001</v>
      </c>
      <c r="D116" s="34">
        <v>2.4178999999999999</v>
      </c>
      <c r="E116" s="34">
        <v>2.4194599999999999</v>
      </c>
      <c r="F116" s="34">
        <v>2.4258799999999998</v>
      </c>
      <c r="G116" s="34">
        <v>2.4307599999999998</v>
      </c>
      <c r="H116" s="34">
        <v>2.47994</v>
      </c>
      <c r="I116" s="34">
        <v>2.68581</v>
      </c>
      <c r="J116" s="34">
        <v>2.7049799999999999</v>
      </c>
      <c r="K116" s="34">
        <v>2.7029999999999998</v>
      </c>
      <c r="L116" s="34">
        <v>2.6912799999999999</v>
      </c>
      <c r="M116" s="34">
        <v>2.6933199999999999</v>
      </c>
      <c r="N116" s="34">
        <v>2.6825000000000001</v>
      </c>
      <c r="O116" s="34">
        <v>2.5955400000000002</v>
      </c>
      <c r="P116" s="34">
        <v>2.6015600000000001</v>
      </c>
      <c r="Q116" s="34">
        <v>2.60799</v>
      </c>
      <c r="R116" s="34">
        <v>2.6268799999999999</v>
      </c>
      <c r="S116" s="34">
        <v>2.6331099999999998</v>
      </c>
      <c r="T116" s="34">
        <v>2.6420499999999998</v>
      </c>
      <c r="U116" s="34">
        <v>2.6669299999999998</v>
      </c>
      <c r="V116" s="34">
        <v>2.6012900000000001</v>
      </c>
      <c r="W116" s="34">
        <v>2.5612699999999999</v>
      </c>
      <c r="X116" s="34">
        <v>2.4791300000000001</v>
      </c>
      <c r="Y116" s="34">
        <v>2.4271600000000002</v>
      </c>
    </row>
    <row r="117" spans="1:25" x14ac:dyDescent="0.2">
      <c r="A117" s="33">
        <v>5</v>
      </c>
      <c r="B117" s="34">
        <v>2.4282300000000001</v>
      </c>
      <c r="C117" s="34">
        <v>2.4256799999999998</v>
      </c>
      <c r="D117" s="34">
        <v>2.4238</v>
      </c>
      <c r="E117" s="34">
        <v>2.42591</v>
      </c>
      <c r="F117" s="34">
        <v>2.4302600000000001</v>
      </c>
      <c r="G117" s="34">
        <v>2.4684400000000002</v>
      </c>
      <c r="H117" s="34">
        <v>2.5004300000000002</v>
      </c>
      <c r="I117" s="34">
        <v>2.7036600000000002</v>
      </c>
      <c r="J117" s="34">
        <v>2.72831</v>
      </c>
      <c r="K117" s="34">
        <v>2.7253099999999999</v>
      </c>
      <c r="L117" s="34">
        <v>2.7046199999999998</v>
      </c>
      <c r="M117" s="34">
        <v>2.7097099999999998</v>
      </c>
      <c r="N117" s="34">
        <v>2.70397</v>
      </c>
      <c r="O117" s="34">
        <v>2.6875399999999998</v>
      </c>
      <c r="P117" s="34">
        <v>2.70723</v>
      </c>
      <c r="Q117" s="34">
        <v>2.69706</v>
      </c>
      <c r="R117" s="34">
        <v>2.7158699999999998</v>
      </c>
      <c r="S117" s="34">
        <v>2.7219799999999998</v>
      </c>
      <c r="T117" s="34">
        <v>2.7269999999999999</v>
      </c>
      <c r="U117" s="34">
        <v>2.7188099999999999</v>
      </c>
      <c r="V117" s="34">
        <v>2.68729</v>
      </c>
      <c r="W117" s="34">
        <v>2.6549</v>
      </c>
      <c r="X117" s="34">
        <v>2.4772099999999999</v>
      </c>
      <c r="Y117" s="34">
        <v>2.4272499999999999</v>
      </c>
    </row>
    <row r="118" spans="1:25" x14ac:dyDescent="0.2">
      <c r="A118" s="33">
        <v>6</v>
      </c>
      <c r="B118" s="34">
        <v>2.42808</v>
      </c>
      <c r="C118" s="34">
        <v>2.4275500000000001</v>
      </c>
      <c r="D118" s="34">
        <v>2.4268900000000002</v>
      </c>
      <c r="E118" s="34">
        <v>2.4268399999999999</v>
      </c>
      <c r="F118" s="34">
        <v>2.4280300000000001</v>
      </c>
      <c r="G118" s="34">
        <v>2.45425</v>
      </c>
      <c r="H118" s="34">
        <v>2.5647000000000002</v>
      </c>
      <c r="I118" s="34">
        <v>2.7055400000000001</v>
      </c>
      <c r="J118" s="34">
        <v>2.7213699999999998</v>
      </c>
      <c r="K118" s="34">
        <v>2.7077300000000002</v>
      </c>
      <c r="L118" s="34">
        <v>2.7029800000000002</v>
      </c>
      <c r="M118" s="34">
        <v>2.7048800000000002</v>
      </c>
      <c r="N118" s="34">
        <v>2.69848</v>
      </c>
      <c r="O118" s="34">
        <v>2.6990799999999999</v>
      </c>
      <c r="P118" s="34">
        <v>2.70105</v>
      </c>
      <c r="Q118" s="34">
        <v>2.70947</v>
      </c>
      <c r="R118" s="34">
        <v>2.71732</v>
      </c>
      <c r="S118" s="34">
        <v>2.7245400000000002</v>
      </c>
      <c r="T118" s="34">
        <v>2.7256900000000002</v>
      </c>
      <c r="U118" s="34">
        <v>2.7160299999999999</v>
      </c>
      <c r="V118" s="34">
        <v>2.7036600000000002</v>
      </c>
      <c r="W118" s="34">
        <v>2.6735600000000002</v>
      </c>
      <c r="X118" s="34">
        <v>2.48061</v>
      </c>
      <c r="Y118" s="34">
        <v>2.4296600000000002</v>
      </c>
    </row>
    <row r="119" spans="1:25" x14ac:dyDescent="0.2">
      <c r="A119" s="33">
        <v>7</v>
      </c>
      <c r="B119" s="34">
        <v>2.4277099999999998</v>
      </c>
      <c r="C119" s="34">
        <v>2.42367</v>
      </c>
      <c r="D119" s="34">
        <v>2.4229799999999999</v>
      </c>
      <c r="E119" s="34">
        <v>2.4246799999999999</v>
      </c>
      <c r="F119" s="34">
        <v>2.4291200000000002</v>
      </c>
      <c r="G119" s="34">
        <v>2.4780000000000002</v>
      </c>
      <c r="H119" s="34">
        <v>2.61897</v>
      </c>
      <c r="I119" s="34">
        <v>2.7523900000000001</v>
      </c>
      <c r="J119" s="34">
        <v>2.7747000000000002</v>
      </c>
      <c r="K119" s="34">
        <v>2.8102200000000002</v>
      </c>
      <c r="L119" s="34">
        <v>2.80477</v>
      </c>
      <c r="M119" s="34">
        <v>2.8117700000000001</v>
      </c>
      <c r="N119" s="34">
        <v>2.7966000000000002</v>
      </c>
      <c r="O119" s="34">
        <v>2.7938200000000002</v>
      </c>
      <c r="P119" s="34">
        <v>2.75312</v>
      </c>
      <c r="Q119" s="34">
        <v>2.7341700000000002</v>
      </c>
      <c r="R119" s="34">
        <v>2.7415400000000001</v>
      </c>
      <c r="S119" s="34">
        <v>2.7367699999999999</v>
      </c>
      <c r="T119" s="34">
        <v>2.7377099999999999</v>
      </c>
      <c r="U119" s="34">
        <v>2.7890600000000001</v>
      </c>
      <c r="V119" s="34">
        <v>2.75115</v>
      </c>
      <c r="W119" s="34">
        <v>2.6952500000000001</v>
      </c>
      <c r="X119" s="34">
        <v>2.5903499999999999</v>
      </c>
      <c r="Y119" s="34">
        <v>2.4780799999999998</v>
      </c>
    </row>
    <row r="120" spans="1:25" x14ac:dyDescent="0.2">
      <c r="A120" s="33">
        <v>8</v>
      </c>
      <c r="B120" s="34">
        <v>2.47838</v>
      </c>
      <c r="C120" s="34">
        <v>2.4230700000000001</v>
      </c>
      <c r="D120" s="34">
        <v>2.4227599999999998</v>
      </c>
      <c r="E120" s="34">
        <v>2.4226999999999999</v>
      </c>
      <c r="F120" s="34">
        <v>2.4470299999999998</v>
      </c>
      <c r="G120" s="34">
        <v>2.4781200000000001</v>
      </c>
      <c r="H120" s="34">
        <v>2.4862000000000002</v>
      </c>
      <c r="I120" s="34">
        <v>2.6057800000000002</v>
      </c>
      <c r="J120" s="34">
        <v>2.76701</v>
      </c>
      <c r="K120" s="34">
        <v>2.7986200000000001</v>
      </c>
      <c r="L120" s="34">
        <v>2.8039800000000001</v>
      </c>
      <c r="M120" s="34">
        <v>2.8902299999999999</v>
      </c>
      <c r="N120" s="34">
        <v>2.8265899999999999</v>
      </c>
      <c r="O120" s="34">
        <v>2.78403</v>
      </c>
      <c r="P120" s="34">
        <v>2.7656900000000002</v>
      </c>
      <c r="Q120" s="34">
        <v>2.7688299999999999</v>
      </c>
      <c r="R120" s="34">
        <v>2.8071799999999998</v>
      </c>
      <c r="S120" s="34">
        <v>2.8461500000000002</v>
      </c>
      <c r="T120" s="34">
        <v>2.8387699999999998</v>
      </c>
      <c r="U120" s="34">
        <v>2.89852</v>
      </c>
      <c r="V120" s="34">
        <v>2.8588499999999999</v>
      </c>
      <c r="W120" s="34">
        <v>2.7503500000000001</v>
      </c>
      <c r="X120" s="34">
        <v>2.6018300000000001</v>
      </c>
      <c r="Y120" s="34">
        <v>2.4797099999999999</v>
      </c>
    </row>
    <row r="121" spans="1:25" x14ac:dyDescent="0.2">
      <c r="A121" s="33">
        <v>9</v>
      </c>
      <c r="B121" s="34">
        <v>2.47784</v>
      </c>
      <c r="C121" s="34">
        <v>2.4255100000000001</v>
      </c>
      <c r="D121" s="34">
        <v>2.4245899999999998</v>
      </c>
      <c r="E121" s="34">
        <v>2.4225599999999998</v>
      </c>
      <c r="F121" s="34">
        <v>2.4237899999999999</v>
      </c>
      <c r="G121" s="34">
        <v>2.4249999999999998</v>
      </c>
      <c r="H121" s="34">
        <v>2.4254799999999999</v>
      </c>
      <c r="I121" s="34">
        <v>2.4778699999999998</v>
      </c>
      <c r="J121" s="34">
        <v>2.5241699999999998</v>
      </c>
      <c r="K121" s="34">
        <v>2.6842999999999999</v>
      </c>
      <c r="L121" s="34">
        <v>2.7365300000000001</v>
      </c>
      <c r="M121" s="34">
        <v>2.7329300000000001</v>
      </c>
      <c r="N121" s="34">
        <v>2.7107299999999999</v>
      </c>
      <c r="O121" s="34">
        <v>2.6819899999999999</v>
      </c>
      <c r="P121" s="34">
        <v>2.6737700000000002</v>
      </c>
      <c r="Q121" s="34">
        <v>2.6816300000000002</v>
      </c>
      <c r="R121" s="34">
        <v>2.6962899999999999</v>
      </c>
      <c r="S121" s="34">
        <v>2.7510500000000002</v>
      </c>
      <c r="T121" s="34">
        <v>2.7644000000000002</v>
      </c>
      <c r="U121" s="34">
        <v>2.7953000000000001</v>
      </c>
      <c r="V121" s="34">
        <v>2.73264</v>
      </c>
      <c r="W121" s="34">
        <v>2.7027600000000001</v>
      </c>
      <c r="X121" s="34">
        <v>2.4787400000000002</v>
      </c>
      <c r="Y121" s="34">
        <v>2.4241299999999999</v>
      </c>
    </row>
    <row r="122" spans="1:25" x14ac:dyDescent="0.2">
      <c r="A122" s="33">
        <v>10</v>
      </c>
      <c r="B122" s="34">
        <v>2.4782899999999999</v>
      </c>
      <c r="C122" s="34">
        <v>2.4739300000000002</v>
      </c>
      <c r="D122" s="34">
        <v>2.4779499999999999</v>
      </c>
      <c r="E122" s="34">
        <v>2.4805100000000002</v>
      </c>
      <c r="F122" s="34">
        <v>2.54129</v>
      </c>
      <c r="G122" s="34">
        <v>2.6765300000000001</v>
      </c>
      <c r="H122" s="34">
        <v>2.87304</v>
      </c>
      <c r="I122" s="34">
        <v>2.9755099999999999</v>
      </c>
      <c r="J122" s="34">
        <v>3.1162999999999998</v>
      </c>
      <c r="K122" s="34">
        <v>3.1316999999999999</v>
      </c>
      <c r="L122" s="34">
        <v>3.0974499999999998</v>
      </c>
      <c r="M122" s="34">
        <v>3.1242999999999999</v>
      </c>
      <c r="N122" s="34">
        <v>3.1033400000000002</v>
      </c>
      <c r="O122" s="34">
        <v>3.0801400000000001</v>
      </c>
      <c r="P122" s="34">
        <v>3.0389599999999999</v>
      </c>
      <c r="Q122" s="34">
        <v>3.03003</v>
      </c>
      <c r="R122" s="34">
        <v>3.0167000000000002</v>
      </c>
      <c r="S122" s="34">
        <v>2.9538799999999998</v>
      </c>
      <c r="T122" s="34">
        <v>2.9358</v>
      </c>
      <c r="U122" s="34">
        <v>2.98786</v>
      </c>
      <c r="V122" s="34">
        <v>2.8996499999999998</v>
      </c>
      <c r="W122" s="34">
        <v>2.8727</v>
      </c>
      <c r="X122" s="34">
        <v>2.5570200000000001</v>
      </c>
      <c r="Y122" s="34">
        <v>2.4764400000000002</v>
      </c>
    </row>
    <row r="123" spans="1:25" x14ac:dyDescent="0.2">
      <c r="A123" s="33">
        <v>11</v>
      </c>
      <c r="B123" s="34">
        <v>2.4796999999999998</v>
      </c>
      <c r="C123" s="34">
        <v>2.42774</v>
      </c>
      <c r="D123" s="34">
        <v>2.4820500000000001</v>
      </c>
      <c r="E123" s="34">
        <v>2.4801600000000001</v>
      </c>
      <c r="F123" s="34">
        <v>2.4945599999999999</v>
      </c>
      <c r="G123" s="34">
        <v>2.6756500000000001</v>
      </c>
      <c r="H123" s="34">
        <v>2.9529299999999998</v>
      </c>
      <c r="I123" s="34">
        <v>2.9474399999999998</v>
      </c>
      <c r="J123" s="34">
        <v>2.9508999999999999</v>
      </c>
      <c r="K123" s="34">
        <v>2.9242699999999999</v>
      </c>
      <c r="L123" s="34">
        <v>2.8868999999999998</v>
      </c>
      <c r="M123" s="34">
        <v>2.88408</v>
      </c>
      <c r="N123" s="34">
        <v>2.8587099999999999</v>
      </c>
      <c r="O123" s="34">
        <v>2.86774</v>
      </c>
      <c r="P123" s="34">
        <v>2.8396300000000001</v>
      </c>
      <c r="Q123" s="34">
        <v>2.8438099999999999</v>
      </c>
      <c r="R123" s="34">
        <v>2.8500899999999998</v>
      </c>
      <c r="S123" s="34">
        <v>2.85629</v>
      </c>
      <c r="T123" s="34">
        <v>2.8668300000000002</v>
      </c>
      <c r="U123" s="34">
        <v>2.86192</v>
      </c>
      <c r="V123" s="34">
        <v>2.8338199999999998</v>
      </c>
      <c r="W123" s="34">
        <v>2.7668400000000002</v>
      </c>
      <c r="X123" s="34">
        <v>2.4940199999999999</v>
      </c>
      <c r="Y123" s="34">
        <v>2.4292199999999999</v>
      </c>
    </row>
    <row r="124" spans="1:25" x14ac:dyDescent="0.2">
      <c r="A124" s="33">
        <v>12</v>
      </c>
      <c r="B124" s="34">
        <v>2.42639</v>
      </c>
      <c r="C124" s="34">
        <v>2.4269599999999998</v>
      </c>
      <c r="D124" s="34">
        <v>2.4276499999999999</v>
      </c>
      <c r="E124" s="34">
        <v>2.4289800000000001</v>
      </c>
      <c r="F124" s="34">
        <v>2.4304299999999999</v>
      </c>
      <c r="G124" s="34">
        <v>2.5141499999999999</v>
      </c>
      <c r="H124" s="34">
        <v>2.5832099999999998</v>
      </c>
      <c r="I124" s="34">
        <v>2.73868</v>
      </c>
      <c r="J124" s="34">
        <v>2.8691800000000001</v>
      </c>
      <c r="K124" s="34">
        <v>2.8903699999999999</v>
      </c>
      <c r="L124" s="34">
        <v>2.8553700000000002</v>
      </c>
      <c r="M124" s="34">
        <v>2.8415599999999999</v>
      </c>
      <c r="N124" s="34">
        <v>2.8117999999999999</v>
      </c>
      <c r="O124" s="34">
        <v>2.82064</v>
      </c>
      <c r="P124" s="34">
        <v>2.81202</v>
      </c>
      <c r="Q124" s="34">
        <v>2.7947799999999998</v>
      </c>
      <c r="R124" s="34">
        <v>2.78539</v>
      </c>
      <c r="S124" s="34">
        <v>2.7972999999999999</v>
      </c>
      <c r="T124" s="34">
        <v>2.8067500000000001</v>
      </c>
      <c r="U124" s="34">
        <v>2.8563900000000002</v>
      </c>
      <c r="V124" s="34">
        <v>2.8178100000000001</v>
      </c>
      <c r="W124" s="34">
        <v>2.6460699999999999</v>
      </c>
      <c r="X124" s="34">
        <v>2.4783499999999998</v>
      </c>
      <c r="Y124" s="34">
        <v>2.42896</v>
      </c>
    </row>
    <row r="125" spans="1:25" x14ac:dyDescent="0.2">
      <c r="A125" s="33">
        <v>13</v>
      </c>
      <c r="B125" s="34">
        <v>2.42584</v>
      </c>
      <c r="C125" s="34">
        <v>2.4251399999999999</v>
      </c>
      <c r="D125" s="34">
        <v>2.42726</v>
      </c>
      <c r="E125" s="34">
        <v>2.4279700000000002</v>
      </c>
      <c r="F125" s="34">
        <v>2.4297900000000001</v>
      </c>
      <c r="G125" s="34">
        <v>2.4945400000000002</v>
      </c>
      <c r="H125" s="34">
        <v>2.76681</v>
      </c>
      <c r="I125" s="34">
        <v>2.9498600000000001</v>
      </c>
      <c r="J125" s="34">
        <v>2.99593</v>
      </c>
      <c r="K125" s="34">
        <v>2.95377</v>
      </c>
      <c r="L125" s="34">
        <v>2.9758300000000002</v>
      </c>
      <c r="M125" s="34">
        <v>3.0039699999999998</v>
      </c>
      <c r="N125" s="34">
        <v>2.968</v>
      </c>
      <c r="O125" s="34">
        <v>2.9944899999999999</v>
      </c>
      <c r="P125" s="34">
        <v>2.9842399999999998</v>
      </c>
      <c r="Q125" s="34">
        <v>2.9840300000000002</v>
      </c>
      <c r="R125" s="34">
        <v>2.95804</v>
      </c>
      <c r="S125" s="34">
        <v>2.9681700000000002</v>
      </c>
      <c r="T125" s="34">
        <v>2.8860899999999998</v>
      </c>
      <c r="U125" s="34">
        <v>2.8308499999999999</v>
      </c>
      <c r="V125" s="34">
        <v>2.8052299999999999</v>
      </c>
      <c r="W125" s="34">
        <v>2.7549299999999999</v>
      </c>
      <c r="X125" s="34">
        <v>2.4828700000000001</v>
      </c>
      <c r="Y125" s="34">
        <v>2.4326500000000002</v>
      </c>
    </row>
    <row r="126" spans="1:25" x14ac:dyDescent="0.2">
      <c r="A126" s="33">
        <v>14</v>
      </c>
      <c r="B126" s="34">
        <v>2.4571999999999998</v>
      </c>
      <c r="C126" s="34">
        <v>2.4282599999999999</v>
      </c>
      <c r="D126" s="34">
        <v>2.4275799999999998</v>
      </c>
      <c r="E126" s="34">
        <v>2.42849</v>
      </c>
      <c r="F126" s="34">
        <v>2.4333200000000001</v>
      </c>
      <c r="G126" s="34">
        <v>2.5088400000000002</v>
      </c>
      <c r="H126" s="34">
        <v>2.72851</v>
      </c>
      <c r="I126" s="34">
        <v>2.8541400000000001</v>
      </c>
      <c r="J126" s="34">
        <v>2.96583</v>
      </c>
      <c r="K126" s="34">
        <v>2.9857399999999998</v>
      </c>
      <c r="L126" s="34">
        <v>2.9356800000000001</v>
      </c>
      <c r="M126" s="34">
        <v>2.9655999999999998</v>
      </c>
      <c r="N126" s="34">
        <v>2.93391</v>
      </c>
      <c r="O126" s="34">
        <v>2.9283800000000002</v>
      </c>
      <c r="P126" s="34">
        <v>2.9155899999999999</v>
      </c>
      <c r="Q126" s="34">
        <v>2.9211900000000002</v>
      </c>
      <c r="R126" s="34">
        <v>2.9315600000000002</v>
      </c>
      <c r="S126" s="34">
        <v>2.8992</v>
      </c>
      <c r="T126" s="34">
        <v>2.9260799999999998</v>
      </c>
      <c r="U126" s="34">
        <v>2.9275899999999999</v>
      </c>
      <c r="V126" s="34">
        <v>2.86687</v>
      </c>
      <c r="W126" s="34">
        <v>2.8308800000000001</v>
      </c>
      <c r="X126" s="34">
        <v>2.6485599999999998</v>
      </c>
      <c r="Y126" s="34">
        <v>2.5125999999999999</v>
      </c>
    </row>
    <row r="127" spans="1:25" x14ac:dyDescent="0.2">
      <c r="A127" s="33">
        <v>15</v>
      </c>
      <c r="B127" s="34">
        <v>2.6654399999999998</v>
      </c>
      <c r="C127" s="34">
        <v>2.56779</v>
      </c>
      <c r="D127" s="34">
        <v>2.5671900000000001</v>
      </c>
      <c r="E127" s="34">
        <v>2.56189</v>
      </c>
      <c r="F127" s="34">
        <v>2.5892900000000001</v>
      </c>
      <c r="G127" s="34">
        <v>2.6335999999999999</v>
      </c>
      <c r="H127" s="34">
        <v>2.8696700000000002</v>
      </c>
      <c r="I127" s="34">
        <v>3.0382699999999998</v>
      </c>
      <c r="J127" s="34">
        <v>3.3894600000000001</v>
      </c>
      <c r="K127" s="34">
        <v>3.4359600000000001</v>
      </c>
      <c r="L127" s="34">
        <v>3.4153199999999999</v>
      </c>
      <c r="M127" s="34">
        <v>3.4270100000000001</v>
      </c>
      <c r="N127" s="34">
        <v>3.3773200000000001</v>
      </c>
      <c r="O127" s="34">
        <v>3.3502200000000002</v>
      </c>
      <c r="P127" s="34">
        <v>3.3172799999999998</v>
      </c>
      <c r="Q127" s="34">
        <v>3.3141099999999999</v>
      </c>
      <c r="R127" s="34">
        <v>3.31073</v>
      </c>
      <c r="S127" s="34">
        <v>3.3329200000000001</v>
      </c>
      <c r="T127" s="34">
        <v>3.3250000000000002</v>
      </c>
      <c r="U127" s="34">
        <v>3.37995</v>
      </c>
      <c r="V127" s="34">
        <v>3.2945799999999998</v>
      </c>
      <c r="W127" s="34">
        <v>3.1915800000000001</v>
      </c>
      <c r="X127" s="34">
        <v>2.9745400000000002</v>
      </c>
      <c r="Y127" s="34">
        <v>2.8690500000000001</v>
      </c>
    </row>
    <row r="128" spans="1:25" x14ac:dyDescent="0.2">
      <c r="A128" s="33">
        <v>16</v>
      </c>
      <c r="B128" s="34">
        <v>2.7991999999999999</v>
      </c>
      <c r="C128" s="34">
        <v>2.6448200000000002</v>
      </c>
      <c r="D128" s="34">
        <v>2.6012900000000001</v>
      </c>
      <c r="E128" s="34">
        <v>2.5944199999999999</v>
      </c>
      <c r="F128" s="34">
        <v>2.6215700000000002</v>
      </c>
      <c r="G128" s="34">
        <v>2.6380599999999998</v>
      </c>
      <c r="H128" s="34">
        <v>2.6653799999999999</v>
      </c>
      <c r="I128" s="34">
        <v>2.8173400000000002</v>
      </c>
      <c r="J128" s="34">
        <v>2.8632599999999999</v>
      </c>
      <c r="K128" s="34">
        <v>2.8700399999999999</v>
      </c>
      <c r="L128" s="34">
        <v>2.8647999999999998</v>
      </c>
      <c r="M128" s="34">
        <v>2.8556699999999999</v>
      </c>
      <c r="N128" s="34">
        <v>2.8427799999999999</v>
      </c>
      <c r="O128" s="34">
        <v>2.83094</v>
      </c>
      <c r="P128" s="34">
        <v>2.82186</v>
      </c>
      <c r="Q128" s="34">
        <v>2.8254999999999999</v>
      </c>
      <c r="R128" s="34">
        <v>2.84368</v>
      </c>
      <c r="S128" s="34">
        <v>2.8713099999999998</v>
      </c>
      <c r="T128" s="34">
        <v>2.9198400000000002</v>
      </c>
      <c r="U128" s="34">
        <v>3.00875</v>
      </c>
      <c r="V128" s="34">
        <v>2.9490799999999999</v>
      </c>
      <c r="W128" s="34">
        <v>2.8651499999999999</v>
      </c>
      <c r="X128" s="34">
        <v>2.68702</v>
      </c>
      <c r="Y128" s="34">
        <v>2.5535600000000001</v>
      </c>
    </row>
    <row r="129" spans="1:25" x14ac:dyDescent="0.2">
      <c r="A129" s="33">
        <v>17</v>
      </c>
      <c r="B129" s="34">
        <v>2.56169</v>
      </c>
      <c r="C129" s="34">
        <v>2.4809100000000002</v>
      </c>
      <c r="D129" s="34">
        <v>2.43025</v>
      </c>
      <c r="E129" s="34">
        <v>2.4248099999999999</v>
      </c>
      <c r="F129" s="34">
        <v>2.44177</v>
      </c>
      <c r="G129" s="34">
        <v>2.6142400000000001</v>
      </c>
      <c r="H129" s="34">
        <v>2.7415799999999999</v>
      </c>
      <c r="I129" s="34">
        <v>2.9442499999999998</v>
      </c>
      <c r="J129" s="34">
        <v>3.03321</v>
      </c>
      <c r="K129" s="34">
        <v>3.0762399999999999</v>
      </c>
      <c r="L129" s="34">
        <v>3.0251399999999999</v>
      </c>
      <c r="M129" s="34">
        <v>3.0053000000000001</v>
      </c>
      <c r="N129" s="34">
        <v>2.9583499999999998</v>
      </c>
      <c r="O129" s="34">
        <v>2.9971100000000002</v>
      </c>
      <c r="P129" s="34">
        <v>2.9778699999999998</v>
      </c>
      <c r="Q129" s="34">
        <v>2.9635400000000001</v>
      </c>
      <c r="R129" s="34">
        <v>2.9975800000000001</v>
      </c>
      <c r="S129" s="34">
        <v>3.0363600000000002</v>
      </c>
      <c r="T129" s="34">
        <v>3.0368599999999999</v>
      </c>
      <c r="U129" s="34">
        <v>3.0569600000000001</v>
      </c>
      <c r="V129" s="34">
        <v>2.9686599999999999</v>
      </c>
      <c r="W129" s="34">
        <v>2.9146200000000002</v>
      </c>
      <c r="X129" s="34">
        <v>2.7376499999999999</v>
      </c>
      <c r="Y129" s="34">
        <v>2.5708700000000002</v>
      </c>
    </row>
    <row r="130" spans="1:25" x14ac:dyDescent="0.2">
      <c r="A130" s="33">
        <v>18</v>
      </c>
      <c r="B130" s="34">
        <v>2.5183</v>
      </c>
      <c r="C130" s="34">
        <v>2.4476</v>
      </c>
      <c r="D130" s="34">
        <v>2.4289999999999998</v>
      </c>
      <c r="E130" s="34">
        <v>2.4480300000000002</v>
      </c>
      <c r="F130" s="34">
        <v>2.4794900000000002</v>
      </c>
      <c r="G130" s="34">
        <v>2.73299</v>
      </c>
      <c r="H130" s="34">
        <v>2.8786999999999998</v>
      </c>
      <c r="I130" s="34">
        <v>2.9742600000000001</v>
      </c>
      <c r="J130" s="34">
        <v>3.0946699999999998</v>
      </c>
      <c r="K130" s="34">
        <v>3.1253199999999999</v>
      </c>
      <c r="L130" s="34">
        <v>3.1487699999999998</v>
      </c>
      <c r="M130" s="34">
        <v>3.1046499999999999</v>
      </c>
      <c r="N130" s="34">
        <v>3.0702400000000001</v>
      </c>
      <c r="O130" s="34">
        <v>3.1026899999999999</v>
      </c>
      <c r="P130" s="34">
        <v>3.0973600000000001</v>
      </c>
      <c r="Q130" s="34">
        <v>3.1541000000000001</v>
      </c>
      <c r="R130" s="34">
        <v>3.17503</v>
      </c>
      <c r="S130" s="34">
        <v>3.1555200000000001</v>
      </c>
      <c r="T130" s="34">
        <v>3.10555</v>
      </c>
      <c r="U130" s="34">
        <v>3.1015100000000002</v>
      </c>
      <c r="V130" s="34">
        <v>3.0723799999999999</v>
      </c>
      <c r="W130" s="34">
        <v>3.0088900000000001</v>
      </c>
      <c r="X130" s="34">
        <v>2.8391299999999999</v>
      </c>
      <c r="Y130" s="34">
        <v>2.6164299999999998</v>
      </c>
    </row>
    <row r="131" spans="1:25" x14ac:dyDescent="0.2">
      <c r="A131" s="33">
        <v>19</v>
      </c>
      <c r="B131" s="34">
        <v>2.5382699999999998</v>
      </c>
      <c r="C131" s="34">
        <v>2.4620000000000002</v>
      </c>
      <c r="D131" s="34">
        <v>2.4329900000000002</v>
      </c>
      <c r="E131" s="34">
        <v>2.4338700000000002</v>
      </c>
      <c r="F131" s="34">
        <v>2.50759</v>
      </c>
      <c r="G131" s="34">
        <v>2.8014800000000002</v>
      </c>
      <c r="H131" s="34">
        <v>2.9539800000000001</v>
      </c>
      <c r="I131" s="34">
        <v>3.0724499999999999</v>
      </c>
      <c r="J131" s="34">
        <v>3.1807500000000002</v>
      </c>
      <c r="K131" s="34">
        <v>3.1643699999999999</v>
      </c>
      <c r="L131" s="34">
        <v>3.1319300000000001</v>
      </c>
      <c r="M131" s="34">
        <v>3.09348</v>
      </c>
      <c r="N131" s="34">
        <v>3.0799699999999999</v>
      </c>
      <c r="O131" s="34">
        <v>3.0788199999999999</v>
      </c>
      <c r="P131" s="34">
        <v>3.04982</v>
      </c>
      <c r="Q131" s="34">
        <v>3.0381</v>
      </c>
      <c r="R131" s="34">
        <v>3.0909300000000002</v>
      </c>
      <c r="S131" s="34">
        <v>3.0848800000000001</v>
      </c>
      <c r="T131" s="34">
        <v>3.0916100000000002</v>
      </c>
      <c r="U131" s="34">
        <v>3.1122000000000001</v>
      </c>
      <c r="V131" s="34">
        <v>3.0348899999999999</v>
      </c>
      <c r="W131" s="34">
        <v>2.99573</v>
      </c>
      <c r="X131" s="34">
        <v>2.8329499999999999</v>
      </c>
      <c r="Y131" s="34">
        <v>2.5918100000000002</v>
      </c>
    </row>
    <row r="132" spans="1:25" x14ac:dyDescent="0.2">
      <c r="A132" s="33">
        <v>20</v>
      </c>
      <c r="B132" s="34">
        <v>2.5308000000000002</v>
      </c>
      <c r="C132" s="34">
        <v>2.4773800000000001</v>
      </c>
      <c r="D132" s="34">
        <v>2.4657399999999998</v>
      </c>
      <c r="E132" s="34">
        <v>2.43058</v>
      </c>
      <c r="F132" s="34">
        <v>2.4893999999999998</v>
      </c>
      <c r="G132" s="34">
        <v>2.6389300000000002</v>
      </c>
      <c r="H132" s="34">
        <v>2.9034200000000001</v>
      </c>
      <c r="I132" s="34">
        <v>3.0253899999999998</v>
      </c>
      <c r="J132" s="34">
        <v>3.16377</v>
      </c>
      <c r="K132" s="34">
        <v>3.2574900000000002</v>
      </c>
      <c r="L132" s="34">
        <v>3.1859799999999998</v>
      </c>
      <c r="M132" s="34">
        <v>3.1422699999999999</v>
      </c>
      <c r="N132" s="34">
        <v>3.1254900000000001</v>
      </c>
      <c r="O132" s="34">
        <v>3.1305100000000001</v>
      </c>
      <c r="P132" s="34">
        <v>3.12337</v>
      </c>
      <c r="Q132" s="34">
        <v>3.1229499999999999</v>
      </c>
      <c r="R132" s="34">
        <v>3.1517499999999998</v>
      </c>
      <c r="S132" s="34">
        <v>3.1537299999999999</v>
      </c>
      <c r="T132" s="34">
        <v>3.1909999999999998</v>
      </c>
      <c r="U132" s="34">
        <v>3.27284</v>
      </c>
      <c r="V132" s="34">
        <v>3.18146</v>
      </c>
      <c r="W132" s="34">
        <v>3.1055899999999999</v>
      </c>
      <c r="X132" s="34">
        <v>2.89839</v>
      </c>
      <c r="Y132" s="34">
        <v>2.62575</v>
      </c>
    </row>
    <row r="133" spans="1:25" x14ac:dyDescent="0.2">
      <c r="A133" s="33">
        <v>21</v>
      </c>
      <c r="B133" s="34">
        <v>2.6124000000000001</v>
      </c>
      <c r="C133" s="34">
        <v>2.5075099999999999</v>
      </c>
      <c r="D133" s="34">
        <v>2.4780799999999998</v>
      </c>
      <c r="E133" s="34">
        <v>2.4784000000000002</v>
      </c>
      <c r="F133" s="34">
        <v>2.5691000000000002</v>
      </c>
      <c r="G133" s="34">
        <v>2.62703</v>
      </c>
      <c r="H133" s="34">
        <v>2.9150200000000002</v>
      </c>
      <c r="I133" s="34">
        <v>3.0995599999999999</v>
      </c>
      <c r="J133" s="34">
        <v>3.2223600000000001</v>
      </c>
      <c r="K133" s="34">
        <v>3.2644600000000001</v>
      </c>
      <c r="L133" s="34">
        <v>3.3148900000000001</v>
      </c>
      <c r="M133" s="34">
        <v>3.2873999999999999</v>
      </c>
      <c r="N133" s="34">
        <v>3.21658</v>
      </c>
      <c r="O133" s="34">
        <v>3.2068500000000002</v>
      </c>
      <c r="P133" s="34">
        <v>3.1846100000000002</v>
      </c>
      <c r="Q133" s="34">
        <v>3.1785800000000002</v>
      </c>
      <c r="R133" s="34">
        <v>3.3008799999999998</v>
      </c>
      <c r="S133" s="34">
        <v>3.2326600000000001</v>
      </c>
      <c r="T133" s="34">
        <v>3.3002099999999999</v>
      </c>
      <c r="U133" s="34">
        <v>3.2158500000000001</v>
      </c>
      <c r="V133" s="34">
        <v>3.1588500000000002</v>
      </c>
      <c r="W133" s="34">
        <v>3.1023800000000001</v>
      </c>
      <c r="X133" s="34">
        <v>2.90211</v>
      </c>
      <c r="Y133" s="34">
        <v>2.8608799999999999</v>
      </c>
    </row>
    <row r="134" spans="1:25" x14ac:dyDescent="0.2">
      <c r="A134" s="33">
        <v>22</v>
      </c>
      <c r="B134" s="34">
        <v>2.8216000000000001</v>
      </c>
      <c r="C134" s="34">
        <v>2.6804600000000001</v>
      </c>
      <c r="D134" s="34">
        <v>2.5643199999999999</v>
      </c>
      <c r="E134" s="34">
        <v>2.5451899999999998</v>
      </c>
      <c r="F134" s="34">
        <v>2.50047</v>
      </c>
      <c r="G134" s="34">
        <v>2.5528200000000001</v>
      </c>
      <c r="H134" s="34">
        <v>2.7655599999999998</v>
      </c>
      <c r="I134" s="34">
        <v>2.86233</v>
      </c>
      <c r="J134" s="34">
        <v>3.07003</v>
      </c>
      <c r="K134" s="34">
        <v>3.2056</v>
      </c>
      <c r="L134" s="34">
        <v>3.1803900000000001</v>
      </c>
      <c r="M134" s="34">
        <v>3.2181999999999999</v>
      </c>
      <c r="N134" s="34">
        <v>3.2010000000000001</v>
      </c>
      <c r="O134" s="34">
        <v>3.2062200000000001</v>
      </c>
      <c r="P134" s="34">
        <v>3.2081900000000001</v>
      </c>
      <c r="Q134" s="34">
        <v>3.2508599999999999</v>
      </c>
      <c r="R134" s="34">
        <v>3.22702</v>
      </c>
      <c r="S134" s="34">
        <v>3.22648</v>
      </c>
      <c r="T134" s="34">
        <v>3.25529</v>
      </c>
      <c r="U134" s="34">
        <v>3.2462200000000001</v>
      </c>
      <c r="V134" s="34">
        <v>3.13944</v>
      </c>
      <c r="W134" s="34">
        <v>3.0196900000000002</v>
      </c>
      <c r="X134" s="34">
        <v>2.8223799999999999</v>
      </c>
      <c r="Y134" s="34">
        <v>2.7886000000000002</v>
      </c>
    </row>
    <row r="135" spans="1:25" x14ac:dyDescent="0.2">
      <c r="A135" s="33">
        <v>23</v>
      </c>
      <c r="B135" s="34">
        <v>2.5828899999999999</v>
      </c>
      <c r="C135" s="34">
        <v>2.5083899999999999</v>
      </c>
      <c r="D135" s="34">
        <v>2.4803600000000001</v>
      </c>
      <c r="E135" s="34">
        <v>2.4792800000000002</v>
      </c>
      <c r="F135" s="34">
        <v>2.47871</v>
      </c>
      <c r="G135" s="34">
        <v>2.4791699999999999</v>
      </c>
      <c r="H135" s="34">
        <v>2.5205799999999998</v>
      </c>
      <c r="I135" s="34">
        <v>2.5743900000000002</v>
      </c>
      <c r="J135" s="34">
        <v>2.7664599999999999</v>
      </c>
      <c r="K135" s="34">
        <v>2.8526500000000001</v>
      </c>
      <c r="L135" s="34">
        <v>2.86503</v>
      </c>
      <c r="M135" s="34">
        <v>2.8584399999999999</v>
      </c>
      <c r="N135" s="34">
        <v>2.79942</v>
      </c>
      <c r="O135" s="34">
        <v>2.7738499999999999</v>
      </c>
      <c r="P135" s="34">
        <v>2.77406</v>
      </c>
      <c r="Q135" s="34">
        <v>2.7877999999999998</v>
      </c>
      <c r="R135" s="34">
        <v>2.78572</v>
      </c>
      <c r="S135" s="34">
        <v>2.8160400000000001</v>
      </c>
      <c r="T135" s="34">
        <v>2.8990200000000002</v>
      </c>
      <c r="U135" s="34">
        <v>2.9271400000000001</v>
      </c>
      <c r="V135" s="34">
        <v>2.8774199999999999</v>
      </c>
      <c r="W135" s="34">
        <v>2.8057599999999998</v>
      </c>
      <c r="X135" s="34">
        <v>2.6568700000000001</v>
      </c>
      <c r="Y135" s="34">
        <v>2.5277400000000001</v>
      </c>
    </row>
    <row r="136" spans="1:25" x14ac:dyDescent="0.2">
      <c r="A136" s="33">
        <v>24</v>
      </c>
      <c r="B136" s="34">
        <v>2.5037400000000001</v>
      </c>
      <c r="C136" s="34">
        <v>2.4792999999999998</v>
      </c>
      <c r="D136" s="34">
        <v>2.4419900000000001</v>
      </c>
      <c r="E136" s="34">
        <v>2.4261200000000001</v>
      </c>
      <c r="F136" s="34">
        <v>2.4788700000000001</v>
      </c>
      <c r="G136" s="34">
        <v>2.5007799999999998</v>
      </c>
      <c r="H136" s="34">
        <v>2.7263099999999998</v>
      </c>
      <c r="I136" s="34">
        <v>2.8198400000000001</v>
      </c>
      <c r="J136" s="34">
        <v>2.8468900000000001</v>
      </c>
      <c r="K136" s="34">
        <v>2.8679000000000001</v>
      </c>
      <c r="L136" s="34">
        <v>2.8269099999999998</v>
      </c>
      <c r="M136" s="34">
        <v>2.82802</v>
      </c>
      <c r="N136" s="34">
        <v>2.8229500000000001</v>
      </c>
      <c r="O136" s="34">
        <v>2.6771199999999999</v>
      </c>
      <c r="P136" s="34">
        <v>2.65097</v>
      </c>
      <c r="Q136" s="34">
        <v>2.7080199999999999</v>
      </c>
      <c r="R136" s="34">
        <v>2.8390599999999999</v>
      </c>
      <c r="S136" s="34">
        <v>2.8412000000000002</v>
      </c>
      <c r="T136" s="34">
        <v>2.8392200000000001</v>
      </c>
      <c r="U136" s="34">
        <v>2.68485</v>
      </c>
      <c r="V136" s="34">
        <v>2.5537700000000001</v>
      </c>
      <c r="W136" s="34">
        <v>2.5032999999999999</v>
      </c>
      <c r="X136" s="34">
        <v>2.4868600000000001</v>
      </c>
      <c r="Y136" s="34">
        <v>2.4816400000000001</v>
      </c>
    </row>
    <row r="137" spans="1:25" x14ac:dyDescent="0.2">
      <c r="A137" s="33">
        <v>25</v>
      </c>
      <c r="B137" s="34">
        <v>2.4779300000000002</v>
      </c>
      <c r="C137" s="34">
        <v>2.4230299999999998</v>
      </c>
      <c r="D137" s="34">
        <v>2.4217900000000001</v>
      </c>
      <c r="E137" s="34">
        <v>2.4219499999999998</v>
      </c>
      <c r="F137" s="34">
        <v>2.4765100000000002</v>
      </c>
      <c r="G137" s="34">
        <v>2.4833400000000001</v>
      </c>
      <c r="H137" s="34">
        <v>2.6815699999999998</v>
      </c>
      <c r="I137" s="34">
        <v>2.7928099999999998</v>
      </c>
      <c r="J137" s="34">
        <v>2.8539599999999998</v>
      </c>
      <c r="K137" s="34">
        <v>2.8789600000000002</v>
      </c>
      <c r="L137" s="34">
        <v>2.85562</v>
      </c>
      <c r="M137" s="34">
        <v>2.86328</v>
      </c>
      <c r="N137" s="34">
        <v>2.8682500000000002</v>
      </c>
      <c r="O137" s="34">
        <v>2.8779400000000002</v>
      </c>
      <c r="P137" s="34">
        <v>2.8927800000000001</v>
      </c>
      <c r="Q137" s="34">
        <v>2.89161</v>
      </c>
      <c r="R137" s="34">
        <v>2.8963299999999998</v>
      </c>
      <c r="S137" s="34">
        <v>2.9037299999999999</v>
      </c>
      <c r="T137" s="34">
        <v>2.8686199999999999</v>
      </c>
      <c r="U137" s="34">
        <v>2.88184</v>
      </c>
      <c r="V137" s="34">
        <v>2.6326299999999998</v>
      </c>
      <c r="W137" s="34">
        <v>2.57246</v>
      </c>
      <c r="X137" s="34">
        <v>2.5936499999999998</v>
      </c>
      <c r="Y137" s="34">
        <v>2.5238700000000001</v>
      </c>
    </row>
    <row r="138" spans="1:25" x14ac:dyDescent="0.2">
      <c r="A138" s="33">
        <v>26</v>
      </c>
      <c r="B138" s="34">
        <v>2.4904799999999998</v>
      </c>
      <c r="C138" s="34">
        <v>2.4248099999999999</v>
      </c>
      <c r="D138" s="34">
        <v>2.4242300000000001</v>
      </c>
      <c r="E138" s="34">
        <v>2.4235099999999998</v>
      </c>
      <c r="F138" s="34">
        <v>2.4488300000000001</v>
      </c>
      <c r="G138" s="34">
        <v>2.5082100000000001</v>
      </c>
      <c r="H138" s="34">
        <v>2.6930900000000002</v>
      </c>
      <c r="I138" s="34">
        <v>2.82314</v>
      </c>
      <c r="J138" s="34">
        <v>2.9111400000000001</v>
      </c>
      <c r="K138" s="34">
        <v>2.97994</v>
      </c>
      <c r="L138" s="34">
        <v>2.9487800000000002</v>
      </c>
      <c r="M138" s="34">
        <v>2.9519199999999999</v>
      </c>
      <c r="N138" s="34">
        <v>2.8914</v>
      </c>
      <c r="O138" s="34">
        <v>2.80511</v>
      </c>
      <c r="P138" s="34">
        <v>2.7508699999999999</v>
      </c>
      <c r="Q138" s="34">
        <v>2.7623700000000002</v>
      </c>
      <c r="R138" s="34">
        <v>2.7484500000000001</v>
      </c>
      <c r="S138" s="34">
        <v>2.7787000000000002</v>
      </c>
      <c r="T138" s="34">
        <v>2.8060800000000001</v>
      </c>
      <c r="U138" s="34">
        <v>2.76498</v>
      </c>
      <c r="V138" s="34">
        <v>2.7077800000000001</v>
      </c>
      <c r="W138" s="34">
        <v>2.53599</v>
      </c>
      <c r="X138" s="34">
        <v>2.5442</v>
      </c>
      <c r="Y138" s="34">
        <v>2.4786299999999999</v>
      </c>
    </row>
    <row r="139" spans="1:25" x14ac:dyDescent="0.2">
      <c r="A139" s="33">
        <v>27</v>
      </c>
      <c r="B139" s="34">
        <v>2.4749599999999998</v>
      </c>
      <c r="C139" s="34">
        <v>2.4189400000000001</v>
      </c>
      <c r="D139" s="34">
        <v>2.4190700000000001</v>
      </c>
      <c r="E139" s="34">
        <v>2.4195799999999998</v>
      </c>
      <c r="F139" s="34">
        <v>2.42828</v>
      </c>
      <c r="G139" s="34">
        <v>2.4793400000000001</v>
      </c>
      <c r="H139" s="34">
        <v>2.6607500000000002</v>
      </c>
      <c r="I139" s="34">
        <v>2.7252999999999998</v>
      </c>
      <c r="J139" s="34">
        <v>2.8677800000000002</v>
      </c>
      <c r="K139" s="34">
        <v>2.9109500000000001</v>
      </c>
      <c r="L139" s="34">
        <v>2.8858600000000001</v>
      </c>
      <c r="M139" s="34">
        <v>2.8906399999999999</v>
      </c>
      <c r="N139" s="34">
        <v>2.8921800000000002</v>
      </c>
      <c r="O139" s="34">
        <v>2.9030499999999999</v>
      </c>
      <c r="P139" s="34">
        <v>2.8285200000000001</v>
      </c>
      <c r="Q139" s="34">
        <v>2.8480699999999999</v>
      </c>
      <c r="R139" s="34">
        <v>2.8476699999999999</v>
      </c>
      <c r="S139" s="34">
        <v>2.8602099999999999</v>
      </c>
      <c r="T139" s="34">
        <v>2.7915700000000001</v>
      </c>
      <c r="U139" s="34">
        <v>2.7578900000000002</v>
      </c>
      <c r="V139" s="34">
        <v>2.7126100000000002</v>
      </c>
      <c r="W139" s="34">
        <v>2.52529</v>
      </c>
      <c r="X139" s="34">
        <v>2.54834</v>
      </c>
      <c r="Y139" s="34">
        <v>2.4784600000000001</v>
      </c>
    </row>
    <row r="140" spans="1:25" x14ac:dyDescent="0.2">
      <c r="A140" s="33">
        <v>28</v>
      </c>
      <c r="B140" s="34">
        <v>2.4783599999999999</v>
      </c>
      <c r="C140" s="34">
        <v>2.4211200000000002</v>
      </c>
      <c r="D140" s="34">
        <v>2.4211299999999998</v>
      </c>
      <c r="E140" s="34">
        <v>2.4292500000000001</v>
      </c>
      <c r="F140" s="34">
        <v>2.47655</v>
      </c>
      <c r="G140" s="34">
        <v>2.4952700000000001</v>
      </c>
      <c r="H140" s="34">
        <v>2.7803200000000001</v>
      </c>
      <c r="I140" s="34">
        <v>2.8643999999999998</v>
      </c>
      <c r="J140" s="34">
        <v>2.9996900000000002</v>
      </c>
      <c r="K140" s="34">
        <v>3.04962</v>
      </c>
      <c r="L140" s="34">
        <v>3.1250300000000002</v>
      </c>
      <c r="M140" s="34">
        <v>3.1036299999999999</v>
      </c>
      <c r="N140" s="34">
        <v>3.1013799999999998</v>
      </c>
      <c r="O140" s="34">
        <v>3.0326599999999999</v>
      </c>
      <c r="P140" s="34">
        <v>3.00244</v>
      </c>
      <c r="Q140" s="34">
        <v>3.0023</v>
      </c>
      <c r="R140" s="34">
        <v>3.11232</v>
      </c>
      <c r="S140" s="34">
        <v>2.97838</v>
      </c>
      <c r="T140" s="34">
        <v>2.9207200000000002</v>
      </c>
      <c r="U140" s="34">
        <v>2.8300700000000001</v>
      </c>
      <c r="V140" s="34">
        <v>2.74926</v>
      </c>
      <c r="W140" s="34">
        <v>2.5007899999999998</v>
      </c>
      <c r="X140" s="34">
        <v>2.6866699999999999</v>
      </c>
      <c r="Y140" s="34">
        <v>2.6636700000000002</v>
      </c>
    </row>
    <row r="141" spans="1:25" x14ac:dyDescent="0.2">
      <c r="A141" s="33">
        <v>29</v>
      </c>
      <c r="B141" s="34">
        <v>2.7150300000000001</v>
      </c>
      <c r="C141" s="34">
        <v>2.6711</v>
      </c>
      <c r="D141" s="34">
        <v>2.5903</v>
      </c>
      <c r="E141" s="34">
        <v>2.5728300000000002</v>
      </c>
      <c r="F141" s="34">
        <v>2.5935100000000002</v>
      </c>
      <c r="G141" s="34">
        <v>2.63483</v>
      </c>
      <c r="H141" s="34">
        <v>2.6972800000000001</v>
      </c>
      <c r="I141" s="34">
        <v>2.7982499999999999</v>
      </c>
      <c r="J141" s="34">
        <v>2.9470299999999998</v>
      </c>
      <c r="K141" s="34">
        <v>3.0732499999999998</v>
      </c>
      <c r="L141" s="34">
        <v>3.0653199999999998</v>
      </c>
      <c r="M141" s="34">
        <v>3.0557699999999999</v>
      </c>
      <c r="N141" s="34">
        <v>2.99769</v>
      </c>
      <c r="O141" s="34">
        <v>2.98386</v>
      </c>
      <c r="P141" s="34">
        <v>2.9504700000000001</v>
      </c>
      <c r="Q141" s="34">
        <v>2.9093200000000001</v>
      </c>
      <c r="R141" s="34">
        <v>2.8817699999999999</v>
      </c>
      <c r="S141" s="34">
        <v>2.8860899999999998</v>
      </c>
      <c r="T141" s="34">
        <v>2.9113000000000002</v>
      </c>
      <c r="U141" s="34">
        <v>2.9325000000000001</v>
      </c>
      <c r="V141" s="34">
        <v>2.8922599999999998</v>
      </c>
      <c r="W141" s="34">
        <v>2.8825400000000001</v>
      </c>
      <c r="X141" s="34">
        <v>2.7389100000000002</v>
      </c>
      <c r="Y141" s="34">
        <v>2.6867700000000001</v>
      </c>
    </row>
    <row r="142" spans="1:25" x14ac:dyDescent="0.2">
      <c r="A142" s="33">
        <v>30</v>
      </c>
      <c r="B142" s="34">
        <v>2.8540899999999998</v>
      </c>
      <c r="C142" s="34">
        <v>2.7793299999999999</v>
      </c>
      <c r="D142" s="34">
        <v>2.7117100000000001</v>
      </c>
      <c r="E142" s="34">
        <v>2.6801400000000002</v>
      </c>
      <c r="F142" s="34">
        <v>2.6859799999999998</v>
      </c>
      <c r="G142" s="34">
        <v>2.75353</v>
      </c>
      <c r="H142" s="34">
        <v>2.7898900000000002</v>
      </c>
      <c r="I142" s="34">
        <v>2.87384</v>
      </c>
      <c r="J142" s="34">
        <v>3.0505100000000001</v>
      </c>
      <c r="K142" s="34">
        <v>3.1310500000000001</v>
      </c>
      <c r="L142" s="34">
        <v>3.1528700000000001</v>
      </c>
      <c r="M142" s="34">
        <v>3.1480399999999999</v>
      </c>
      <c r="N142" s="34">
        <v>3.1244399999999999</v>
      </c>
      <c r="O142" s="34">
        <v>3.1132300000000002</v>
      </c>
      <c r="P142" s="34">
        <v>3.04331</v>
      </c>
      <c r="Q142" s="34">
        <v>3.0409899999999999</v>
      </c>
      <c r="R142" s="34">
        <v>3.0439799999999999</v>
      </c>
      <c r="S142" s="34">
        <v>3.0627200000000001</v>
      </c>
      <c r="T142" s="34">
        <v>3.08765</v>
      </c>
      <c r="U142" s="34">
        <v>3.12134</v>
      </c>
      <c r="V142" s="34">
        <v>3.07605</v>
      </c>
      <c r="W142" s="34">
        <v>3.0583300000000002</v>
      </c>
      <c r="X142" s="34">
        <v>2.89168</v>
      </c>
      <c r="Y142" s="34">
        <v>2.8309299999999999</v>
      </c>
    </row>
    <row r="143" spans="1:25" hidden="1" outlineLevel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2287.3085900000001</v>
      </c>
      <c r="M146" s="45">
        <v>2768.0160299999998</v>
      </c>
      <c r="N146" s="44">
        <v>3008.7862700000001</v>
      </c>
      <c r="O146" s="44">
        <v>1763.7885799999999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2023-05-11T11:00:50Z</dcterms:modified>
</cp:coreProperties>
</file>