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4_2023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<sst xmlns="http://schemas.openxmlformats.org/spreadsheetml/2006/main" count="144" uniqueCount="63">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</sst>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45017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5.5068099999999998</v>
      </c>
      <c r="F10" s="45">
        <v>6.7129599999999998</v>
      </c>
      <c r="G10" s="45">
        <v>6.9354500000000003</v>
      </c>
      <c r="H10" s="45">
        <v>7.1186999999999996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5.0507799999999996</v>
      </c>
      <c r="F11" s="45">
        <v>6.2569299999999997</v>
      </c>
      <c r="G11" s="45">
        <v>6.4794200000000002</v>
      </c>
      <c r="H11" s="45">
        <v>6.6626700000000003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2.50949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94"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45017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1.2045999999999999</v>
      </c>
      <c r="C9" s="59">
        <v>1.18211</v>
      </c>
      <c r="D9" s="59">
        <v>1.17557</v>
      </c>
      <c r="E9" s="59">
        <v>1.1756</v>
      </c>
      <c r="F9" s="59">
        <v>1.1947700000000001</v>
      </c>
      <c r="G9" s="59">
        <v>1.19763</v>
      </c>
      <c r="H9" s="59">
        <v>1.2122900000000001</v>
      </c>
      <c r="I9" s="59">
        <v>1.4294100000000001</v>
      </c>
      <c r="J9" s="59">
        <v>1.54694</v>
      </c>
      <c r="K9" s="59">
        <v>1.56409</v>
      </c>
      <c r="L9" s="59">
        <v>1.60242</v>
      </c>
      <c r="M9" s="59">
        <v>1.5594600000000001</v>
      </c>
      <c r="N9" s="59">
        <v>1.50387</v>
      </c>
      <c r="O9" s="59">
        <v>1.4957199999999999</v>
      </c>
      <c r="P9" s="59">
        <v>1.5043599999999999</v>
      </c>
      <c r="Q9" s="59">
        <v>1.5041</v>
      </c>
      <c r="R9" s="59">
        <v>1.5084500000000001</v>
      </c>
      <c r="S9" s="59">
        <v>1.51105</v>
      </c>
      <c r="T9" s="59">
        <v>1.5193399999999999</v>
      </c>
      <c r="U9" s="59">
        <v>1.4886299999999999</v>
      </c>
      <c r="V9" s="59">
        <v>1.4710399999999999</v>
      </c>
      <c r="W9" s="59">
        <v>1.4096299999999999</v>
      </c>
      <c r="X9" s="59">
        <v>1.36602</v>
      </c>
      <c r="Y9" s="59">
        <v>1.2628299999999999</v>
      </c>
    </row>
    <row r="10" spans="1:25" x14ac:dyDescent="0.2">
      <c r="A10" s="58">
        <v>2</v>
      </c>
      <c r="B10" s="59">
        <v>1.17581</v>
      </c>
      <c r="C10" s="59">
        <v>1.1515299999999999</v>
      </c>
      <c r="D10" s="59">
        <v>1.1490199999999999</v>
      </c>
      <c r="E10" s="59">
        <v>1.14811</v>
      </c>
      <c r="F10" s="59">
        <v>1.1469</v>
      </c>
      <c r="G10" s="59">
        <v>1.1501300000000001</v>
      </c>
      <c r="H10" s="59">
        <v>1.1481399999999999</v>
      </c>
      <c r="I10" s="59">
        <v>1.1247400000000001</v>
      </c>
      <c r="J10" s="59">
        <v>1.2991699999999999</v>
      </c>
      <c r="K10" s="59">
        <v>1.32578</v>
      </c>
      <c r="L10" s="59">
        <v>1.32481</v>
      </c>
      <c r="M10" s="59">
        <v>1.32186</v>
      </c>
      <c r="N10" s="59">
        <v>1.31755</v>
      </c>
      <c r="O10" s="59">
        <v>1.3230200000000001</v>
      </c>
      <c r="P10" s="59">
        <v>1.3334699999999999</v>
      </c>
      <c r="Q10" s="59">
        <v>1.34788</v>
      </c>
      <c r="R10" s="59">
        <v>1.3633599999999999</v>
      </c>
      <c r="S10" s="59">
        <v>1.37767</v>
      </c>
      <c r="T10" s="59">
        <v>1.45709</v>
      </c>
      <c r="U10" s="59">
        <v>1.44252</v>
      </c>
      <c r="V10" s="59">
        <v>1.40265</v>
      </c>
      <c r="W10" s="59">
        <v>1.2768999999999999</v>
      </c>
      <c r="X10" s="59">
        <v>1.2112099999999999</v>
      </c>
      <c r="Y10" s="59">
        <v>1.1857500000000001</v>
      </c>
    </row>
    <row r="11" spans="1:25" x14ac:dyDescent="0.2">
      <c r="A11" s="58">
        <v>3</v>
      </c>
      <c r="B11" s="59">
        <v>1.15706</v>
      </c>
      <c r="C11" s="59">
        <v>1.1540900000000001</v>
      </c>
      <c r="D11" s="59">
        <v>1.1498699999999999</v>
      </c>
      <c r="E11" s="59">
        <v>1.15103</v>
      </c>
      <c r="F11" s="59">
        <v>1.1529499999999999</v>
      </c>
      <c r="G11" s="59">
        <v>1.18859</v>
      </c>
      <c r="H11" s="59">
        <v>1.3191900000000001</v>
      </c>
      <c r="I11" s="59">
        <v>1.4555800000000001</v>
      </c>
      <c r="J11" s="59">
        <v>1.4522999999999999</v>
      </c>
      <c r="K11" s="59">
        <v>1.45113</v>
      </c>
      <c r="L11" s="59">
        <v>1.45319</v>
      </c>
      <c r="M11" s="59">
        <v>1.4495499999999999</v>
      </c>
      <c r="N11" s="59">
        <v>1.4480500000000001</v>
      </c>
      <c r="O11" s="59">
        <v>1.4517899999999999</v>
      </c>
      <c r="P11" s="59">
        <v>1.4598</v>
      </c>
      <c r="Q11" s="59">
        <v>1.4513100000000001</v>
      </c>
      <c r="R11" s="59">
        <v>1.4649700000000001</v>
      </c>
      <c r="S11" s="59">
        <v>1.47359</v>
      </c>
      <c r="T11" s="59">
        <v>1.46045</v>
      </c>
      <c r="U11" s="59">
        <v>1.4433199999999999</v>
      </c>
      <c r="V11" s="59">
        <v>1.4082399999999999</v>
      </c>
      <c r="W11" s="59">
        <v>1.3782300000000001</v>
      </c>
      <c r="X11" s="59">
        <v>1.2843899999999999</v>
      </c>
      <c r="Y11" s="59">
        <v>1.18787</v>
      </c>
    </row>
    <row r="12" spans="1:25" x14ac:dyDescent="0.2">
      <c r="A12" s="58">
        <v>4</v>
      </c>
      <c r="B12" s="59">
        <v>1.14238</v>
      </c>
      <c r="C12" s="59">
        <v>1.13672</v>
      </c>
      <c r="D12" s="59">
        <v>1.13368</v>
      </c>
      <c r="E12" s="59">
        <v>1.1368100000000001</v>
      </c>
      <c r="F12" s="59">
        <v>1.1426000000000001</v>
      </c>
      <c r="G12" s="59">
        <v>1.14838</v>
      </c>
      <c r="H12" s="59">
        <v>1.20211</v>
      </c>
      <c r="I12" s="59">
        <v>1.4202399999999999</v>
      </c>
      <c r="J12" s="59">
        <v>1.43987</v>
      </c>
      <c r="K12" s="59">
        <v>1.4369799999999999</v>
      </c>
      <c r="L12" s="59">
        <v>1.42919</v>
      </c>
      <c r="M12" s="59">
        <v>1.42771</v>
      </c>
      <c r="N12" s="59">
        <v>1.4203300000000001</v>
      </c>
      <c r="O12" s="59">
        <v>1.3250900000000001</v>
      </c>
      <c r="P12" s="59">
        <v>1.3317300000000001</v>
      </c>
      <c r="Q12" s="59">
        <v>1.33822</v>
      </c>
      <c r="R12" s="59">
        <v>1.38273</v>
      </c>
      <c r="S12" s="59">
        <v>1.3934599999999999</v>
      </c>
      <c r="T12" s="59">
        <v>1.4186399999999999</v>
      </c>
      <c r="U12" s="59">
        <v>1.43445</v>
      </c>
      <c r="V12" s="59">
        <v>1.3583799999999999</v>
      </c>
      <c r="W12" s="59">
        <v>1.3166800000000001</v>
      </c>
      <c r="X12" s="59">
        <v>1.2287300000000001</v>
      </c>
      <c r="Y12" s="59">
        <v>1.17476</v>
      </c>
    </row>
    <row r="13" spans="1:25" x14ac:dyDescent="0.2">
      <c r="A13" s="58">
        <v>5</v>
      </c>
      <c r="B13" s="59">
        <v>1.18022</v>
      </c>
      <c r="C13" s="59">
        <v>1.1757599999999999</v>
      </c>
      <c r="D13" s="59">
        <v>1.17205</v>
      </c>
      <c r="E13" s="59">
        <v>1.17631</v>
      </c>
      <c r="F13" s="59">
        <v>1.1783600000000001</v>
      </c>
      <c r="G13" s="59">
        <v>1.2245600000000001</v>
      </c>
      <c r="H13" s="59">
        <v>1.2937700000000001</v>
      </c>
      <c r="I13" s="59">
        <v>1.4680200000000001</v>
      </c>
      <c r="J13" s="59">
        <v>1.49081</v>
      </c>
      <c r="K13" s="59">
        <v>1.48891</v>
      </c>
      <c r="L13" s="59">
        <v>1.4655899999999999</v>
      </c>
      <c r="M13" s="59">
        <v>1.46939</v>
      </c>
      <c r="N13" s="59">
        <v>1.45672</v>
      </c>
      <c r="O13" s="59">
        <v>1.4206000000000001</v>
      </c>
      <c r="P13" s="59">
        <v>1.4483299999999999</v>
      </c>
      <c r="Q13" s="59">
        <v>1.4325000000000001</v>
      </c>
      <c r="R13" s="59">
        <v>1.4535199999999999</v>
      </c>
      <c r="S13" s="59">
        <v>1.46126</v>
      </c>
      <c r="T13" s="59">
        <v>1.4643200000000001</v>
      </c>
      <c r="U13" s="59">
        <v>1.4554800000000001</v>
      </c>
      <c r="V13" s="59">
        <v>1.42252</v>
      </c>
      <c r="W13" s="59">
        <v>1.3889199999999999</v>
      </c>
      <c r="X13" s="59">
        <v>1.1994100000000001</v>
      </c>
      <c r="Y13" s="59">
        <v>1.1487799999999999</v>
      </c>
    </row>
    <row r="14" spans="1:25" x14ac:dyDescent="0.2">
      <c r="A14" s="58">
        <v>6</v>
      </c>
      <c r="B14" s="59">
        <v>1.1930400000000001</v>
      </c>
      <c r="C14" s="59">
        <v>1.1887700000000001</v>
      </c>
      <c r="D14" s="59">
        <v>1.1932700000000001</v>
      </c>
      <c r="E14" s="59">
        <v>1.18998</v>
      </c>
      <c r="F14" s="59">
        <v>1.16777</v>
      </c>
      <c r="G14" s="59">
        <v>1.1925699999999999</v>
      </c>
      <c r="H14" s="59">
        <v>1.31013</v>
      </c>
      <c r="I14" s="59">
        <v>1.45862</v>
      </c>
      <c r="J14" s="59">
        <v>1.4822599999999999</v>
      </c>
      <c r="K14" s="59">
        <v>1.48552</v>
      </c>
      <c r="L14" s="59">
        <v>1.5096700000000001</v>
      </c>
      <c r="M14" s="59">
        <v>1.5092699999999999</v>
      </c>
      <c r="N14" s="59">
        <v>1.5019800000000001</v>
      </c>
      <c r="O14" s="59">
        <v>1.49329</v>
      </c>
      <c r="P14" s="59">
        <v>1.50745</v>
      </c>
      <c r="Q14" s="59">
        <v>1.5260199999999999</v>
      </c>
      <c r="R14" s="59">
        <v>1.4961599999999999</v>
      </c>
      <c r="S14" s="59">
        <v>1.5077199999999999</v>
      </c>
      <c r="T14" s="59">
        <v>1.47885</v>
      </c>
      <c r="U14" s="59">
        <v>1.46614</v>
      </c>
      <c r="V14" s="59">
        <v>1.4593799999999999</v>
      </c>
      <c r="W14" s="59">
        <v>1.4425399999999999</v>
      </c>
      <c r="X14" s="59">
        <v>1.1995100000000001</v>
      </c>
      <c r="Y14" s="59">
        <v>1.1458299999999999</v>
      </c>
    </row>
    <row r="15" spans="1:25" x14ac:dyDescent="0.2">
      <c r="A15" s="58">
        <v>7</v>
      </c>
      <c r="B15" s="59">
        <v>1.14835</v>
      </c>
      <c r="C15" s="59">
        <v>1.1444300000000001</v>
      </c>
      <c r="D15" s="59">
        <v>1.1451899999999999</v>
      </c>
      <c r="E15" s="59">
        <v>1.14649</v>
      </c>
      <c r="F15" s="59">
        <v>1.15219</v>
      </c>
      <c r="G15" s="59">
        <v>1.2055899999999999</v>
      </c>
      <c r="H15" s="59">
        <v>1.35057</v>
      </c>
      <c r="I15" s="59">
        <v>1.4904500000000001</v>
      </c>
      <c r="J15" s="59">
        <v>1.51319</v>
      </c>
      <c r="K15" s="59">
        <v>1.5501</v>
      </c>
      <c r="L15" s="59">
        <v>1.54453</v>
      </c>
      <c r="M15" s="59">
        <v>1.5525100000000001</v>
      </c>
      <c r="N15" s="59">
        <v>1.5347500000000001</v>
      </c>
      <c r="O15" s="59">
        <v>1.5337799999999999</v>
      </c>
      <c r="P15" s="59">
        <v>1.4897100000000001</v>
      </c>
      <c r="Q15" s="59">
        <v>1.4700599999999999</v>
      </c>
      <c r="R15" s="59">
        <v>1.4798800000000001</v>
      </c>
      <c r="S15" s="59">
        <v>1.47644</v>
      </c>
      <c r="T15" s="59">
        <v>1.4819500000000001</v>
      </c>
      <c r="U15" s="59">
        <v>1.5307999999999999</v>
      </c>
      <c r="V15" s="59">
        <v>1.49177</v>
      </c>
      <c r="W15" s="59">
        <v>1.42876</v>
      </c>
      <c r="X15" s="59">
        <v>1.3206800000000001</v>
      </c>
      <c r="Y15" s="59">
        <v>1.20051</v>
      </c>
    </row>
    <row r="16" spans="1:25" s="60" customFormat="1" x14ac:dyDescent="0.2">
      <c r="A16" s="58">
        <v>8</v>
      </c>
      <c r="B16" s="59">
        <v>1.1995400000000001</v>
      </c>
      <c r="C16" s="59">
        <v>1.1468</v>
      </c>
      <c r="D16" s="59">
        <v>1.1537599999999999</v>
      </c>
      <c r="E16" s="59">
        <v>1.1571800000000001</v>
      </c>
      <c r="F16" s="59">
        <v>1.1814100000000001</v>
      </c>
      <c r="G16" s="59">
        <v>1.2153799999999999</v>
      </c>
      <c r="H16" s="59">
        <v>1.2232400000000001</v>
      </c>
      <c r="I16" s="59">
        <v>1.35127</v>
      </c>
      <c r="J16" s="59">
        <v>1.5194700000000001</v>
      </c>
      <c r="K16" s="59">
        <v>1.55393</v>
      </c>
      <c r="L16" s="59">
        <v>1.5584</v>
      </c>
      <c r="M16" s="59">
        <v>1.6504000000000001</v>
      </c>
      <c r="N16" s="59">
        <v>1.58196</v>
      </c>
      <c r="O16" s="59">
        <v>1.53833</v>
      </c>
      <c r="P16" s="59">
        <v>1.5168900000000001</v>
      </c>
      <c r="Q16" s="59">
        <v>1.5217799999999999</v>
      </c>
      <c r="R16" s="59">
        <v>1.56141</v>
      </c>
      <c r="S16" s="59">
        <v>1.6045499999999999</v>
      </c>
      <c r="T16" s="59">
        <v>1.59484</v>
      </c>
      <c r="U16" s="59">
        <v>1.6495200000000001</v>
      </c>
      <c r="V16" s="59">
        <v>1.60484</v>
      </c>
      <c r="W16" s="59">
        <v>1.48831</v>
      </c>
      <c r="X16" s="59">
        <v>1.3315600000000001</v>
      </c>
      <c r="Y16" s="59">
        <v>1.20279</v>
      </c>
    </row>
    <row r="17" spans="1:25" s="60" customFormat="1" x14ac:dyDescent="0.2">
      <c r="A17" s="58">
        <v>9</v>
      </c>
      <c r="B17" s="59">
        <v>1.20069</v>
      </c>
      <c r="C17" s="59">
        <v>1.1442099999999999</v>
      </c>
      <c r="D17" s="59">
        <v>1.1446099999999999</v>
      </c>
      <c r="E17" s="59">
        <v>1.14046</v>
      </c>
      <c r="F17" s="59">
        <v>1.14303</v>
      </c>
      <c r="G17" s="59">
        <v>1.1438200000000001</v>
      </c>
      <c r="H17" s="59">
        <v>1.1460900000000001</v>
      </c>
      <c r="I17" s="59">
        <v>1.19973</v>
      </c>
      <c r="J17" s="59">
        <v>1.2552399999999999</v>
      </c>
      <c r="K17" s="59">
        <v>1.41761</v>
      </c>
      <c r="L17" s="59">
        <v>1.4733499999999999</v>
      </c>
      <c r="M17" s="59">
        <v>1.4682200000000001</v>
      </c>
      <c r="N17" s="59">
        <v>1.4445699999999999</v>
      </c>
      <c r="O17" s="59">
        <v>1.41276</v>
      </c>
      <c r="P17" s="59">
        <v>1.4046099999999999</v>
      </c>
      <c r="Q17" s="59">
        <v>1.4119299999999999</v>
      </c>
      <c r="R17" s="59">
        <v>1.4293400000000001</v>
      </c>
      <c r="S17" s="59">
        <v>1.4862299999999999</v>
      </c>
      <c r="T17" s="59">
        <v>1.5048900000000001</v>
      </c>
      <c r="U17" s="59">
        <v>1.53274</v>
      </c>
      <c r="V17" s="59">
        <v>1.4670799999999999</v>
      </c>
      <c r="W17" s="59">
        <v>1.4335</v>
      </c>
      <c r="X17" s="59">
        <v>1.19869</v>
      </c>
      <c r="Y17" s="59">
        <v>1.1390100000000001</v>
      </c>
    </row>
    <row r="18" spans="1:25" s="60" customFormat="1" x14ac:dyDescent="0.2">
      <c r="A18" s="58">
        <v>10</v>
      </c>
      <c r="B18" s="59">
        <v>1.19879</v>
      </c>
      <c r="C18" s="59">
        <v>1.19204</v>
      </c>
      <c r="D18" s="59">
        <v>1.198</v>
      </c>
      <c r="E18" s="59">
        <v>1.20025</v>
      </c>
      <c r="F18" s="59">
        <v>1.2648200000000001</v>
      </c>
      <c r="G18" s="59">
        <v>1.40724</v>
      </c>
      <c r="H18" s="59">
        <v>1.6157900000000001</v>
      </c>
      <c r="I18" s="59">
        <v>1.74169</v>
      </c>
      <c r="J18" s="59">
        <v>1.88964</v>
      </c>
      <c r="K18" s="59">
        <v>1.9043099999999999</v>
      </c>
      <c r="L18" s="59">
        <v>1.8832500000000001</v>
      </c>
      <c r="M18" s="59">
        <v>1.8995500000000001</v>
      </c>
      <c r="N18" s="59">
        <v>1.8748</v>
      </c>
      <c r="O18" s="59">
        <v>1.85162</v>
      </c>
      <c r="P18" s="59">
        <v>1.80731</v>
      </c>
      <c r="Q18" s="59">
        <v>1.80017</v>
      </c>
      <c r="R18" s="59">
        <v>1.7854300000000001</v>
      </c>
      <c r="S18" s="59">
        <v>1.72035</v>
      </c>
      <c r="T18" s="59">
        <v>1.69953</v>
      </c>
      <c r="U18" s="59">
        <v>1.7560100000000001</v>
      </c>
      <c r="V18" s="59">
        <v>1.67937</v>
      </c>
      <c r="W18" s="59">
        <v>1.7118899999999999</v>
      </c>
      <c r="X18" s="59">
        <v>1.3135300000000001</v>
      </c>
      <c r="Y18" s="59">
        <v>1.2405299999999999</v>
      </c>
    </row>
    <row r="19" spans="1:25" s="60" customFormat="1" x14ac:dyDescent="0.2">
      <c r="A19" s="58">
        <v>11</v>
      </c>
      <c r="B19" s="59">
        <v>1.20377</v>
      </c>
      <c r="C19" s="59">
        <v>1.14425</v>
      </c>
      <c r="D19" s="59">
        <v>1.2082900000000001</v>
      </c>
      <c r="E19" s="59">
        <v>1.2007300000000001</v>
      </c>
      <c r="F19" s="59">
        <v>1.2245900000000001</v>
      </c>
      <c r="G19" s="59">
        <v>1.4715499999999999</v>
      </c>
      <c r="H19" s="59">
        <v>1.74142</v>
      </c>
      <c r="I19" s="59">
        <v>1.73482</v>
      </c>
      <c r="J19" s="59">
        <v>1.74394</v>
      </c>
      <c r="K19" s="59">
        <v>1.7043999999999999</v>
      </c>
      <c r="L19" s="59">
        <v>1.6631800000000001</v>
      </c>
      <c r="M19" s="59">
        <v>1.65486</v>
      </c>
      <c r="N19" s="59">
        <v>1.63087</v>
      </c>
      <c r="O19" s="59">
        <v>1.63818</v>
      </c>
      <c r="P19" s="59">
        <v>1.61008</v>
      </c>
      <c r="Q19" s="59">
        <v>1.6131899999999999</v>
      </c>
      <c r="R19" s="59">
        <v>1.6226</v>
      </c>
      <c r="S19" s="59">
        <v>1.6308400000000001</v>
      </c>
      <c r="T19" s="59">
        <v>1.6459299999999999</v>
      </c>
      <c r="U19" s="59">
        <v>1.63747</v>
      </c>
      <c r="V19" s="59">
        <v>1.6090100000000001</v>
      </c>
      <c r="W19" s="59">
        <v>1.5348999999999999</v>
      </c>
      <c r="X19" s="59">
        <v>1.2485299999999999</v>
      </c>
      <c r="Y19" s="59">
        <v>1.1790099999999999</v>
      </c>
    </row>
    <row r="20" spans="1:25" s="60" customFormat="1" x14ac:dyDescent="0.2">
      <c r="A20" s="58">
        <v>12</v>
      </c>
      <c r="B20" s="59">
        <v>1.1763999999999999</v>
      </c>
      <c r="C20" s="59">
        <v>1.17503</v>
      </c>
      <c r="D20" s="59">
        <v>1.1776599999999999</v>
      </c>
      <c r="E20" s="59">
        <v>1.1764300000000001</v>
      </c>
      <c r="F20" s="59">
        <v>1.1949099999999999</v>
      </c>
      <c r="G20" s="59">
        <v>1.28966</v>
      </c>
      <c r="H20" s="59">
        <v>1.3969499999999999</v>
      </c>
      <c r="I20" s="59">
        <v>1.53518</v>
      </c>
      <c r="J20" s="59">
        <v>1.6706399999999999</v>
      </c>
      <c r="K20" s="59">
        <v>1.65791</v>
      </c>
      <c r="L20" s="59">
        <v>1.6154999999999999</v>
      </c>
      <c r="M20" s="59">
        <v>1.6007199999999999</v>
      </c>
      <c r="N20" s="59">
        <v>1.57534</v>
      </c>
      <c r="O20" s="59">
        <v>1.5780400000000001</v>
      </c>
      <c r="P20" s="59">
        <v>1.5562100000000001</v>
      </c>
      <c r="Q20" s="59">
        <v>1.5367500000000001</v>
      </c>
      <c r="R20" s="59">
        <v>1.52485</v>
      </c>
      <c r="S20" s="59">
        <v>1.5380499999999999</v>
      </c>
      <c r="T20" s="59">
        <v>1.55036</v>
      </c>
      <c r="U20" s="59">
        <v>1.5975999999999999</v>
      </c>
      <c r="V20" s="59">
        <v>1.5579799999999999</v>
      </c>
      <c r="W20" s="59">
        <v>1.3743399999999999</v>
      </c>
      <c r="X20" s="59">
        <v>1.1990400000000001</v>
      </c>
      <c r="Y20" s="59">
        <v>1.1444099999999999</v>
      </c>
    </row>
    <row r="21" spans="1:25" x14ac:dyDescent="0.2">
      <c r="A21" s="58">
        <v>13</v>
      </c>
      <c r="B21" s="59">
        <v>1.14296</v>
      </c>
      <c r="C21" s="59">
        <v>1.1431100000000001</v>
      </c>
      <c r="D21" s="59">
        <v>1.1491</v>
      </c>
      <c r="E21" s="59">
        <v>1.14981</v>
      </c>
      <c r="F21" s="59">
        <v>1.15015</v>
      </c>
      <c r="G21" s="59">
        <v>1.2204699999999999</v>
      </c>
      <c r="H21" s="59">
        <v>1.5089999999999999</v>
      </c>
      <c r="I21" s="59">
        <v>1.7011400000000001</v>
      </c>
      <c r="J21" s="59">
        <v>1.7486699999999999</v>
      </c>
      <c r="K21" s="59">
        <v>1.7034499999999999</v>
      </c>
      <c r="L21" s="59">
        <v>1.72681</v>
      </c>
      <c r="M21" s="59">
        <v>1.75485</v>
      </c>
      <c r="N21" s="59">
        <v>1.7172499999999999</v>
      </c>
      <c r="O21" s="59">
        <v>1.74613</v>
      </c>
      <c r="P21" s="59">
        <v>1.7363200000000001</v>
      </c>
      <c r="Q21" s="59">
        <v>1.73624</v>
      </c>
      <c r="R21" s="59">
        <v>1.7103299999999999</v>
      </c>
      <c r="S21" s="59">
        <v>1.72881</v>
      </c>
      <c r="T21" s="59">
        <v>1.6457599999999999</v>
      </c>
      <c r="U21" s="59">
        <v>1.5843100000000001</v>
      </c>
      <c r="V21" s="59">
        <v>1.5538000000000001</v>
      </c>
      <c r="W21" s="59">
        <v>1.49776</v>
      </c>
      <c r="X21" s="59">
        <v>1.2091099999999999</v>
      </c>
      <c r="Y21" s="59">
        <v>1.1559900000000001</v>
      </c>
    </row>
    <row r="22" spans="1:25" x14ac:dyDescent="0.2">
      <c r="A22" s="58">
        <v>14</v>
      </c>
      <c r="B22" s="59">
        <v>1.18065</v>
      </c>
      <c r="C22" s="59">
        <v>1.15089</v>
      </c>
      <c r="D22" s="59">
        <v>1.1506799999999999</v>
      </c>
      <c r="E22" s="59">
        <v>1.1500300000000001</v>
      </c>
      <c r="F22" s="59">
        <v>1.1561300000000001</v>
      </c>
      <c r="G22" s="59">
        <v>1.23858</v>
      </c>
      <c r="H22" s="59">
        <v>1.4719100000000001</v>
      </c>
      <c r="I22" s="59">
        <v>1.6008500000000001</v>
      </c>
      <c r="J22" s="59">
        <v>1.7194</v>
      </c>
      <c r="K22" s="59">
        <v>1.7394799999999999</v>
      </c>
      <c r="L22" s="59">
        <v>1.68598</v>
      </c>
      <c r="M22" s="59">
        <v>1.71807</v>
      </c>
      <c r="N22" s="59">
        <v>1.6838</v>
      </c>
      <c r="O22" s="59">
        <v>1.6776899999999999</v>
      </c>
      <c r="P22" s="59">
        <v>1.66604</v>
      </c>
      <c r="Q22" s="59">
        <v>1.67245</v>
      </c>
      <c r="R22" s="59">
        <v>1.6837</v>
      </c>
      <c r="S22" s="59">
        <v>1.6462600000000001</v>
      </c>
      <c r="T22" s="59">
        <v>1.68025</v>
      </c>
      <c r="U22" s="59">
        <v>1.6797</v>
      </c>
      <c r="V22" s="59">
        <v>1.6144000000000001</v>
      </c>
      <c r="W22" s="59">
        <v>1.5742100000000001</v>
      </c>
      <c r="X22" s="59">
        <v>1.3806799999999999</v>
      </c>
      <c r="Y22" s="59">
        <v>1.2382899999999999</v>
      </c>
    </row>
    <row r="23" spans="1:25" x14ac:dyDescent="0.2">
      <c r="A23" s="58">
        <v>15</v>
      </c>
      <c r="B23" s="59">
        <v>1.3995299999999999</v>
      </c>
      <c r="C23" s="59">
        <v>1.2972900000000001</v>
      </c>
      <c r="D23" s="59">
        <v>1.29898</v>
      </c>
      <c r="E23" s="59">
        <v>1.2901199999999999</v>
      </c>
      <c r="F23" s="59">
        <v>1.31809</v>
      </c>
      <c r="G23" s="59">
        <v>1.3656900000000001</v>
      </c>
      <c r="H23" s="59">
        <v>1.61368</v>
      </c>
      <c r="I23" s="59">
        <v>1.79135</v>
      </c>
      <c r="J23" s="59">
        <v>2.1648999999999998</v>
      </c>
      <c r="K23" s="59">
        <v>2.2136100000000001</v>
      </c>
      <c r="L23" s="59">
        <v>2.1898</v>
      </c>
      <c r="M23" s="59">
        <v>2.2033299999999998</v>
      </c>
      <c r="N23" s="59">
        <v>2.15008</v>
      </c>
      <c r="O23" s="59">
        <v>2.1216400000000002</v>
      </c>
      <c r="P23" s="59">
        <v>2.08799</v>
      </c>
      <c r="Q23" s="59">
        <v>2.0869800000000001</v>
      </c>
      <c r="R23" s="59">
        <v>2.0842299999999998</v>
      </c>
      <c r="S23" s="59">
        <v>2.1071399999999998</v>
      </c>
      <c r="T23" s="59">
        <v>2.08155</v>
      </c>
      <c r="U23" s="59">
        <v>2.1570100000000001</v>
      </c>
      <c r="V23" s="59">
        <v>2.0640100000000001</v>
      </c>
      <c r="W23" s="59">
        <v>1.9548300000000001</v>
      </c>
      <c r="X23" s="59">
        <v>1.7252799999999999</v>
      </c>
      <c r="Y23" s="59">
        <v>1.6167100000000001</v>
      </c>
    </row>
    <row r="24" spans="1:25" x14ac:dyDescent="0.2">
      <c r="A24" s="58">
        <v>16</v>
      </c>
      <c r="B24" s="59">
        <v>1.5402800000000001</v>
      </c>
      <c r="C24" s="59">
        <v>1.37636</v>
      </c>
      <c r="D24" s="59">
        <v>1.3306199999999999</v>
      </c>
      <c r="E24" s="59">
        <v>1.3239000000000001</v>
      </c>
      <c r="F24" s="59">
        <v>1.3527100000000001</v>
      </c>
      <c r="G24" s="59">
        <v>1.37069</v>
      </c>
      <c r="H24" s="59">
        <v>1.4007700000000001</v>
      </c>
      <c r="I24" s="59">
        <v>1.56192</v>
      </c>
      <c r="J24" s="59">
        <v>1.6109100000000001</v>
      </c>
      <c r="K24" s="59">
        <v>1.6185700000000001</v>
      </c>
      <c r="L24" s="59">
        <v>1.61429</v>
      </c>
      <c r="M24" s="59">
        <v>1.6053999999999999</v>
      </c>
      <c r="N24" s="59">
        <v>1.5912500000000001</v>
      </c>
      <c r="O24" s="59">
        <v>1.57921</v>
      </c>
      <c r="P24" s="59">
        <v>1.57067</v>
      </c>
      <c r="Q24" s="59">
        <v>1.57677</v>
      </c>
      <c r="R24" s="59">
        <v>1.59511</v>
      </c>
      <c r="S24" s="59">
        <v>1.6200399999999999</v>
      </c>
      <c r="T24" s="59">
        <v>1.6701900000000001</v>
      </c>
      <c r="U24" s="59">
        <v>1.76329</v>
      </c>
      <c r="V24" s="59">
        <v>1.69929</v>
      </c>
      <c r="W24" s="59">
        <v>1.6091500000000001</v>
      </c>
      <c r="X24" s="59">
        <v>1.4235</v>
      </c>
      <c r="Y24" s="59">
        <v>1.2874399999999999</v>
      </c>
    </row>
    <row r="25" spans="1:25" x14ac:dyDescent="0.2">
      <c r="A25" s="58">
        <v>17</v>
      </c>
      <c r="B25" s="59">
        <v>1.3150299999999999</v>
      </c>
      <c r="C25" s="59">
        <v>1.23248</v>
      </c>
      <c r="D25" s="59">
        <v>1.17645</v>
      </c>
      <c r="E25" s="59">
        <v>1.1728499999999999</v>
      </c>
      <c r="F25" s="59">
        <v>1.18912</v>
      </c>
      <c r="G25" s="59">
        <v>1.3733299999999999</v>
      </c>
      <c r="H25" s="59">
        <v>1.5395099999999999</v>
      </c>
      <c r="I25" s="59">
        <v>1.7212499999999999</v>
      </c>
      <c r="J25" s="59">
        <v>1.8117300000000001</v>
      </c>
      <c r="K25" s="59">
        <v>1.85867</v>
      </c>
      <c r="L25" s="59">
        <v>1.8005100000000001</v>
      </c>
      <c r="M25" s="59">
        <v>1.7788299999999999</v>
      </c>
      <c r="N25" s="59">
        <v>1.72906</v>
      </c>
      <c r="O25" s="59">
        <v>1.7714099999999999</v>
      </c>
      <c r="P25" s="59">
        <v>1.74963</v>
      </c>
      <c r="Q25" s="59">
        <v>1.7366999999999999</v>
      </c>
      <c r="R25" s="59">
        <v>1.7743899999999999</v>
      </c>
      <c r="S25" s="59">
        <v>1.8138300000000001</v>
      </c>
      <c r="T25" s="59">
        <v>1.8208</v>
      </c>
      <c r="U25" s="59">
        <v>1.8418000000000001</v>
      </c>
      <c r="V25" s="59">
        <v>1.74624</v>
      </c>
      <c r="W25" s="59">
        <v>1.6896500000000001</v>
      </c>
      <c r="X25" s="59">
        <v>1.5015499999999999</v>
      </c>
      <c r="Y25" s="59">
        <v>1.32741</v>
      </c>
    </row>
    <row r="26" spans="1:25" x14ac:dyDescent="0.2">
      <c r="A26" s="58">
        <v>18</v>
      </c>
      <c r="B26" s="59">
        <v>1.2707299999999999</v>
      </c>
      <c r="C26" s="59">
        <v>1.19784</v>
      </c>
      <c r="D26" s="59">
        <v>1.17618</v>
      </c>
      <c r="E26" s="59">
        <v>1.2024600000000001</v>
      </c>
      <c r="F26" s="59">
        <v>1.2621800000000001</v>
      </c>
      <c r="G26" s="59">
        <v>1.52474</v>
      </c>
      <c r="H26" s="59">
        <v>1.66967</v>
      </c>
      <c r="I26" s="59">
        <v>1.7898400000000001</v>
      </c>
      <c r="J26" s="59">
        <v>1.9100600000000001</v>
      </c>
      <c r="K26" s="59">
        <v>1.9248700000000001</v>
      </c>
      <c r="L26" s="59">
        <v>1.9347799999999999</v>
      </c>
      <c r="M26" s="59">
        <v>1.8892899999999999</v>
      </c>
      <c r="N26" s="59">
        <v>1.8700600000000001</v>
      </c>
      <c r="O26" s="59">
        <v>1.92117</v>
      </c>
      <c r="P26" s="59">
        <v>1.9014800000000001</v>
      </c>
      <c r="Q26" s="59">
        <v>1.9744900000000001</v>
      </c>
      <c r="R26" s="59">
        <v>1.97295</v>
      </c>
      <c r="S26" s="59">
        <v>1.9819899999999999</v>
      </c>
      <c r="T26" s="59">
        <v>1.9434</v>
      </c>
      <c r="U26" s="59">
        <v>1.9404999999999999</v>
      </c>
      <c r="V26" s="59">
        <v>1.8554600000000001</v>
      </c>
      <c r="W26" s="59">
        <v>1.78813</v>
      </c>
      <c r="X26" s="59">
        <v>1.60734</v>
      </c>
      <c r="Y26" s="59">
        <v>1.37402</v>
      </c>
    </row>
    <row r="27" spans="1:25" x14ac:dyDescent="0.2">
      <c r="A27" s="58">
        <v>19</v>
      </c>
      <c r="B27" s="59">
        <v>1.26481</v>
      </c>
      <c r="C27" s="59">
        <v>1.18452</v>
      </c>
      <c r="D27" s="59">
        <v>1.15374</v>
      </c>
      <c r="E27" s="59">
        <v>1.1543300000000001</v>
      </c>
      <c r="F27" s="59">
        <v>1.23366</v>
      </c>
      <c r="G27" s="59">
        <v>1.54494</v>
      </c>
      <c r="H27" s="59">
        <v>1.6996199999999999</v>
      </c>
      <c r="I27" s="59">
        <v>1.8324400000000001</v>
      </c>
      <c r="J27" s="59">
        <v>1.94706</v>
      </c>
      <c r="K27" s="59">
        <v>1.9259500000000001</v>
      </c>
      <c r="L27" s="59">
        <v>1.8927799999999999</v>
      </c>
      <c r="M27" s="59">
        <v>1.8622399999999999</v>
      </c>
      <c r="N27" s="59">
        <v>1.87056</v>
      </c>
      <c r="O27" s="59">
        <v>1.85537</v>
      </c>
      <c r="P27" s="59">
        <v>1.81263</v>
      </c>
      <c r="Q27" s="59">
        <v>1.7985199999999999</v>
      </c>
      <c r="R27" s="59">
        <v>1.86093</v>
      </c>
      <c r="S27" s="59">
        <v>1.83358</v>
      </c>
      <c r="T27" s="59">
        <v>1.8561099999999999</v>
      </c>
      <c r="U27" s="59">
        <v>1.8756900000000001</v>
      </c>
      <c r="V27" s="59">
        <v>1.79522</v>
      </c>
      <c r="W27" s="59">
        <v>1.7474700000000001</v>
      </c>
      <c r="X27" s="59">
        <v>1.58002</v>
      </c>
      <c r="Y27" s="59">
        <v>1.3215600000000001</v>
      </c>
    </row>
    <row r="28" spans="1:25" x14ac:dyDescent="0.2">
      <c r="A28" s="58">
        <v>20</v>
      </c>
      <c r="B28" s="59">
        <v>1.2567600000000001</v>
      </c>
      <c r="C28" s="59">
        <v>1.19859</v>
      </c>
      <c r="D28" s="59">
        <v>1.18788</v>
      </c>
      <c r="E28" s="59">
        <v>1.14961</v>
      </c>
      <c r="F28" s="59">
        <v>1.21197</v>
      </c>
      <c r="G28" s="59">
        <v>1.3700300000000001</v>
      </c>
      <c r="H28" s="59">
        <v>1.6488499999999999</v>
      </c>
      <c r="I28" s="59">
        <v>1.7781</v>
      </c>
      <c r="J28" s="59">
        <v>1.9234500000000001</v>
      </c>
      <c r="K28" s="59">
        <v>2.0201500000000001</v>
      </c>
      <c r="L28" s="59">
        <v>1.94591</v>
      </c>
      <c r="M28" s="59">
        <v>1.9008100000000001</v>
      </c>
      <c r="N28" s="59">
        <v>1.88375</v>
      </c>
      <c r="O28" s="59">
        <v>1.8903799999999999</v>
      </c>
      <c r="P28" s="59">
        <v>1.88435</v>
      </c>
      <c r="Q28" s="59">
        <v>1.8833599999999999</v>
      </c>
      <c r="R28" s="59">
        <v>1.9131899999999999</v>
      </c>
      <c r="S28" s="59">
        <v>1.9143399999999999</v>
      </c>
      <c r="T28" s="59">
        <v>1.95435</v>
      </c>
      <c r="U28" s="59">
        <v>2.0405000000000002</v>
      </c>
      <c r="V28" s="59">
        <v>1.9437899999999999</v>
      </c>
      <c r="W28" s="59">
        <v>1.86324</v>
      </c>
      <c r="X28" s="59">
        <v>1.65317</v>
      </c>
      <c r="Y28" s="59">
        <v>1.36879</v>
      </c>
    </row>
    <row r="29" spans="1:25" x14ac:dyDescent="0.2">
      <c r="A29" s="58">
        <v>21</v>
      </c>
      <c r="B29" s="59">
        <v>1.3444499999999999</v>
      </c>
      <c r="C29" s="59">
        <v>1.2337499999999999</v>
      </c>
      <c r="D29" s="59">
        <v>1.2005399999999999</v>
      </c>
      <c r="E29" s="59">
        <v>1.20011</v>
      </c>
      <c r="F29" s="59">
        <v>1.2960199999999999</v>
      </c>
      <c r="G29" s="59">
        <v>1.3577399999999999</v>
      </c>
      <c r="H29" s="59">
        <v>1.65341</v>
      </c>
      <c r="I29" s="59">
        <v>1.8505</v>
      </c>
      <c r="J29" s="59">
        <v>1.9813099999999999</v>
      </c>
      <c r="K29" s="59">
        <v>2.0261999999999998</v>
      </c>
      <c r="L29" s="59">
        <v>2.1021299999999998</v>
      </c>
      <c r="M29" s="59">
        <v>2.0560299999999998</v>
      </c>
      <c r="N29" s="59">
        <v>1.97472</v>
      </c>
      <c r="O29" s="59">
        <v>1.9646699999999999</v>
      </c>
      <c r="P29" s="59">
        <v>1.9418299999999999</v>
      </c>
      <c r="Q29" s="59">
        <v>1.93449</v>
      </c>
      <c r="R29" s="59">
        <v>2.06365</v>
      </c>
      <c r="S29" s="59">
        <v>1.99275</v>
      </c>
      <c r="T29" s="59">
        <v>2.0642499999999999</v>
      </c>
      <c r="U29" s="59">
        <v>1.9769399999999999</v>
      </c>
      <c r="V29" s="59">
        <v>1.9390000000000001</v>
      </c>
      <c r="W29" s="59">
        <v>1.91117</v>
      </c>
      <c r="X29" s="59">
        <v>1.7791999999999999</v>
      </c>
      <c r="Y29" s="59">
        <v>1.7573300000000001</v>
      </c>
    </row>
    <row r="30" spans="1:25" x14ac:dyDescent="0.2">
      <c r="A30" s="58">
        <v>22</v>
      </c>
      <c r="B30" s="59">
        <v>1.64497</v>
      </c>
      <c r="C30" s="59">
        <v>1.4879100000000001</v>
      </c>
      <c r="D30" s="59">
        <v>1.34493</v>
      </c>
      <c r="E30" s="59">
        <v>1.3181799999999999</v>
      </c>
      <c r="F30" s="59">
        <v>1.2543800000000001</v>
      </c>
      <c r="G30" s="59">
        <v>1.32748</v>
      </c>
      <c r="H30" s="59">
        <v>1.57965</v>
      </c>
      <c r="I30" s="59">
        <v>1.6354500000000001</v>
      </c>
      <c r="J30" s="59">
        <v>1.84588</v>
      </c>
      <c r="K30" s="59">
        <v>1.98882</v>
      </c>
      <c r="L30" s="59">
        <v>1.9614799999999999</v>
      </c>
      <c r="M30" s="59">
        <v>2.0015100000000001</v>
      </c>
      <c r="N30" s="59">
        <v>1.9821200000000001</v>
      </c>
      <c r="O30" s="59">
        <v>1.99624</v>
      </c>
      <c r="P30" s="59">
        <v>1.99095</v>
      </c>
      <c r="Q30" s="59">
        <v>2.0417900000000002</v>
      </c>
      <c r="R30" s="59">
        <v>2.0096099999999999</v>
      </c>
      <c r="S30" s="59">
        <v>2.0104899999999999</v>
      </c>
      <c r="T30" s="59">
        <v>2.0407000000000002</v>
      </c>
      <c r="U30" s="59">
        <v>2.0312100000000002</v>
      </c>
      <c r="V30" s="59">
        <v>1.9181699999999999</v>
      </c>
      <c r="W30" s="59">
        <v>1.7926299999999999</v>
      </c>
      <c r="X30" s="59">
        <v>1.62077</v>
      </c>
      <c r="Y30" s="59">
        <v>1.6291800000000001</v>
      </c>
    </row>
    <row r="31" spans="1:25" x14ac:dyDescent="0.2">
      <c r="A31" s="58">
        <v>23</v>
      </c>
      <c r="B31" s="59">
        <v>1.37124</v>
      </c>
      <c r="C31" s="59">
        <v>1.26702</v>
      </c>
      <c r="D31" s="59">
        <v>1.2798400000000001</v>
      </c>
      <c r="E31" s="59">
        <v>1.27902</v>
      </c>
      <c r="F31" s="59">
        <v>1.2003900000000001</v>
      </c>
      <c r="G31" s="59">
        <v>1.19892</v>
      </c>
      <c r="H31" s="59">
        <v>1.2424900000000001</v>
      </c>
      <c r="I31" s="59">
        <v>1.2987599999999999</v>
      </c>
      <c r="J31" s="59">
        <v>1.5009600000000001</v>
      </c>
      <c r="K31" s="59">
        <v>1.5915999999999999</v>
      </c>
      <c r="L31" s="59">
        <v>1.6044499999999999</v>
      </c>
      <c r="M31" s="59">
        <v>1.5971</v>
      </c>
      <c r="N31" s="59">
        <v>1.5350200000000001</v>
      </c>
      <c r="O31" s="59">
        <v>1.50885</v>
      </c>
      <c r="P31" s="59">
        <v>1.50922</v>
      </c>
      <c r="Q31" s="59">
        <v>1.5229200000000001</v>
      </c>
      <c r="R31" s="59">
        <v>1.52024</v>
      </c>
      <c r="S31" s="59">
        <v>1.5538000000000001</v>
      </c>
      <c r="T31" s="59">
        <v>1.6415900000000001</v>
      </c>
      <c r="U31" s="59">
        <v>1.6713100000000001</v>
      </c>
      <c r="V31" s="59">
        <v>1.6184400000000001</v>
      </c>
      <c r="W31" s="59">
        <v>1.5435000000000001</v>
      </c>
      <c r="X31" s="59">
        <v>1.38903</v>
      </c>
      <c r="Y31" s="59">
        <v>1.2566299999999999</v>
      </c>
    </row>
    <row r="32" spans="1:25" x14ac:dyDescent="0.2">
      <c r="A32" s="58">
        <v>24</v>
      </c>
      <c r="B32" s="59">
        <v>1.22776</v>
      </c>
      <c r="C32" s="59">
        <v>1.2056100000000001</v>
      </c>
      <c r="D32" s="59">
        <v>1.1634500000000001</v>
      </c>
      <c r="E32" s="59">
        <v>1.1489</v>
      </c>
      <c r="F32" s="59">
        <v>1.19956</v>
      </c>
      <c r="G32" s="59">
        <v>1.22251</v>
      </c>
      <c r="H32" s="59">
        <v>1.46092</v>
      </c>
      <c r="I32" s="59">
        <v>1.55846</v>
      </c>
      <c r="J32" s="59">
        <v>1.5860799999999999</v>
      </c>
      <c r="K32" s="59">
        <v>1.60588</v>
      </c>
      <c r="L32" s="59">
        <v>1.5640099999999999</v>
      </c>
      <c r="M32" s="59">
        <v>1.5654399999999999</v>
      </c>
      <c r="N32" s="59">
        <v>1.55955</v>
      </c>
      <c r="O32" s="59">
        <v>1.4062699999999999</v>
      </c>
      <c r="P32" s="59">
        <v>1.37778</v>
      </c>
      <c r="Q32" s="59">
        <v>1.43997</v>
      </c>
      <c r="R32" s="59">
        <v>1.57809</v>
      </c>
      <c r="S32" s="59">
        <v>1.5795999999999999</v>
      </c>
      <c r="T32" s="59">
        <v>1.57826</v>
      </c>
      <c r="U32" s="59">
        <v>1.41571</v>
      </c>
      <c r="V32" s="59">
        <v>1.27749</v>
      </c>
      <c r="W32" s="59">
        <v>1.22462</v>
      </c>
      <c r="X32" s="59">
        <v>1.20729</v>
      </c>
      <c r="Y32" s="59">
        <v>1.2062999999999999</v>
      </c>
    </row>
    <row r="33" spans="1:25" x14ac:dyDescent="0.2">
      <c r="A33" s="58">
        <v>25</v>
      </c>
      <c r="B33" s="59">
        <v>1.20078</v>
      </c>
      <c r="C33" s="59">
        <v>1.1422300000000001</v>
      </c>
      <c r="D33" s="59">
        <v>1.1416200000000001</v>
      </c>
      <c r="E33" s="59">
        <v>1.14079</v>
      </c>
      <c r="F33" s="59">
        <v>1.1965600000000001</v>
      </c>
      <c r="G33" s="59">
        <v>1.20326</v>
      </c>
      <c r="H33" s="59">
        <v>1.4125399999999999</v>
      </c>
      <c r="I33" s="59">
        <v>1.5281</v>
      </c>
      <c r="J33" s="59">
        <v>1.5930899999999999</v>
      </c>
      <c r="K33" s="59">
        <v>1.61914</v>
      </c>
      <c r="L33" s="59">
        <v>1.5939000000000001</v>
      </c>
      <c r="M33" s="59">
        <v>1.5992500000000001</v>
      </c>
      <c r="N33" s="59">
        <v>1.60595</v>
      </c>
      <c r="O33" s="59">
        <v>1.6163099999999999</v>
      </c>
      <c r="P33" s="59">
        <v>1.6327199999999999</v>
      </c>
      <c r="Q33" s="59">
        <v>1.63079</v>
      </c>
      <c r="R33" s="59">
        <v>1.63669</v>
      </c>
      <c r="S33" s="59">
        <v>1.64514</v>
      </c>
      <c r="T33" s="59">
        <v>1.6082799999999999</v>
      </c>
      <c r="U33" s="59">
        <v>1.6215900000000001</v>
      </c>
      <c r="V33" s="59">
        <v>1.3581700000000001</v>
      </c>
      <c r="W33" s="59">
        <v>1.2986599999999999</v>
      </c>
      <c r="X33" s="59">
        <v>1.3228899999999999</v>
      </c>
      <c r="Y33" s="59">
        <v>1.2527299999999999</v>
      </c>
    </row>
    <row r="34" spans="1:25" x14ac:dyDescent="0.2">
      <c r="A34" s="58">
        <v>26</v>
      </c>
      <c r="B34" s="59">
        <v>1.2071799999999999</v>
      </c>
      <c r="C34" s="59">
        <v>1.13855</v>
      </c>
      <c r="D34" s="59">
        <v>1.13575</v>
      </c>
      <c r="E34" s="59">
        <v>1.13592</v>
      </c>
      <c r="F34" s="59">
        <v>1.16357</v>
      </c>
      <c r="G34" s="59">
        <v>1.22723</v>
      </c>
      <c r="H34" s="59">
        <v>1.4212899999999999</v>
      </c>
      <c r="I34" s="59">
        <v>1.5586199999999999</v>
      </c>
      <c r="J34" s="59">
        <v>1.6507799999999999</v>
      </c>
      <c r="K34" s="59">
        <v>1.72346</v>
      </c>
      <c r="L34" s="59">
        <v>1.6909799999999999</v>
      </c>
      <c r="M34" s="59">
        <v>1.6940599999999999</v>
      </c>
      <c r="N34" s="59">
        <v>1.63059</v>
      </c>
      <c r="O34" s="59">
        <v>1.53992</v>
      </c>
      <c r="P34" s="59">
        <v>1.4832099999999999</v>
      </c>
      <c r="Q34" s="59">
        <v>1.4956</v>
      </c>
      <c r="R34" s="59">
        <v>1.48156</v>
      </c>
      <c r="S34" s="59">
        <v>1.5133399999999999</v>
      </c>
      <c r="T34" s="59">
        <v>1.5421800000000001</v>
      </c>
      <c r="U34" s="59">
        <v>1.4986900000000001</v>
      </c>
      <c r="V34" s="59">
        <v>1.4374100000000001</v>
      </c>
      <c r="W34" s="59">
        <v>1.25735</v>
      </c>
      <c r="X34" s="59">
        <v>1.26501</v>
      </c>
      <c r="Y34" s="59">
        <v>1.19781</v>
      </c>
    </row>
    <row r="35" spans="1:25" x14ac:dyDescent="0.2">
      <c r="A35" s="58">
        <v>27</v>
      </c>
      <c r="B35" s="59">
        <v>1.1921900000000001</v>
      </c>
      <c r="C35" s="59">
        <v>1.13354</v>
      </c>
      <c r="D35" s="59">
        <v>1.1351199999999999</v>
      </c>
      <c r="E35" s="59">
        <v>1.1335900000000001</v>
      </c>
      <c r="F35" s="59">
        <v>1.14131</v>
      </c>
      <c r="G35" s="59">
        <v>1.1936800000000001</v>
      </c>
      <c r="H35" s="59">
        <v>1.38409</v>
      </c>
      <c r="I35" s="59">
        <v>1.4524699999999999</v>
      </c>
      <c r="J35" s="59">
        <v>1.6020799999999999</v>
      </c>
      <c r="K35" s="59">
        <v>1.64785</v>
      </c>
      <c r="L35" s="59">
        <v>1.6206400000000001</v>
      </c>
      <c r="M35" s="59">
        <v>1.62557</v>
      </c>
      <c r="N35" s="59">
        <v>1.62805</v>
      </c>
      <c r="O35" s="59">
        <v>1.6391100000000001</v>
      </c>
      <c r="P35" s="59">
        <v>1.56071</v>
      </c>
      <c r="Q35" s="59">
        <v>1.5806</v>
      </c>
      <c r="R35" s="59">
        <v>1.5801099999999999</v>
      </c>
      <c r="S35" s="59">
        <v>1.59514</v>
      </c>
      <c r="T35" s="59">
        <v>1.5234700000000001</v>
      </c>
      <c r="U35" s="59">
        <v>1.4880899999999999</v>
      </c>
      <c r="V35" s="59">
        <v>1.4395899999999999</v>
      </c>
      <c r="W35" s="59">
        <v>1.2430000000000001</v>
      </c>
      <c r="X35" s="59">
        <v>1.2680199999999999</v>
      </c>
      <c r="Y35" s="59">
        <v>1.1954400000000001</v>
      </c>
    </row>
    <row r="36" spans="1:25" x14ac:dyDescent="0.2">
      <c r="A36" s="58">
        <v>28</v>
      </c>
      <c r="B36" s="59">
        <v>1.1954499999999999</v>
      </c>
      <c r="C36" s="59">
        <v>1.13402</v>
      </c>
      <c r="D36" s="59">
        <v>1.13618</v>
      </c>
      <c r="E36" s="59">
        <v>1.14297</v>
      </c>
      <c r="F36" s="59">
        <v>1.1915500000000001</v>
      </c>
      <c r="G36" s="59">
        <v>1.2119599999999999</v>
      </c>
      <c r="H36" s="59">
        <v>1.51108</v>
      </c>
      <c r="I36" s="59">
        <v>1.5987</v>
      </c>
      <c r="J36" s="59">
        <v>1.74047</v>
      </c>
      <c r="K36" s="59">
        <v>1.79233</v>
      </c>
      <c r="L36" s="59">
        <v>1.87019</v>
      </c>
      <c r="M36" s="59">
        <v>1.84816</v>
      </c>
      <c r="N36" s="59">
        <v>1.8462799999999999</v>
      </c>
      <c r="O36" s="59">
        <v>1.77424</v>
      </c>
      <c r="P36" s="59">
        <v>1.7439</v>
      </c>
      <c r="Q36" s="59">
        <v>1.7445200000000001</v>
      </c>
      <c r="R36" s="59">
        <v>1.8606199999999999</v>
      </c>
      <c r="S36" s="59">
        <v>1.7205699999999999</v>
      </c>
      <c r="T36" s="59">
        <v>1.65892</v>
      </c>
      <c r="U36" s="59">
        <v>1.5647899999999999</v>
      </c>
      <c r="V36" s="59">
        <v>1.4788600000000001</v>
      </c>
      <c r="W36" s="59">
        <v>1.2162200000000001</v>
      </c>
      <c r="X36" s="59">
        <v>1.41316</v>
      </c>
      <c r="Y36" s="59">
        <v>1.3877999999999999</v>
      </c>
    </row>
    <row r="37" spans="1:25" x14ac:dyDescent="0.2">
      <c r="A37" s="58">
        <v>29</v>
      </c>
      <c r="B37" s="59">
        <v>1.44642</v>
      </c>
      <c r="C37" s="59">
        <v>1.40086</v>
      </c>
      <c r="D37" s="59">
        <v>1.3168800000000001</v>
      </c>
      <c r="E37" s="59">
        <v>1.3220400000000001</v>
      </c>
      <c r="F37" s="59">
        <v>1.3147599999999999</v>
      </c>
      <c r="G37" s="59">
        <v>1.35731</v>
      </c>
      <c r="H37" s="59">
        <v>1.42418</v>
      </c>
      <c r="I37" s="59">
        <v>1.5322199999999999</v>
      </c>
      <c r="J37" s="59">
        <v>1.68621</v>
      </c>
      <c r="K37" s="59">
        <v>1.88347</v>
      </c>
      <c r="L37" s="59">
        <v>1.8841399999999999</v>
      </c>
      <c r="M37" s="59">
        <v>1.88927</v>
      </c>
      <c r="N37" s="59">
        <v>1.8970899999999999</v>
      </c>
      <c r="O37" s="59">
        <v>1.8235399999999999</v>
      </c>
      <c r="P37" s="59">
        <v>1.78057</v>
      </c>
      <c r="Q37" s="59">
        <v>1.73865</v>
      </c>
      <c r="R37" s="59">
        <v>1.7062999999999999</v>
      </c>
      <c r="S37" s="59">
        <v>1.72465</v>
      </c>
      <c r="T37" s="59">
        <v>1.7599800000000001</v>
      </c>
      <c r="U37" s="59">
        <v>1.7622500000000001</v>
      </c>
      <c r="V37" s="59">
        <v>1.70309</v>
      </c>
      <c r="W37" s="59">
        <v>1.67702</v>
      </c>
      <c r="X37" s="59">
        <v>1.49715</v>
      </c>
      <c r="Y37" s="59">
        <v>1.4424399999999999</v>
      </c>
    </row>
    <row r="38" spans="1:25" x14ac:dyDescent="0.2">
      <c r="A38" s="58">
        <v>30</v>
      </c>
      <c r="B38" s="59">
        <v>1.6181700000000001</v>
      </c>
      <c r="C38" s="59">
        <v>1.5402400000000001</v>
      </c>
      <c r="D38" s="59">
        <v>1.4640500000000001</v>
      </c>
      <c r="E38" s="59">
        <v>1.4440599999999999</v>
      </c>
      <c r="F38" s="59">
        <v>1.44024</v>
      </c>
      <c r="G38" s="59">
        <v>1.5165200000000001</v>
      </c>
      <c r="H38" s="59">
        <v>1.5235300000000001</v>
      </c>
      <c r="I38" s="59">
        <v>1.60856</v>
      </c>
      <c r="J38" s="59">
        <v>1.78599</v>
      </c>
      <c r="K38" s="59">
        <v>1.8774599999999999</v>
      </c>
      <c r="L38" s="59">
        <v>1.9028099999999999</v>
      </c>
      <c r="M38" s="59">
        <v>1.8978699999999999</v>
      </c>
      <c r="N38" s="59">
        <v>1.8796299999999999</v>
      </c>
      <c r="O38" s="59">
        <v>1.8620300000000001</v>
      </c>
      <c r="P38" s="59">
        <v>1.78871</v>
      </c>
      <c r="Q38" s="59">
        <v>1.7863800000000001</v>
      </c>
      <c r="R38" s="59">
        <v>1.78949</v>
      </c>
      <c r="S38" s="59">
        <v>1.8085199999999999</v>
      </c>
      <c r="T38" s="59">
        <v>1.8377399999999999</v>
      </c>
      <c r="U38" s="59">
        <v>1.87252</v>
      </c>
      <c r="V38" s="59">
        <v>1.8234600000000001</v>
      </c>
      <c r="W38" s="59">
        <v>1.80338</v>
      </c>
      <c r="X38" s="59">
        <v>1.62768</v>
      </c>
      <c r="Y38" s="59">
        <v>1.5801700000000001</v>
      </c>
    </row>
    <row r="39" spans="1:25" outlineLevel="1" x14ac:dyDescent="0.2">
      <c r="A39" s="58">
        <v>31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1.31128</v>
      </c>
      <c r="C44" s="59">
        <v>1.2887900000000001</v>
      </c>
      <c r="D44" s="59">
        <v>1.2822499999999999</v>
      </c>
      <c r="E44" s="59">
        <v>1.2822800000000001</v>
      </c>
      <c r="F44" s="59">
        <v>1.30145</v>
      </c>
      <c r="G44" s="59">
        <v>1.3043100000000001</v>
      </c>
      <c r="H44" s="59">
        <v>1.31897</v>
      </c>
      <c r="I44" s="59">
        <v>1.53609</v>
      </c>
      <c r="J44" s="59">
        <v>1.6536200000000001</v>
      </c>
      <c r="K44" s="59">
        <v>1.6707700000000001</v>
      </c>
      <c r="L44" s="59">
        <v>1.7091000000000001</v>
      </c>
      <c r="M44" s="59">
        <v>1.66614</v>
      </c>
      <c r="N44" s="59">
        <v>1.6105499999999999</v>
      </c>
      <c r="O44" s="59">
        <v>1.6024</v>
      </c>
      <c r="P44" s="59">
        <v>1.61104</v>
      </c>
      <c r="Q44" s="59">
        <v>1.6107800000000001</v>
      </c>
      <c r="R44" s="59">
        <v>1.61513</v>
      </c>
      <c r="S44" s="59">
        <v>1.6177299999999999</v>
      </c>
      <c r="T44" s="59">
        <v>1.62602</v>
      </c>
      <c r="U44" s="59">
        <v>1.59531</v>
      </c>
      <c r="V44" s="59">
        <v>1.57772</v>
      </c>
      <c r="W44" s="59">
        <v>1.51631</v>
      </c>
      <c r="X44" s="59">
        <v>1.4726999999999999</v>
      </c>
      <c r="Y44" s="59">
        <v>1.36951</v>
      </c>
    </row>
    <row r="45" spans="1:25" x14ac:dyDescent="0.2">
      <c r="A45" s="58">
        <v>2</v>
      </c>
      <c r="B45" s="59">
        <v>1.2824899999999999</v>
      </c>
      <c r="C45" s="59">
        <v>1.2582100000000001</v>
      </c>
      <c r="D45" s="59">
        <v>1.2557</v>
      </c>
      <c r="E45" s="59">
        <v>1.2547900000000001</v>
      </c>
      <c r="F45" s="59">
        <v>1.2535799999999999</v>
      </c>
      <c r="G45" s="59">
        <v>1.25681</v>
      </c>
      <c r="H45" s="59">
        <v>1.25482</v>
      </c>
      <c r="I45" s="59">
        <v>1.23142</v>
      </c>
      <c r="J45" s="59">
        <v>1.40585</v>
      </c>
      <c r="K45" s="59">
        <v>1.4324600000000001</v>
      </c>
      <c r="L45" s="59">
        <v>1.4314899999999999</v>
      </c>
      <c r="M45" s="59">
        <v>1.4285399999999999</v>
      </c>
      <c r="N45" s="59">
        <v>1.4242300000000001</v>
      </c>
      <c r="O45" s="59">
        <v>1.4297</v>
      </c>
      <c r="P45" s="59">
        <v>1.44015</v>
      </c>
      <c r="Q45" s="59">
        <v>1.4545600000000001</v>
      </c>
      <c r="R45" s="59">
        <v>1.47004</v>
      </c>
      <c r="S45" s="59">
        <v>1.4843500000000001</v>
      </c>
      <c r="T45" s="59">
        <v>1.5637700000000001</v>
      </c>
      <c r="U45" s="59">
        <v>1.5491999999999999</v>
      </c>
      <c r="V45" s="59">
        <v>1.5093300000000001</v>
      </c>
      <c r="W45" s="59">
        <v>1.38358</v>
      </c>
      <c r="X45" s="59">
        <v>1.31789</v>
      </c>
      <c r="Y45" s="59">
        <v>1.29243</v>
      </c>
    </row>
    <row r="46" spans="1:25" x14ac:dyDescent="0.2">
      <c r="A46" s="58">
        <v>3</v>
      </c>
      <c r="B46" s="59">
        <v>1.2637400000000001</v>
      </c>
      <c r="C46" s="59">
        <v>1.2607699999999999</v>
      </c>
      <c r="D46" s="59">
        <v>1.2565500000000001</v>
      </c>
      <c r="E46" s="59">
        <v>1.2577100000000001</v>
      </c>
      <c r="F46" s="59">
        <v>1.25963</v>
      </c>
      <c r="G46" s="59">
        <v>1.2952699999999999</v>
      </c>
      <c r="H46" s="59">
        <v>1.42587</v>
      </c>
      <c r="I46" s="59">
        <v>1.56226</v>
      </c>
      <c r="J46" s="59">
        <v>1.55898</v>
      </c>
      <c r="K46" s="59">
        <v>1.5578099999999999</v>
      </c>
      <c r="L46" s="59">
        <v>1.5598700000000001</v>
      </c>
      <c r="M46" s="59">
        <v>1.55623</v>
      </c>
      <c r="N46" s="59">
        <v>1.5547299999999999</v>
      </c>
      <c r="O46" s="59">
        <v>1.55847</v>
      </c>
      <c r="P46" s="59">
        <v>1.5664800000000001</v>
      </c>
      <c r="Q46" s="59">
        <v>1.55799</v>
      </c>
      <c r="R46" s="59">
        <v>1.57165</v>
      </c>
      <c r="S46" s="59">
        <v>1.5802700000000001</v>
      </c>
      <c r="T46" s="59">
        <v>1.5671299999999999</v>
      </c>
      <c r="U46" s="59">
        <v>1.55</v>
      </c>
      <c r="V46" s="59">
        <v>1.51492</v>
      </c>
      <c r="W46" s="59">
        <v>1.48491</v>
      </c>
      <c r="X46" s="59">
        <v>1.39107</v>
      </c>
      <c r="Y46" s="59">
        <v>1.2945500000000001</v>
      </c>
    </row>
    <row r="47" spans="1:25" x14ac:dyDescent="0.2">
      <c r="A47" s="58">
        <v>4</v>
      </c>
      <c r="B47" s="59">
        <v>1.2490600000000001</v>
      </c>
      <c r="C47" s="59">
        <v>1.2434000000000001</v>
      </c>
      <c r="D47" s="59">
        <v>1.2403599999999999</v>
      </c>
      <c r="E47" s="59">
        <v>1.24349</v>
      </c>
      <c r="F47" s="59">
        <v>1.2492799999999999</v>
      </c>
      <c r="G47" s="59">
        <v>1.2550600000000001</v>
      </c>
      <c r="H47" s="59">
        <v>1.3087899999999999</v>
      </c>
      <c r="I47" s="59">
        <v>1.5269200000000001</v>
      </c>
      <c r="J47" s="59">
        <v>1.5465500000000001</v>
      </c>
      <c r="K47" s="59">
        <v>1.54366</v>
      </c>
      <c r="L47" s="59">
        <v>1.5358700000000001</v>
      </c>
      <c r="M47" s="59">
        <v>1.5343899999999999</v>
      </c>
      <c r="N47" s="59">
        <v>1.52701</v>
      </c>
      <c r="O47" s="59">
        <v>1.43177</v>
      </c>
      <c r="P47" s="59">
        <v>1.43841</v>
      </c>
      <c r="Q47" s="59">
        <v>1.4449000000000001</v>
      </c>
      <c r="R47" s="59">
        <v>1.4894099999999999</v>
      </c>
      <c r="S47" s="59">
        <v>1.50014</v>
      </c>
      <c r="T47" s="59">
        <v>1.52532</v>
      </c>
      <c r="U47" s="59">
        <v>1.5411300000000001</v>
      </c>
      <c r="V47" s="59">
        <v>1.46506</v>
      </c>
      <c r="W47" s="59">
        <v>1.42336</v>
      </c>
      <c r="X47" s="59">
        <v>1.33541</v>
      </c>
      <c r="Y47" s="59">
        <v>1.2814399999999999</v>
      </c>
    </row>
    <row r="48" spans="1:25" x14ac:dyDescent="0.2">
      <c r="A48" s="58">
        <v>5</v>
      </c>
      <c r="B48" s="59">
        <v>1.2868999999999999</v>
      </c>
      <c r="C48" s="59">
        <v>1.28244</v>
      </c>
      <c r="D48" s="59">
        <v>1.2787299999999999</v>
      </c>
      <c r="E48" s="59">
        <v>1.2829900000000001</v>
      </c>
      <c r="F48" s="59">
        <v>1.28504</v>
      </c>
      <c r="G48" s="59">
        <v>1.33124</v>
      </c>
      <c r="H48" s="59">
        <v>1.40045</v>
      </c>
      <c r="I48" s="59">
        <v>1.5747</v>
      </c>
      <c r="J48" s="59">
        <v>1.5974900000000001</v>
      </c>
      <c r="K48" s="59">
        <v>1.5955900000000001</v>
      </c>
      <c r="L48" s="59">
        <v>1.5722700000000001</v>
      </c>
      <c r="M48" s="59">
        <v>1.5760700000000001</v>
      </c>
      <c r="N48" s="59">
        <v>1.5633999999999999</v>
      </c>
      <c r="O48" s="59">
        <v>1.52728</v>
      </c>
      <c r="P48" s="59">
        <v>1.55501</v>
      </c>
      <c r="Q48" s="59">
        <v>1.53918</v>
      </c>
      <c r="R48" s="59">
        <v>1.5602</v>
      </c>
      <c r="S48" s="59">
        <v>1.5679399999999999</v>
      </c>
      <c r="T48" s="59">
        <v>1.571</v>
      </c>
      <c r="U48" s="59">
        <v>1.56216</v>
      </c>
      <c r="V48" s="59">
        <v>1.5291999999999999</v>
      </c>
      <c r="W48" s="59">
        <v>1.4956</v>
      </c>
      <c r="X48" s="59">
        <v>1.30609</v>
      </c>
      <c r="Y48" s="59">
        <v>1.25546</v>
      </c>
    </row>
    <row r="49" spans="1:25" x14ac:dyDescent="0.2">
      <c r="A49" s="58">
        <v>6</v>
      </c>
      <c r="B49" s="59">
        <v>1.29972</v>
      </c>
      <c r="C49" s="59">
        <v>1.29545</v>
      </c>
      <c r="D49" s="59">
        <v>1.2999499999999999</v>
      </c>
      <c r="E49" s="59">
        <v>1.2966599999999999</v>
      </c>
      <c r="F49" s="59">
        <v>1.2744500000000001</v>
      </c>
      <c r="G49" s="59">
        <v>1.29925</v>
      </c>
      <c r="H49" s="59">
        <v>1.4168099999999999</v>
      </c>
      <c r="I49" s="59">
        <v>1.5652999999999999</v>
      </c>
      <c r="J49" s="59">
        <v>1.58894</v>
      </c>
      <c r="K49" s="59">
        <v>1.5922000000000001</v>
      </c>
      <c r="L49" s="59">
        <v>1.61635</v>
      </c>
      <c r="M49" s="59">
        <v>1.61595</v>
      </c>
      <c r="N49" s="59">
        <v>1.60866</v>
      </c>
      <c r="O49" s="59">
        <v>1.5999699999999999</v>
      </c>
      <c r="P49" s="59">
        <v>1.6141300000000001</v>
      </c>
      <c r="Q49" s="59">
        <v>1.6327</v>
      </c>
      <c r="R49" s="59">
        <v>1.60284</v>
      </c>
      <c r="S49" s="59">
        <v>1.6144000000000001</v>
      </c>
      <c r="T49" s="59">
        <v>1.5855300000000001</v>
      </c>
      <c r="U49" s="59">
        <v>1.5728200000000001</v>
      </c>
      <c r="V49" s="59">
        <v>1.56606</v>
      </c>
      <c r="W49" s="59">
        <v>1.54922</v>
      </c>
      <c r="X49" s="59">
        <v>1.30619</v>
      </c>
      <c r="Y49" s="59">
        <v>1.25251</v>
      </c>
    </row>
    <row r="50" spans="1:25" x14ac:dyDescent="0.2">
      <c r="A50" s="58">
        <v>7</v>
      </c>
      <c r="B50" s="59">
        <v>1.2550300000000001</v>
      </c>
      <c r="C50" s="59">
        <v>1.2511099999999999</v>
      </c>
      <c r="D50" s="59">
        <v>1.25187</v>
      </c>
      <c r="E50" s="59">
        <v>1.2531699999999999</v>
      </c>
      <c r="F50" s="59">
        <v>1.2588699999999999</v>
      </c>
      <c r="G50" s="59">
        <v>1.31227</v>
      </c>
      <c r="H50" s="59">
        <v>1.4572499999999999</v>
      </c>
      <c r="I50" s="59">
        <v>1.5971299999999999</v>
      </c>
      <c r="J50" s="59">
        <v>1.6198699999999999</v>
      </c>
      <c r="K50" s="59">
        <v>1.6567799999999999</v>
      </c>
      <c r="L50" s="59">
        <v>1.6512100000000001</v>
      </c>
      <c r="M50" s="59">
        <v>1.6591899999999999</v>
      </c>
      <c r="N50" s="59">
        <v>1.6414299999999999</v>
      </c>
      <c r="O50" s="59">
        <v>1.64046</v>
      </c>
      <c r="P50" s="59">
        <v>1.59639</v>
      </c>
      <c r="Q50" s="59">
        <v>1.57674</v>
      </c>
      <c r="R50" s="59">
        <v>1.58656</v>
      </c>
      <c r="S50" s="59">
        <v>1.5831200000000001</v>
      </c>
      <c r="T50" s="59">
        <v>1.58863</v>
      </c>
      <c r="U50" s="59">
        <v>1.63748</v>
      </c>
      <c r="V50" s="59">
        <v>1.5984499999999999</v>
      </c>
      <c r="W50" s="59">
        <v>1.5354399999999999</v>
      </c>
      <c r="X50" s="59">
        <v>1.42736</v>
      </c>
      <c r="Y50" s="59">
        <v>1.3071900000000001</v>
      </c>
    </row>
    <row r="51" spans="1:25" x14ac:dyDescent="0.2">
      <c r="A51" s="58">
        <v>8</v>
      </c>
      <c r="B51" s="59">
        <v>1.3062199999999999</v>
      </c>
      <c r="C51" s="59">
        <v>1.2534799999999999</v>
      </c>
      <c r="D51" s="59">
        <v>1.26044</v>
      </c>
      <c r="E51" s="59">
        <v>1.26386</v>
      </c>
      <c r="F51" s="59">
        <v>1.28809</v>
      </c>
      <c r="G51" s="59">
        <v>1.32206</v>
      </c>
      <c r="H51" s="59">
        <v>1.32992</v>
      </c>
      <c r="I51" s="59">
        <v>1.4579500000000001</v>
      </c>
      <c r="J51" s="59">
        <v>1.62615</v>
      </c>
      <c r="K51" s="59">
        <v>1.6606099999999999</v>
      </c>
      <c r="L51" s="59">
        <v>1.6650799999999999</v>
      </c>
      <c r="M51" s="59">
        <v>1.75708</v>
      </c>
      <c r="N51" s="59">
        <v>1.6886399999999999</v>
      </c>
      <c r="O51" s="59">
        <v>1.6450100000000001</v>
      </c>
      <c r="P51" s="59">
        <v>1.62357</v>
      </c>
      <c r="Q51" s="59">
        <v>1.62846</v>
      </c>
      <c r="R51" s="59">
        <v>1.6680900000000001</v>
      </c>
      <c r="S51" s="59">
        <v>1.71123</v>
      </c>
      <c r="T51" s="59">
        <v>1.7015199999999999</v>
      </c>
      <c r="U51" s="59">
        <v>1.7562</v>
      </c>
      <c r="V51" s="59">
        <v>1.7115199999999999</v>
      </c>
      <c r="W51" s="59">
        <v>1.5949899999999999</v>
      </c>
      <c r="X51" s="59">
        <v>1.43824</v>
      </c>
      <c r="Y51" s="59">
        <v>1.3094699999999999</v>
      </c>
    </row>
    <row r="52" spans="1:25" x14ac:dyDescent="0.2">
      <c r="A52" s="58">
        <v>9</v>
      </c>
      <c r="B52" s="59">
        <v>1.3073699999999999</v>
      </c>
      <c r="C52" s="59">
        <v>1.2508900000000001</v>
      </c>
      <c r="D52" s="59">
        <v>1.25129</v>
      </c>
      <c r="E52" s="59">
        <v>1.2471399999999999</v>
      </c>
      <c r="F52" s="59">
        <v>1.2497100000000001</v>
      </c>
      <c r="G52" s="59">
        <v>1.2504999999999999</v>
      </c>
      <c r="H52" s="59">
        <v>1.2527699999999999</v>
      </c>
      <c r="I52" s="59">
        <v>1.3064100000000001</v>
      </c>
      <c r="J52" s="59">
        <v>1.36192</v>
      </c>
      <c r="K52" s="59">
        <v>1.5242899999999999</v>
      </c>
      <c r="L52" s="59">
        <v>1.58003</v>
      </c>
      <c r="M52" s="59">
        <v>1.5749</v>
      </c>
      <c r="N52" s="59">
        <v>1.55125</v>
      </c>
      <c r="O52" s="59">
        <v>1.5194399999999999</v>
      </c>
      <c r="P52" s="59">
        <v>1.51129</v>
      </c>
      <c r="Q52" s="59">
        <v>1.51861</v>
      </c>
      <c r="R52" s="59">
        <v>1.5360199999999999</v>
      </c>
      <c r="S52" s="59">
        <v>1.59291</v>
      </c>
      <c r="T52" s="59">
        <v>1.6115699999999999</v>
      </c>
      <c r="U52" s="59">
        <v>1.6394200000000001</v>
      </c>
      <c r="V52" s="59">
        <v>1.57376</v>
      </c>
      <c r="W52" s="59">
        <v>1.5401800000000001</v>
      </c>
      <c r="X52" s="59">
        <v>1.3053699999999999</v>
      </c>
      <c r="Y52" s="59">
        <v>1.24569</v>
      </c>
    </row>
    <row r="53" spans="1:25" x14ac:dyDescent="0.2">
      <c r="A53" s="58">
        <v>10</v>
      </c>
      <c r="B53" s="59">
        <v>1.3054699999999999</v>
      </c>
      <c r="C53" s="59">
        <v>1.2987200000000001</v>
      </c>
      <c r="D53" s="59">
        <v>1.3046800000000001</v>
      </c>
      <c r="E53" s="59">
        <v>1.3069299999999999</v>
      </c>
      <c r="F53" s="59">
        <v>1.3714999999999999</v>
      </c>
      <c r="G53" s="59">
        <v>1.5139199999999999</v>
      </c>
      <c r="H53" s="59">
        <v>1.7224699999999999</v>
      </c>
      <c r="I53" s="59">
        <v>1.8483700000000001</v>
      </c>
      <c r="J53" s="59">
        <v>1.9963200000000001</v>
      </c>
      <c r="K53" s="59">
        <v>2.0109900000000001</v>
      </c>
      <c r="L53" s="59">
        <v>1.98993</v>
      </c>
      <c r="M53" s="59">
        <v>2.00623</v>
      </c>
      <c r="N53" s="59">
        <v>1.9814799999999999</v>
      </c>
      <c r="O53" s="59">
        <v>1.9582999999999999</v>
      </c>
      <c r="P53" s="59">
        <v>1.9139900000000001</v>
      </c>
      <c r="Q53" s="59">
        <v>1.9068499999999999</v>
      </c>
      <c r="R53" s="59">
        <v>1.89211</v>
      </c>
      <c r="S53" s="59">
        <v>1.8270299999999999</v>
      </c>
      <c r="T53" s="59">
        <v>1.8062100000000001</v>
      </c>
      <c r="U53" s="59">
        <v>1.86269</v>
      </c>
      <c r="V53" s="59">
        <v>1.7860499999999999</v>
      </c>
      <c r="W53" s="59">
        <v>1.81857</v>
      </c>
      <c r="X53" s="59">
        <v>1.42021</v>
      </c>
      <c r="Y53" s="59">
        <v>1.34721</v>
      </c>
    </row>
    <row r="54" spans="1:25" x14ac:dyDescent="0.2">
      <c r="A54" s="58">
        <v>11</v>
      </c>
      <c r="B54" s="59">
        <v>1.3104499999999999</v>
      </c>
      <c r="C54" s="59">
        <v>1.2509300000000001</v>
      </c>
      <c r="D54" s="59">
        <v>1.31497</v>
      </c>
      <c r="E54" s="59">
        <v>1.30741</v>
      </c>
      <c r="F54" s="59">
        <v>1.33127</v>
      </c>
      <c r="G54" s="59">
        <v>1.57823</v>
      </c>
      <c r="H54" s="59">
        <v>1.8481000000000001</v>
      </c>
      <c r="I54" s="59">
        <v>1.8414999999999999</v>
      </c>
      <c r="J54" s="59">
        <v>1.8506199999999999</v>
      </c>
      <c r="K54" s="59">
        <v>1.81108</v>
      </c>
      <c r="L54" s="59">
        <v>1.76986</v>
      </c>
      <c r="M54" s="59">
        <v>1.7615400000000001</v>
      </c>
      <c r="N54" s="59">
        <v>1.7375499999999999</v>
      </c>
      <c r="O54" s="59">
        <v>1.7448600000000001</v>
      </c>
      <c r="P54" s="59">
        <v>1.7167600000000001</v>
      </c>
      <c r="Q54" s="59">
        <v>1.71987</v>
      </c>
      <c r="R54" s="59">
        <v>1.7292799999999999</v>
      </c>
      <c r="S54" s="59">
        <v>1.73752</v>
      </c>
      <c r="T54" s="59">
        <v>1.75261</v>
      </c>
      <c r="U54" s="59">
        <v>1.7441500000000001</v>
      </c>
      <c r="V54" s="59">
        <v>1.7156899999999999</v>
      </c>
      <c r="W54" s="59">
        <v>1.64158</v>
      </c>
      <c r="X54" s="59">
        <v>1.35521</v>
      </c>
      <c r="Y54" s="59">
        <v>1.28569</v>
      </c>
    </row>
    <row r="55" spans="1:25" x14ac:dyDescent="0.2">
      <c r="A55" s="58">
        <v>12</v>
      </c>
      <c r="B55" s="59">
        <v>1.28308</v>
      </c>
      <c r="C55" s="59">
        <v>1.2817099999999999</v>
      </c>
      <c r="D55" s="59">
        <v>1.28434</v>
      </c>
      <c r="E55" s="59">
        <v>1.28311</v>
      </c>
      <c r="F55" s="59">
        <v>1.30159</v>
      </c>
      <c r="G55" s="59">
        <v>1.3963399999999999</v>
      </c>
      <c r="H55" s="59">
        <v>1.50363</v>
      </c>
      <c r="I55" s="59">
        <v>1.6418600000000001</v>
      </c>
      <c r="J55" s="59">
        <v>1.77732</v>
      </c>
      <c r="K55" s="59">
        <v>1.7645900000000001</v>
      </c>
      <c r="L55" s="59">
        <v>1.72218</v>
      </c>
      <c r="M55" s="59">
        <v>1.7074</v>
      </c>
      <c r="N55" s="59">
        <v>1.6820200000000001</v>
      </c>
      <c r="O55" s="59">
        <v>1.68472</v>
      </c>
      <c r="P55" s="59">
        <v>1.66289</v>
      </c>
      <c r="Q55" s="59">
        <v>1.6434299999999999</v>
      </c>
      <c r="R55" s="59">
        <v>1.6315299999999999</v>
      </c>
      <c r="S55" s="59">
        <v>1.64473</v>
      </c>
      <c r="T55" s="59">
        <v>1.6570400000000001</v>
      </c>
      <c r="U55" s="59">
        <v>1.70428</v>
      </c>
      <c r="V55" s="59">
        <v>1.66466</v>
      </c>
      <c r="W55" s="59">
        <v>1.48102</v>
      </c>
      <c r="X55" s="59">
        <v>1.30572</v>
      </c>
      <c r="Y55" s="59">
        <v>1.25109</v>
      </c>
    </row>
    <row r="56" spans="1:25" x14ac:dyDescent="0.2">
      <c r="A56" s="58">
        <v>13</v>
      </c>
      <c r="B56" s="59">
        <v>1.2496400000000001</v>
      </c>
      <c r="C56" s="59">
        <v>1.24979</v>
      </c>
      <c r="D56" s="59">
        <v>1.2557799999999999</v>
      </c>
      <c r="E56" s="59">
        <v>1.2564900000000001</v>
      </c>
      <c r="F56" s="59">
        <v>1.2568299999999999</v>
      </c>
      <c r="G56" s="59">
        <v>1.3271500000000001</v>
      </c>
      <c r="H56" s="59">
        <v>1.61568</v>
      </c>
      <c r="I56" s="59">
        <v>1.80782</v>
      </c>
      <c r="J56" s="59">
        <v>1.8553500000000001</v>
      </c>
      <c r="K56" s="59">
        <v>1.81013</v>
      </c>
      <c r="L56" s="59">
        <v>1.8334900000000001</v>
      </c>
      <c r="M56" s="59">
        <v>1.8615299999999999</v>
      </c>
      <c r="N56" s="59">
        <v>1.8239300000000001</v>
      </c>
      <c r="O56" s="59">
        <v>1.8528100000000001</v>
      </c>
      <c r="P56" s="59">
        <v>1.843</v>
      </c>
      <c r="Q56" s="59">
        <v>1.8429199999999999</v>
      </c>
      <c r="R56" s="59">
        <v>1.81701</v>
      </c>
      <c r="S56" s="59">
        <v>1.8354900000000001</v>
      </c>
      <c r="T56" s="59">
        <v>1.75244</v>
      </c>
      <c r="U56" s="59">
        <v>1.69099</v>
      </c>
      <c r="V56" s="59">
        <v>1.66048</v>
      </c>
      <c r="W56" s="59">
        <v>1.6044400000000001</v>
      </c>
      <c r="X56" s="59">
        <v>1.31579</v>
      </c>
      <c r="Y56" s="59">
        <v>1.26267</v>
      </c>
    </row>
    <row r="57" spans="1:25" x14ac:dyDescent="0.2">
      <c r="A57" s="58">
        <v>14</v>
      </c>
      <c r="B57" s="59">
        <v>1.2873300000000001</v>
      </c>
      <c r="C57" s="59">
        <v>1.2575700000000001</v>
      </c>
      <c r="D57" s="59">
        <v>1.25736</v>
      </c>
      <c r="E57" s="59">
        <v>1.25671</v>
      </c>
      <c r="F57" s="59">
        <v>1.26281</v>
      </c>
      <c r="G57" s="59">
        <v>1.3452599999999999</v>
      </c>
      <c r="H57" s="59">
        <v>1.5785899999999999</v>
      </c>
      <c r="I57" s="59">
        <v>1.70753</v>
      </c>
      <c r="J57" s="59">
        <v>1.8260799999999999</v>
      </c>
      <c r="K57" s="59">
        <v>1.84616</v>
      </c>
      <c r="L57" s="59">
        <v>1.7926599999999999</v>
      </c>
      <c r="M57" s="59">
        <v>1.8247500000000001</v>
      </c>
      <c r="N57" s="59">
        <v>1.7904800000000001</v>
      </c>
      <c r="O57" s="59">
        <v>1.78437</v>
      </c>
      <c r="P57" s="59">
        <v>1.7727200000000001</v>
      </c>
      <c r="Q57" s="59">
        <v>1.7791300000000001</v>
      </c>
      <c r="R57" s="59">
        <v>1.7903800000000001</v>
      </c>
      <c r="S57" s="59">
        <v>1.7529399999999999</v>
      </c>
      <c r="T57" s="59">
        <v>1.7869299999999999</v>
      </c>
      <c r="U57" s="59">
        <v>1.7863800000000001</v>
      </c>
      <c r="V57" s="59">
        <v>1.7210799999999999</v>
      </c>
      <c r="W57" s="59">
        <v>1.68089</v>
      </c>
      <c r="X57" s="59">
        <v>1.48736</v>
      </c>
      <c r="Y57" s="59">
        <v>1.34497</v>
      </c>
    </row>
    <row r="58" spans="1:25" x14ac:dyDescent="0.2">
      <c r="A58" s="58">
        <v>15</v>
      </c>
      <c r="B58" s="59">
        <v>1.50621</v>
      </c>
      <c r="C58" s="59">
        <v>1.4039699999999999</v>
      </c>
      <c r="D58" s="59">
        <v>1.4056599999999999</v>
      </c>
      <c r="E58" s="59">
        <v>1.3968</v>
      </c>
      <c r="F58" s="59">
        <v>1.4247700000000001</v>
      </c>
      <c r="G58" s="59">
        <v>1.47237</v>
      </c>
      <c r="H58" s="59">
        <v>1.7203599999999999</v>
      </c>
      <c r="I58" s="59">
        <v>1.8980300000000001</v>
      </c>
      <c r="J58" s="59">
        <v>2.2715800000000002</v>
      </c>
      <c r="K58" s="59">
        <v>2.32029</v>
      </c>
      <c r="L58" s="59">
        <v>2.2964799999999999</v>
      </c>
      <c r="M58" s="59">
        <v>2.3100100000000001</v>
      </c>
      <c r="N58" s="59">
        <v>2.2567599999999999</v>
      </c>
      <c r="O58" s="59">
        <v>2.2283200000000001</v>
      </c>
      <c r="P58" s="59">
        <v>2.1946699999999999</v>
      </c>
      <c r="Q58" s="59">
        <v>2.1936599999999999</v>
      </c>
      <c r="R58" s="59">
        <v>2.1909100000000001</v>
      </c>
      <c r="S58" s="59">
        <v>2.2138200000000001</v>
      </c>
      <c r="T58" s="59">
        <v>2.1882299999999999</v>
      </c>
      <c r="U58" s="59">
        <v>2.26369</v>
      </c>
      <c r="V58" s="59">
        <v>2.17069</v>
      </c>
      <c r="W58" s="59">
        <v>2.0615100000000002</v>
      </c>
      <c r="X58" s="59">
        <v>1.83196</v>
      </c>
      <c r="Y58" s="59">
        <v>1.72339</v>
      </c>
    </row>
    <row r="59" spans="1:25" x14ac:dyDescent="0.2">
      <c r="A59" s="58">
        <v>16</v>
      </c>
      <c r="B59" s="59">
        <v>1.64696</v>
      </c>
      <c r="C59" s="59">
        <v>1.4830399999999999</v>
      </c>
      <c r="D59" s="59">
        <v>1.4373</v>
      </c>
      <c r="E59" s="59">
        <v>1.43058</v>
      </c>
      <c r="F59" s="59">
        <v>1.45939</v>
      </c>
      <c r="G59" s="59">
        <v>1.4773700000000001</v>
      </c>
      <c r="H59" s="59">
        <v>1.50745</v>
      </c>
      <c r="I59" s="59">
        <v>1.6686000000000001</v>
      </c>
      <c r="J59" s="59">
        <v>1.71759</v>
      </c>
      <c r="K59" s="59">
        <v>1.72525</v>
      </c>
      <c r="L59" s="59">
        <v>1.7209700000000001</v>
      </c>
      <c r="M59" s="59">
        <v>1.71208</v>
      </c>
      <c r="N59" s="59">
        <v>1.6979299999999999</v>
      </c>
      <c r="O59" s="59">
        <v>1.6858900000000001</v>
      </c>
      <c r="P59" s="59">
        <v>1.6773499999999999</v>
      </c>
      <c r="Q59" s="59">
        <v>1.6834499999999999</v>
      </c>
      <c r="R59" s="59">
        <v>1.7017899999999999</v>
      </c>
      <c r="S59" s="59">
        <v>1.72672</v>
      </c>
      <c r="T59" s="59">
        <v>1.7768699999999999</v>
      </c>
      <c r="U59" s="59">
        <v>1.8699699999999999</v>
      </c>
      <c r="V59" s="59">
        <v>1.8059700000000001</v>
      </c>
      <c r="W59" s="59">
        <v>1.71583</v>
      </c>
      <c r="X59" s="59">
        <v>1.5301800000000001</v>
      </c>
      <c r="Y59" s="59">
        <v>1.39412</v>
      </c>
    </row>
    <row r="60" spans="1:25" x14ac:dyDescent="0.2">
      <c r="A60" s="58">
        <v>17</v>
      </c>
      <c r="B60" s="59">
        <v>1.42171</v>
      </c>
      <c r="C60" s="59">
        <v>1.3391599999999999</v>
      </c>
      <c r="D60" s="59">
        <v>1.2831300000000001</v>
      </c>
      <c r="E60" s="59">
        <v>1.2795300000000001</v>
      </c>
      <c r="F60" s="59">
        <v>1.2958000000000001</v>
      </c>
      <c r="G60" s="59">
        <v>1.48001</v>
      </c>
      <c r="H60" s="59">
        <v>1.64619</v>
      </c>
      <c r="I60" s="59">
        <v>1.8279300000000001</v>
      </c>
      <c r="J60" s="59">
        <v>1.9184099999999999</v>
      </c>
      <c r="K60" s="59">
        <v>1.9653499999999999</v>
      </c>
      <c r="L60" s="59">
        <v>1.9071899999999999</v>
      </c>
      <c r="M60" s="59">
        <v>1.88551</v>
      </c>
      <c r="N60" s="59">
        <v>1.8357399999999999</v>
      </c>
      <c r="O60" s="59">
        <v>1.87809</v>
      </c>
      <c r="P60" s="59">
        <v>1.8563099999999999</v>
      </c>
      <c r="Q60" s="59">
        <v>1.84338</v>
      </c>
      <c r="R60" s="59">
        <v>1.88107</v>
      </c>
      <c r="S60" s="59">
        <v>1.9205099999999999</v>
      </c>
      <c r="T60" s="59">
        <v>1.9274800000000001</v>
      </c>
      <c r="U60" s="59">
        <v>1.94848</v>
      </c>
      <c r="V60" s="59">
        <v>1.8529199999999999</v>
      </c>
      <c r="W60" s="59">
        <v>1.79633</v>
      </c>
      <c r="X60" s="59">
        <v>1.60823</v>
      </c>
      <c r="Y60" s="59">
        <v>1.4340900000000001</v>
      </c>
    </row>
    <row r="61" spans="1:25" x14ac:dyDescent="0.2">
      <c r="A61" s="58">
        <v>18</v>
      </c>
      <c r="B61" s="59">
        <v>1.37741</v>
      </c>
      <c r="C61" s="59">
        <v>1.3045199999999999</v>
      </c>
      <c r="D61" s="59">
        <v>1.2828599999999999</v>
      </c>
      <c r="E61" s="59">
        <v>1.30914</v>
      </c>
      <c r="F61" s="59">
        <v>1.36886</v>
      </c>
      <c r="G61" s="59">
        <v>1.6314200000000001</v>
      </c>
      <c r="H61" s="59">
        <v>1.7763500000000001</v>
      </c>
      <c r="I61" s="59">
        <v>1.89652</v>
      </c>
      <c r="J61" s="59">
        <v>2.01674</v>
      </c>
      <c r="K61" s="59">
        <v>2.0315500000000002</v>
      </c>
      <c r="L61" s="59">
        <v>2.0414599999999998</v>
      </c>
      <c r="M61" s="59">
        <v>1.99597</v>
      </c>
      <c r="N61" s="59">
        <v>1.9767399999999999</v>
      </c>
      <c r="O61" s="59">
        <v>2.0278499999999999</v>
      </c>
      <c r="P61" s="59">
        <v>2.0081600000000002</v>
      </c>
      <c r="Q61" s="59">
        <v>2.0811700000000002</v>
      </c>
      <c r="R61" s="59">
        <v>2.0796299999999999</v>
      </c>
      <c r="S61" s="59">
        <v>2.08867</v>
      </c>
      <c r="T61" s="59">
        <v>2.0500799999999999</v>
      </c>
      <c r="U61" s="59">
        <v>2.04718</v>
      </c>
      <c r="V61" s="59">
        <v>1.96214</v>
      </c>
      <c r="W61" s="59">
        <v>1.8948100000000001</v>
      </c>
      <c r="X61" s="59">
        <v>1.7140200000000001</v>
      </c>
      <c r="Y61" s="59">
        <v>1.4806999999999999</v>
      </c>
    </row>
    <row r="62" spans="1:25" x14ac:dyDescent="0.2">
      <c r="A62" s="58">
        <v>19</v>
      </c>
      <c r="B62" s="59">
        <v>1.3714900000000001</v>
      </c>
      <c r="C62" s="59">
        <v>1.2911999999999999</v>
      </c>
      <c r="D62" s="59">
        <v>1.2604200000000001</v>
      </c>
      <c r="E62" s="59">
        <v>1.26101</v>
      </c>
      <c r="F62" s="59">
        <v>1.3403400000000001</v>
      </c>
      <c r="G62" s="59">
        <v>1.6516200000000001</v>
      </c>
      <c r="H62" s="59">
        <v>1.8063</v>
      </c>
      <c r="I62" s="59">
        <v>1.93912</v>
      </c>
      <c r="J62" s="59">
        <v>2.0537399999999999</v>
      </c>
      <c r="K62" s="59">
        <v>2.0326300000000002</v>
      </c>
      <c r="L62" s="59">
        <v>1.99946</v>
      </c>
      <c r="M62" s="59">
        <v>1.96892</v>
      </c>
      <c r="N62" s="59">
        <v>1.9772400000000001</v>
      </c>
      <c r="O62" s="59">
        <v>1.9620500000000001</v>
      </c>
      <c r="P62" s="59">
        <v>1.9193100000000001</v>
      </c>
      <c r="Q62" s="59">
        <v>1.9052</v>
      </c>
      <c r="R62" s="59">
        <v>1.9676100000000001</v>
      </c>
      <c r="S62" s="59">
        <v>1.9402600000000001</v>
      </c>
      <c r="T62" s="59">
        <v>1.96279</v>
      </c>
      <c r="U62" s="59">
        <v>1.98237</v>
      </c>
      <c r="V62" s="59">
        <v>1.9018999999999999</v>
      </c>
      <c r="W62" s="59">
        <v>1.85415</v>
      </c>
      <c r="X62" s="59">
        <v>1.6867000000000001</v>
      </c>
      <c r="Y62" s="59">
        <v>1.42824</v>
      </c>
    </row>
    <row r="63" spans="1:25" x14ac:dyDescent="0.2">
      <c r="A63" s="58">
        <v>20</v>
      </c>
      <c r="B63" s="59">
        <v>1.36344</v>
      </c>
      <c r="C63" s="59">
        <v>1.3052699999999999</v>
      </c>
      <c r="D63" s="59">
        <v>1.2945599999999999</v>
      </c>
      <c r="E63" s="59">
        <v>1.2562899999999999</v>
      </c>
      <c r="F63" s="59">
        <v>1.3186500000000001</v>
      </c>
      <c r="G63" s="59">
        <v>1.47671</v>
      </c>
      <c r="H63" s="59">
        <v>1.75553</v>
      </c>
      <c r="I63" s="59">
        <v>1.8847799999999999</v>
      </c>
      <c r="J63" s="59">
        <v>2.0301300000000002</v>
      </c>
      <c r="K63" s="59">
        <v>2.12683</v>
      </c>
      <c r="L63" s="59">
        <v>2.0525899999999999</v>
      </c>
      <c r="M63" s="59">
        <v>2.0074900000000002</v>
      </c>
      <c r="N63" s="59">
        <v>1.9904299999999999</v>
      </c>
      <c r="O63" s="59">
        <v>1.9970600000000001</v>
      </c>
      <c r="P63" s="59">
        <v>1.9910300000000001</v>
      </c>
      <c r="Q63" s="59">
        <v>1.99004</v>
      </c>
      <c r="R63" s="59">
        <v>2.0198700000000001</v>
      </c>
      <c r="S63" s="59">
        <v>2.02102</v>
      </c>
      <c r="T63" s="59">
        <v>2.0610300000000001</v>
      </c>
      <c r="U63" s="59">
        <v>2.1471800000000001</v>
      </c>
      <c r="V63" s="59">
        <v>2.0504699999999998</v>
      </c>
      <c r="W63" s="59">
        <v>1.9699199999999999</v>
      </c>
      <c r="X63" s="59">
        <v>1.7598499999999999</v>
      </c>
      <c r="Y63" s="59">
        <v>1.4754700000000001</v>
      </c>
    </row>
    <row r="64" spans="1:25" x14ac:dyDescent="0.2">
      <c r="A64" s="58">
        <v>21</v>
      </c>
      <c r="B64" s="59">
        <v>1.45113</v>
      </c>
      <c r="C64" s="59">
        <v>1.34043</v>
      </c>
      <c r="D64" s="59">
        <v>1.30722</v>
      </c>
      <c r="E64" s="59">
        <v>1.3067899999999999</v>
      </c>
      <c r="F64" s="59">
        <v>1.4027000000000001</v>
      </c>
      <c r="G64" s="59">
        <v>1.4644200000000001</v>
      </c>
      <c r="H64" s="59">
        <v>1.7600899999999999</v>
      </c>
      <c r="I64" s="59">
        <v>1.9571799999999999</v>
      </c>
      <c r="J64" s="59">
        <v>2.08799</v>
      </c>
      <c r="K64" s="59">
        <v>2.1328800000000001</v>
      </c>
      <c r="L64" s="59">
        <v>2.2088100000000002</v>
      </c>
      <c r="M64" s="59">
        <v>2.1627100000000001</v>
      </c>
      <c r="N64" s="59">
        <v>2.0813999999999999</v>
      </c>
      <c r="O64" s="59">
        <v>2.0713499999999998</v>
      </c>
      <c r="P64" s="59">
        <v>2.0485099999999998</v>
      </c>
      <c r="Q64" s="59">
        <v>2.0411700000000002</v>
      </c>
      <c r="R64" s="59">
        <v>2.1703299999999999</v>
      </c>
      <c r="S64" s="59">
        <v>2.0994299999999999</v>
      </c>
      <c r="T64" s="59">
        <v>2.1709299999999998</v>
      </c>
      <c r="U64" s="59">
        <v>2.0836199999999998</v>
      </c>
      <c r="V64" s="59">
        <v>2.0456799999999999</v>
      </c>
      <c r="W64" s="59">
        <v>2.0178500000000001</v>
      </c>
      <c r="X64" s="59">
        <v>1.88588</v>
      </c>
      <c r="Y64" s="59">
        <v>1.8640099999999999</v>
      </c>
    </row>
    <row r="65" spans="1:25" x14ac:dyDescent="0.2">
      <c r="A65" s="58">
        <v>22</v>
      </c>
      <c r="B65" s="59">
        <v>1.7516499999999999</v>
      </c>
      <c r="C65" s="59">
        <v>1.59459</v>
      </c>
      <c r="D65" s="59">
        <v>1.4516100000000001</v>
      </c>
      <c r="E65" s="59">
        <v>1.42486</v>
      </c>
      <c r="F65" s="59">
        <v>1.3610599999999999</v>
      </c>
      <c r="G65" s="59">
        <v>1.4341600000000001</v>
      </c>
      <c r="H65" s="59">
        <v>1.6863300000000001</v>
      </c>
      <c r="I65" s="59">
        <v>1.74213</v>
      </c>
      <c r="J65" s="59">
        <v>1.9525600000000001</v>
      </c>
      <c r="K65" s="59">
        <v>2.0954999999999999</v>
      </c>
      <c r="L65" s="59">
        <v>2.0681600000000002</v>
      </c>
      <c r="M65" s="59">
        <v>2.10819</v>
      </c>
      <c r="N65" s="59">
        <v>2.0888</v>
      </c>
      <c r="O65" s="59">
        <v>2.1029200000000001</v>
      </c>
      <c r="P65" s="59">
        <v>2.0976300000000001</v>
      </c>
      <c r="Q65" s="59">
        <v>2.1484700000000001</v>
      </c>
      <c r="R65" s="59">
        <v>2.1162899999999998</v>
      </c>
      <c r="S65" s="59">
        <v>2.1171700000000002</v>
      </c>
      <c r="T65" s="59">
        <v>2.1473800000000001</v>
      </c>
      <c r="U65" s="59">
        <v>2.1378900000000001</v>
      </c>
      <c r="V65" s="59">
        <v>2.0248499999999998</v>
      </c>
      <c r="W65" s="59">
        <v>1.8993100000000001</v>
      </c>
      <c r="X65" s="59">
        <v>1.7274499999999999</v>
      </c>
      <c r="Y65" s="59">
        <v>1.73586</v>
      </c>
    </row>
    <row r="66" spans="1:25" x14ac:dyDescent="0.2">
      <c r="A66" s="58">
        <v>23</v>
      </c>
      <c r="B66" s="59">
        <v>1.4779199999999999</v>
      </c>
      <c r="C66" s="59">
        <v>1.3736999999999999</v>
      </c>
      <c r="D66" s="59">
        <v>1.38652</v>
      </c>
      <c r="E66" s="59">
        <v>1.3856999999999999</v>
      </c>
      <c r="F66" s="59">
        <v>1.30707</v>
      </c>
      <c r="G66" s="59">
        <v>1.3056000000000001</v>
      </c>
      <c r="H66" s="59">
        <v>1.34917</v>
      </c>
      <c r="I66" s="59">
        <v>1.40544</v>
      </c>
      <c r="J66" s="59">
        <v>1.60764</v>
      </c>
      <c r="K66" s="59">
        <v>1.69828</v>
      </c>
      <c r="L66" s="59">
        <v>1.71113</v>
      </c>
      <c r="M66" s="59">
        <v>1.7037800000000001</v>
      </c>
      <c r="N66" s="59">
        <v>1.6416999999999999</v>
      </c>
      <c r="O66" s="59">
        <v>1.6155299999999999</v>
      </c>
      <c r="P66" s="59">
        <v>1.6158999999999999</v>
      </c>
      <c r="Q66" s="59">
        <v>1.6295999999999999</v>
      </c>
      <c r="R66" s="59">
        <v>1.6269199999999999</v>
      </c>
      <c r="S66" s="59">
        <v>1.66048</v>
      </c>
      <c r="T66" s="59">
        <v>1.74827</v>
      </c>
      <c r="U66" s="59">
        <v>1.77799</v>
      </c>
      <c r="V66" s="59">
        <v>1.72512</v>
      </c>
      <c r="W66" s="59">
        <v>1.65018</v>
      </c>
      <c r="X66" s="59">
        <v>1.4957100000000001</v>
      </c>
      <c r="Y66" s="59">
        <v>1.36331</v>
      </c>
    </row>
    <row r="67" spans="1:25" x14ac:dyDescent="0.2">
      <c r="A67" s="58">
        <v>24</v>
      </c>
      <c r="B67" s="59">
        <v>1.3344400000000001</v>
      </c>
      <c r="C67" s="59">
        <v>1.31229</v>
      </c>
      <c r="D67" s="59">
        <v>1.27013</v>
      </c>
      <c r="E67" s="59">
        <v>1.2555799999999999</v>
      </c>
      <c r="F67" s="59">
        <v>1.3062400000000001</v>
      </c>
      <c r="G67" s="59">
        <v>1.3291900000000001</v>
      </c>
      <c r="H67" s="59">
        <v>1.5676000000000001</v>
      </c>
      <c r="I67" s="59">
        <v>1.6651400000000001</v>
      </c>
      <c r="J67" s="59">
        <v>1.69276</v>
      </c>
      <c r="K67" s="59">
        <v>1.7125600000000001</v>
      </c>
      <c r="L67" s="59">
        <v>1.67069</v>
      </c>
      <c r="M67" s="59">
        <v>1.6721200000000001</v>
      </c>
      <c r="N67" s="59">
        <v>1.6662300000000001</v>
      </c>
      <c r="O67" s="59">
        <v>1.51295</v>
      </c>
      <c r="P67" s="59">
        <v>1.4844599999999999</v>
      </c>
      <c r="Q67" s="59">
        <v>1.5466500000000001</v>
      </c>
      <c r="R67" s="59">
        <v>1.6847700000000001</v>
      </c>
      <c r="S67" s="59">
        <v>1.68628</v>
      </c>
      <c r="T67" s="59">
        <v>1.6849400000000001</v>
      </c>
      <c r="U67" s="59">
        <v>1.5223899999999999</v>
      </c>
      <c r="V67" s="59">
        <v>1.3841699999999999</v>
      </c>
      <c r="W67" s="59">
        <v>1.3312999999999999</v>
      </c>
      <c r="X67" s="59">
        <v>1.3139700000000001</v>
      </c>
      <c r="Y67" s="59">
        <v>1.31298</v>
      </c>
    </row>
    <row r="68" spans="1:25" x14ac:dyDescent="0.2">
      <c r="A68" s="58">
        <v>25</v>
      </c>
      <c r="B68" s="59">
        <v>1.3074600000000001</v>
      </c>
      <c r="C68" s="59">
        <v>1.24891</v>
      </c>
      <c r="D68" s="59">
        <v>1.2483</v>
      </c>
      <c r="E68" s="59">
        <v>1.2474700000000001</v>
      </c>
      <c r="F68" s="59">
        <v>1.30324</v>
      </c>
      <c r="G68" s="59">
        <v>1.3099400000000001</v>
      </c>
      <c r="H68" s="59">
        <v>1.51922</v>
      </c>
      <c r="I68" s="59">
        <v>1.6347799999999999</v>
      </c>
      <c r="J68" s="59">
        <v>1.69977</v>
      </c>
      <c r="K68" s="59">
        <v>1.7258199999999999</v>
      </c>
      <c r="L68" s="59">
        <v>1.70058</v>
      </c>
      <c r="M68" s="59">
        <v>1.7059299999999999</v>
      </c>
      <c r="N68" s="59">
        <v>1.7126300000000001</v>
      </c>
      <c r="O68" s="59">
        <v>1.72299</v>
      </c>
      <c r="P68" s="59">
        <v>1.7394000000000001</v>
      </c>
      <c r="Q68" s="59">
        <v>1.7374700000000001</v>
      </c>
      <c r="R68" s="59">
        <v>1.7433700000000001</v>
      </c>
      <c r="S68" s="59">
        <v>1.7518199999999999</v>
      </c>
      <c r="T68" s="59">
        <v>1.71496</v>
      </c>
      <c r="U68" s="59">
        <v>1.72827</v>
      </c>
      <c r="V68" s="59">
        <v>1.46485</v>
      </c>
      <c r="W68" s="59">
        <v>1.40534</v>
      </c>
      <c r="X68" s="59">
        <v>1.42957</v>
      </c>
      <c r="Y68" s="59">
        <v>1.35941</v>
      </c>
    </row>
    <row r="69" spans="1:25" x14ac:dyDescent="0.2">
      <c r="A69" s="58">
        <v>26</v>
      </c>
      <c r="B69" s="59">
        <v>1.31386</v>
      </c>
      <c r="C69" s="59">
        <v>1.2452300000000001</v>
      </c>
      <c r="D69" s="59">
        <v>1.2424299999999999</v>
      </c>
      <c r="E69" s="59">
        <v>1.2425999999999999</v>
      </c>
      <c r="F69" s="59">
        <v>1.2702500000000001</v>
      </c>
      <c r="G69" s="59">
        <v>1.3339099999999999</v>
      </c>
      <c r="H69" s="59">
        <v>1.5279700000000001</v>
      </c>
      <c r="I69" s="59">
        <v>1.6653</v>
      </c>
      <c r="J69" s="59">
        <v>1.75746</v>
      </c>
      <c r="K69" s="59">
        <v>1.8301400000000001</v>
      </c>
      <c r="L69" s="59">
        <v>1.79766</v>
      </c>
      <c r="M69" s="59">
        <v>1.80074</v>
      </c>
      <c r="N69" s="59">
        <v>1.7372700000000001</v>
      </c>
      <c r="O69" s="59">
        <v>1.6466000000000001</v>
      </c>
      <c r="P69" s="59">
        <v>1.58989</v>
      </c>
      <c r="Q69" s="59">
        <v>1.6022799999999999</v>
      </c>
      <c r="R69" s="59">
        <v>1.5882400000000001</v>
      </c>
      <c r="S69" s="59">
        <v>1.62002</v>
      </c>
      <c r="T69" s="59">
        <v>1.64886</v>
      </c>
      <c r="U69" s="59">
        <v>1.60537</v>
      </c>
      <c r="V69" s="59">
        <v>1.54409</v>
      </c>
      <c r="W69" s="59">
        <v>1.3640300000000001</v>
      </c>
      <c r="X69" s="59">
        <v>1.3716900000000001</v>
      </c>
      <c r="Y69" s="59">
        <v>1.3044899999999999</v>
      </c>
    </row>
    <row r="70" spans="1:25" x14ac:dyDescent="0.2">
      <c r="A70" s="58">
        <v>27</v>
      </c>
      <c r="B70" s="59">
        <v>1.29887</v>
      </c>
      <c r="C70" s="59">
        <v>1.2402200000000001</v>
      </c>
      <c r="D70" s="59">
        <v>1.2418</v>
      </c>
      <c r="E70" s="59">
        <v>1.24027</v>
      </c>
      <c r="F70" s="59">
        <v>1.2479899999999999</v>
      </c>
      <c r="G70" s="59">
        <v>1.30036</v>
      </c>
      <c r="H70" s="59">
        <v>1.4907699999999999</v>
      </c>
      <c r="I70" s="59">
        <v>1.55915</v>
      </c>
      <c r="J70" s="59">
        <v>1.7087600000000001</v>
      </c>
      <c r="K70" s="59">
        <v>1.7545299999999999</v>
      </c>
      <c r="L70" s="59">
        <v>1.72732</v>
      </c>
      <c r="M70" s="59">
        <v>1.7322500000000001</v>
      </c>
      <c r="N70" s="59">
        <v>1.7347300000000001</v>
      </c>
      <c r="O70" s="59">
        <v>1.74579</v>
      </c>
      <c r="P70" s="59">
        <v>1.6673899999999999</v>
      </c>
      <c r="Q70" s="59">
        <v>1.6872799999999999</v>
      </c>
      <c r="R70" s="59">
        <v>1.68679</v>
      </c>
      <c r="S70" s="59">
        <v>1.7018200000000001</v>
      </c>
      <c r="T70" s="59">
        <v>1.63015</v>
      </c>
      <c r="U70" s="59">
        <v>1.59477</v>
      </c>
      <c r="V70" s="59">
        <v>1.54627</v>
      </c>
      <c r="W70" s="59">
        <v>1.34968</v>
      </c>
      <c r="X70" s="59">
        <v>1.3747</v>
      </c>
      <c r="Y70" s="59">
        <v>1.3021199999999999</v>
      </c>
    </row>
    <row r="71" spans="1:25" x14ac:dyDescent="0.2">
      <c r="A71" s="58">
        <v>28</v>
      </c>
      <c r="B71" s="59">
        <v>1.30213</v>
      </c>
      <c r="C71" s="59">
        <v>1.2406999999999999</v>
      </c>
      <c r="D71" s="59">
        <v>1.2428600000000001</v>
      </c>
      <c r="E71" s="59">
        <v>1.2496499999999999</v>
      </c>
      <c r="F71" s="59">
        <v>1.29823</v>
      </c>
      <c r="G71" s="59">
        <v>1.31864</v>
      </c>
      <c r="H71" s="59">
        <v>1.6177600000000001</v>
      </c>
      <c r="I71" s="59">
        <v>1.7053799999999999</v>
      </c>
      <c r="J71" s="59">
        <v>1.8471500000000001</v>
      </c>
      <c r="K71" s="59">
        <v>1.8990100000000001</v>
      </c>
      <c r="L71" s="59">
        <v>1.9768699999999999</v>
      </c>
      <c r="M71" s="59">
        <v>1.9548399999999999</v>
      </c>
      <c r="N71" s="59">
        <v>1.95296</v>
      </c>
      <c r="O71" s="59">
        <v>1.8809199999999999</v>
      </c>
      <c r="P71" s="59">
        <v>1.8505799999999999</v>
      </c>
      <c r="Q71" s="59">
        <v>1.8512</v>
      </c>
      <c r="R71" s="59">
        <v>1.9673</v>
      </c>
      <c r="S71" s="59">
        <v>1.82725</v>
      </c>
      <c r="T71" s="59">
        <v>1.7656000000000001</v>
      </c>
      <c r="U71" s="59">
        <v>1.67147</v>
      </c>
      <c r="V71" s="59">
        <v>1.5855399999999999</v>
      </c>
      <c r="W71" s="59">
        <v>1.3229</v>
      </c>
      <c r="X71" s="59">
        <v>1.5198400000000001</v>
      </c>
      <c r="Y71" s="59">
        <v>1.49448</v>
      </c>
    </row>
    <row r="72" spans="1:25" x14ac:dyDescent="0.2">
      <c r="A72" s="58">
        <v>29</v>
      </c>
      <c r="B72" s="59">
        <v>1.5530999999999999</v>
      </c>
      <c r="C72" s="59">
        <v>1.5075400000000001</v>
      </c>
      <c r="D72" s="59">
        <v>1.4235599999999999</v>
      </c>
      <c r="E72" s="59">
        <v>1.42872</v>
      </c>
      <c r="F72" s="59">
        <v>1.42144</v>
      </c>
      <c r="G72" s="59">
        <v>1.4639899999999999</v>
      </c>
      <c r="H72" s="59">
        <v>1.5308600000000001</v>
      </c>
      <c r="I72" s="59">
        <v>1.6389</v>
      </c>
      <c r="J72" s="59">
        <v>1.7928900000000001</v>
      </c>
      <c r="K72" s="59">
        <v>1.9901500000000001</v>
      </c>
      <c r="L72" s="59">
        <v>1.99082</v>
      </c>
      <c r="M72" s="59">
        <v>1.9959499999999999</v>
      </c>
      <c r="N72" s="59">
        <v>2.0037699999999998</v>
      </c>
      <c r="O72" s="59">
        <v>1.93022</v>
      </c>
      <c r="P72" s="59">
        <v>1.8872500000000001</v>
      </c>
      <c r="Q72" s="59">
        <v>1.8453299999999999</v>
      </c>
      <c r="R72" s="59">
        <v>1.81298</v>
      </c>
      <c r="S72" s="59">
        <v>1.8313299999999999</v>
      </c>
      <c r="T72" s="59">
        <v>1.86666</v>
      </c>
      <c r="U72" s="59">
        <v>1.86893</v>
      </c>
      <c r="V72" s="59">
        <v>1.8097700000000001</v>
      </c>
      <c r="W72" s="59">
        <v>1.7837000000000001</v>
      </c>
      <c r="X72" s="59">
        <v>1.6038300000000001</v>
      </c>
      <c r="Y72" s="59">
        <v>1.5491200000000001</v>
      </c>
    </row>
    <row r="73" spans="1:25" x14ac:dyDescent="0.2">
      <c r="A73" s="58">
        <v>30</v>
      </c>
      <c r="B73" s="59">
        <v>1.72485</v>
      </c>
      <c r="C73" s="59">
        <v>1.6469199999999999</v>
      </c>
      <c r="D73" s="59">
        <v>1.57073</v>
      </c>
      <c r="E73" s="59">
        <v>1.55074</v>
      </c>
      <c r="F73" s="59">
        <v>1.5469200000000001</v>
      </c>
      <c r="G73" s="59">
        <v>1.6232</v>
      </c>
      <c r="H73" s="59">
        <v>1.6302099999999999</v>
      </c>
      <c r="I73" s="59">
        <v>1.7152400000000001</v>
      </c>
      <c r="J73" s="59">
        <v>1.8926700000000001</v>
      </c>
      <c r="K73" s="59">
        <v>1.98414</v>
      </c>
      <c r="L73" s="59">
        <v>2.00949</v>
      </c>
      <c r="M73" s="59">
        <v>2.0045500000000001</v>
      </c>
      <c r="N73" s="59">
        <v>1.98631</v>
      </c>
      <c r="O73" s="59">
        <v>1.96871</v>
      </c>
      <c r="P73" s="59">
        <v>1.8953899999999999</v>
      </c>
      <c r="Q73" s="59">
        <v>1.89306</v>
      </c>
      <c r="R73" s="59">
        <v>1.8961699999999999</v>
      </c>
      <c r="S73" s="59">
        <v>1.9152</v>
      </c>
      <c r="T73" s="59">
        <v>1.94442</v>
      </c>
      <c r="U73" s="59">
        <v>1.9792000000000001</v>
      </c>
      <c r="V73" s="59">
        <v>1.93014</v>
      </c>
      <c r="W73" s="59">
        <v>1.9100600000000001</v>
      </c>
      <c r="X73" s="59">
        <v>1.7343599999999999</v>
      </c>
      <c r="Y73" s="59">
        <v>1.68685</v>
      </c>
    </row>
    <row r="74" spans="1:25" outlineLevel="1" x14ac:dyDescent="0.2">
      <c r="A74" s="58">
        <v>31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1.3616600000000001</v>
      </c>
      <c r="C79" s="59">
        <v>1.33917</v>
      </c>
      <c r="D79" s="59">
        <v>1.33263</v>
      </c>
      <c r="E79" s="59">
        <v>1.33266</v>
      </c>
      <c r="F79" s="59">
        <v>1.3518300000000001</v>
      </c>
      <c r="G79" s="59">
        <v>1.3546899999999999</v>
      </c>
      <c r="H79" s="59">
        <v>1.3693500000000001</v>
      </c>
      <c r="I79" s="59">
        <v>1.58647</v>
      </c>
      <c r="J79" s="59">
        <v>1.704</v>
      </c>
      <c r="K79" s="59">
        <v>1.72115</v>
      </c>
      <c r="L79" s="59">
        <v>1.7594799999999999</v>
      </c>
      <c r="M79" s="59">
        <v>1.71652</v>
      </c>
      <c r="N79" s="59">
        <v>1.66093</v>
      </c>
      <c r="O79" s="59">
        <v>1.6527799999999999</v>
      </c>
      <c r="P79" s="59">
        <v>1.6614199999999999</v>
      </c>
      <c r="Q79" s="59">
        <v>1.66116</v>
      </c>
      <c r="R79" s="59">
        <v>1.66551</v>
      </c>
      <c r="S79" s="59">
        <v>1.66811</v>
      </c>
      <c r="T79" s="59">
        <v>1.6763999999999999</v>
      </c>
      <c r="U79" s="59">
        <v>1.6456900000000001</v>
      </c>
      <c r="V79" s="59">
        <v>1.6281000000000001</v>
      </c>
      <c r="W79" s="59">
        <v>1.5666899999999999</v>
      </c>
      <c r="X79" s="59">
        <v>1.52308</v>
      </c>
      <c r="Y79" s="59">
        <v>1.4198900000000001</v>
      </c>
    </row>
    <row r="80" spans="1:25" x14ac:dyDescent="0.2">
      <c r="A80" s="58">
        <v>2</v>
      </c>
      <c r="B80" s="59">
        <v>1.33287</v>
      </c>
      <c r="C80" s="59">
        <v>1.3085899999999999</v>
      </c>
      <c r="D80" s="59">
        <v>1.3060799999999999</v>
      </c>
      <c r="E80" s="59">
        <v>1.3051699999999999</v>
      </c>
      <c r="F80" s="59">
        <v>1.30396</v>
      </c>
      <c r="G80" s="59">
        <v>1.3071900000000001</v>
      </c>
      <c r="H80" s="59">
        <v>1.3051999999999999</v>
      </c>
      <c r="I80" s="59">
        <v>1.2818000000000001</v>
      </c>
      <c r="J80" s="59">
        <v>1.4562299999999999</v>
      </c>
      <c r="K80" s="59">
        <v>1.4828399999999999</v>
      </c>
      <c r="L80" s="59">
        <v>1.48187</v>
      </c>
      <c r="M80" s="59">
        <v>1.47892</v>
      </c>
      <c r="N80" s="59">
        <v>1.47461</v>
      </c>
      <c r="O80" s="59">
        <v>1.4800800000000001</v>
      </c>
      <c r="P80" s="59">
        <v>1.4905299999999999</v>
      </c>
      <c r="Q80" s="59">
        <v>1.5049399999999999</v>
      </c>
      <c r="R80" s="59">
        <v>1.5204200000000001</v>
      </c>
      <c r="S80" s="59">
        <v>1.5347299999999999</v>
      </c>
      <c r="T80" s="59">
        <v>1.61415</v>
      </c>
      <c r="U80" s="59">
        <v>1.59958</v>
      </c>
      <c r="V80" s="59">
        <v>1.5597099999999999</v>
      </c>
      <c r="W80" s="59">
        <v>1.4339599999999999</v>
      </c>
      <c r="X80" s="59">
        <v>1.3682700000000001</v>
      </c>
      <c r="Y80" s="59">
        <v>1.3428100000000001</v>
      </c>
    </row>
    <row r="81" spans="1:25" x14ac:dyDescent="0.2">
      <c r="A81" s="58">
        <v>3</v>
      </c>
      <c r="B81" s="59">
        <v>1.31412</v>
      </c>
      <c r="C81" s="59">
        <v>1.31115</v>
      </c>
      <c r="D81" s="59">
        <v>1.3069299999999999</v>
      </c>
      <c r="E81" s="59">
        <v>1.30809</v>
      </c>
      <c r="F81" s="59">
        <v>1.3100099999999999</v>
      </c>
      <c r="G81" s="59">
        <v>1.34565</v>
      </c>
      <c r="H81" s="59">
        <v>1.4762500000000001</v>
      </c>
      <c r="I81" s="59">
        <v>1.6126400000000001</v>
      </c>
      <c r="J81" s="59">
        <v>1.6093599999999999</v>
      </c>
      <c r="K81" s="59">
        <v>1.60819</v>
      </c>
      <c r="L81" s="59">
        <v>1.61025</v>
      </c>
      <c r="M81" s="59">
        <v>1.6066100000000001</v>
      </c>
      <c r="N81" s="59">
        <v>1.60511</v>
      </c>
      <c r="O81" s="59">
        <v>1.6088499999999999</v>
      </c>
      <c r="P81" s="59">
        <v>1.61686</v>
      </c>
      <c r="Q81" s="59">
        <v>1.6083700000000001</v>
      </c>
      <c r="R81" s="59">
        <v>1.6220300000000001</v>
      </c>
      <c r="S81" s="59">
        <v>1.6306499999999999</v>
      </c>
      <c r="T81" s="59">
        <v>1.61751</v>
      </c>
      <c r="U81" s="59">
        <v>1.6003799999999999</v>
      </c>
      <c r="V81" s="59">
        <v>1.5652999999999999</v>
      </c>
      <c r="W81" s="59">
        <v>1.53529</v>
      </c>
      <c r="X81" s="59">
        <v>1.4414499999999999</v>
      </c>
      <c r="Y81" s="59">
        <v>1.34493</v>
      </c>
    </row>
    <row r="82" spans="1:25" x14ac:dyDescent="0.2">
      <c r="A82" s="58">
        <v>4</v>
      </c>
      <c r="B82" s="59">
        <v>1.2994399999999999</v>
      </c>
      <c r="C82" s="59">
        <v>1.2937799999999999</v>
      </c>
      <c r="D82" s="59">
        <v>1.29074</v>
      </c>
      <c r="E82" s="59">
        <v>1.2938700000000001</v>
      </c>
      <c r="F82" s="59">
        <v>1.29966</v>
      </c>
      <c r="G82" s="59">
        <v>1.3054399999999999</v>
      </c>
      <c r="H82" s="59">
        <v>1.35917</v>
      </c>
      <c r="I82" s="59">
        <v>1.5772999999999999</v>
      </c>
      <c r="J82" s="59">
        <v>1.59693</v>
      </c>
      <c r="K82" s="59">
        <v>1.5940399999999999</v>
      </c>
      <c r="L82" s="59">
        <v>1.5862499999999999</v>
      </c>
      <c r="M82" s="59">
        <v>1.58477</v>
      </c>
      <c r="N82" s="59">
        <v>1.5773900000000001</v>
      </c>
      <c r="O82" s="59">
        <v>1.4821500000000001</v>
      </c>
      <c r="P82" s="59">
        <v>1.4887900000000001</v>
      </c>
      <c r="Q82" s="59">
        <v>1.4952799999999999</v>
      </c>
      <c r="R82" s="59">
        <v>1.53979</v>
      </c>
      <c r="S82" s="59">
        <v>1.5505199999999999</v>
      </c>
      <c r="T82" s="59">
        <v>1.5757000000000001</v>
      </c>
      <c r="U82" s="59">
        <v>1.59151</v>
      </c>
      <c r="V82" s="59">
        <v>1.5154399999999999</v>
      </c>
      <c r="W82" s="59">
        <v>1.47374</v>
      </c>
      <c r="X82" s="59">
        <v>1.3857900000000001</v>
      </c>
      <c r="Y82" s="59">
        <v>1.33182</v>
      </c>
    </row>
    <row r="83" spans="1:25" x14ac:dyDescent="0.2">
      <c r="A83" s="58">
        <v>5</v>
      </c>
      <c r="B83" s="59">
        <v>1.33728</v>
      </c>
      <c r="C83" s="59">
        <v>1.3328199999999999</v>
      </c>
      <c r="D83" s="59">
        <v>1.32911</v>
      </c>
      <c r="E83" s="59">
        <v>1.3333699999999999</v>
      </c>
      <c r="F83" s="59">
        <v>1.3354200000000001</v>
      </c>
      <c r="G83" s="59">
        <v>1.3816200000000001</v>
      </c>
      <c r="H83" s="59">
        <v>1.4508300000000001</v>
      </c>
      <c r="I83" s="59">
        <v>1.6250800000000001</v>
      </c>
      <c r="J83" s="59">
        <v>1.6478699999999999</v>
      </c>
      <c r="K83" s="59">
        <v>1.6459699999999999</v>
      </c>
      <c r="L83" s="59">
        <v>1.6226499999999999</v>
      </c>
      <c r="M83" s="59">
        <v>1.62645</v>
      </c>
      <c r="N83" s="59">
        <v>1.61378</v>
      </c>
      <c r="O83" s="59">
        <v>1.5776600000000001</v>
      </c>
      <c r="P83" s="59">
        <v>1.6053900000000001</v>
      </c>
      <c r="Q83" s="59">
        <v>1.5895600000000001</v>
      </c>
      <c r="R83" s="59">
        <v>1.6105799999999999</v>
      </c>
      <c r="S83" s="59">
        <v>1.61832</v>
      </c>
      <c r="T83" s="59">
        <v>1.62138</v>
      </c>
      <c r="U83" s="59">
        <v>1.6125400000000001</v>
      </c>
      <c r="V83" s="59">
        <v>1.57958</v>
      </c>
      <c r="W83" s="59">
        <v>1.5459799999999999</v>
      </c>
      <c r="X83" s="59">
        <v>1.3564700000000001</v>
      </c>
      <c r="Y83" s="59">
        <v>1.3058399999999999</v>
      </c>
    </row>
    <row r="84" spans="1:25" x14ac:dyDescent="0.2">
      <c r="A84" s="58">
        <v>6</v>
      </c>
      <c r="B84" s="59">
        <v>1.3501000000000001</v>
      </c>
      <c r="C84" s="59">
        <v>1.3458300000000001</v>
      </c>
      <c r="D84" s="59">
        <v>1.35033</v>
      </c>
      <c r="E84" s="59">
        <v>1.34704</v>
      </c>
      <c r="F84" s="59">
        <v>1.32483</v>
      </c>
      <c r="G84" s="59">
        <v>1.3496300000000001</v>
      </c>
      <c r="H84" s="59">
        <v>1.46719</v>
      </c>
      <c r="I84" s="59">
        <v>1.61568</v>
      </c>
      <c r="J84" s="59">
        <v>1.6393200000000001</v>
      </c>
      <c r="K84" s="59">
        <v>1.6425799999999999</v>
      </c>
      <c r="L84" s="59">
        <v>1.66673</v>
      </c>
      <c r="M84" s="59">
        <v>1.6663300000000001</v>
      </c>
      <c r="N84" s="59">
        <v>1.6590400000000001</v>
      </c>
      <c r="O84" s="59">
        <v>1.65035</v>
      </c>
      <c r="P84" s="59">
        <v>1.6645099999999999</v>
      </c>
      <c r="Q84" s="59">
        <v>1.6830799999999999</v>
      </c>
      <c r="R84" s="59">
        <v>1.6532199999999999</v>
      </c>
      <c r="S84" s="59">
        <v>1.6647799999999999</v>
      </c>
      <c r="T84" s="59">
        <v>1.63591</v>
      </c>
      <c r="U84" s="59">
        <v>1.6232</v>
      </c>
      <c r="V84" s="59">
        <v>1.6164400000000001</v>
      </c>
      <c r="W84" s="59">
        <v>1.5995999999999999</v>
      </c>
      <c r="X84" s="59">
        <v>1.3565700000000001</v>
      </c>
      <c r="Y84" s="59">
        <v>1.3028900000000001</v>
      </c>
    </row>
    <row r="85" spans="1:25" x14ac:dyDescent="0.2">
      <c r="A85" s="58">
        <v>7</v>
      </c>
      <c r="B85" s="59">
        <v>1.30541</v>
      </c>
      <c r="C85" s="59">
        <v>1.30149</v>
      </c>
      <c r="D85" s="59">
        <v>1.3022499999999999</v>
      </c>
      <c r="E85" s="59">
        <v>1.30355</v>
      </c>
      <c r="F85" s="59">
        <v>1.30925</v>
      </c>
      <c r="G85" s="59">
        <v>1.3626499999999999</v>
      </c>
      <c r="H85" s="59">
        <v>1.50763</v>
      </c>
      <c r="I85" s="59">
        <v>1.64751</v>
      </c>
      <c r="J85" s="59">
        <v>1.67025</v>
      </c>
      <c r="K85" s="59">
        <v>1.70716</v>
      </c>
      <c r="L85" s="59">
        <v>1.7015899999999999</v>
      </c>
      <c r="M85" s="59">
        <v>1.70957</v>
      </c>
      <c r="N85" s="59">
        <v>1.69181</v>
      </c>
      <c r="O85" s="59">
        <v>1.6908399999999999</v>
      </c>
      <c r="P85" s="59">
        <v>1.6467700000000001</v>
      </c>
      <c r="Q85" s="59">
        <v>1.6271199999999999</v>
      </c>
      <c r="R85" s="59">
        <v>1.6369400000000001</v>
      </c>
      <c r="S85" s="59">
        <v>1.6335</v>
      </c>
      <c r="T85" s="59">
        <v>1.6390100000000001</v>
      </c>
      <c r="U85" s="59">
        <v>1.6878599999999999</v>
      </c>
      <c r="V85" s="59">
        <v>1.64883</v>
      </c>
      <c r="W85" s="59">
        <v>1.58582</v>
      </c>
      <c r="X85" s="59">
        <v>1.4777400000000001</v>
      </c>
      <c r="Y85" s="59">
        <v>1.3575699999999999</v>
      </c>
    </row>
    <row r="86" spans="1:25" x14ac:dyDescent="0.2">
      <c r="A86" s="58">
        <v>8</v>
      </c>
      <c r="B86" s="59">
        <v>1.3566</v>
      </c>
      <c r="C86" s="59">
        <v>1.30386</v>
      </c>
      <c r="D86" s="59">
        <v>1.3108200000000001</v>
      </c>
      <c r="E86" s="59">
        <v>1.3142400000000001</v>
      </c>
      <c r="F86" s="59">
        <v>1.33847</v>
      </c>
      <c r="G86" s="59">
        <v>1.3724400000000001</v>
      </c>
      <c r="H86" s="59">
        <v>1.3803000000000001</v>
      </c>
      <c r="I86" s="59">
        <v>1.5083299999999999</v>
      </c>
      <c r="J86" s="59">
        <v>1.6765300000000001</v>
      </c>
      <c r="K86" s="59">
        <v>1.71099</v>
      </c>
      <c r="L86" s="59">
        <v>1.71546</v>
      </c>
      <c r="M86" s="59">
        <v>1.8074600000000001</v>
      </c>
      <c r="N86" s="59">
        <v>1.73902</v>
      </c>
      <c r="O86" s="59">
        <v>1.69539</v>
      </c>
      <c r="P86" s="59">
        <v>1.67395</v>
      </c>
      <c r="Q86" s="59">
        <v>1.6788400000000001</v>
      </c>
      <c r="R86" s="59">
        <v>1.7184699999999999</v>
      </c>
      <c r="S86" s="59">
        <v>1.7616099999999999</v>
      </c>
      <c r="T86" s="59">
        <v>1.7519</v>
      </c>
      <c r="U86" s="59">
        <v>1.8065800000000001</v>
      </c>
      <c r="V86" s="59">
        <v>1.7619</v>
      </c>
      <c r="W86" s="59">
        <v>1.64537</v>
      </c>
      <c r="X86" s="59">
        <v>1.4886200000000001</v>
      </c>
      <c r="Y86" s="59">
        <v>1.35985</v>
      </c>
    </row>
    <row r="87" spans="1:25" x14ac:dyDescent="0.2">
      <c r="A87" s="58">
        <v>9</v>
      </c>
      <c r="B87" s="59">
        <v>1.35775</v>
      </c>
      <c r="C87" s="59">
        <v>1.3012699999999999</v>
      </c>
      <c r="D87" s="59">
        <v>1.3016700000000001</v>
      </c>
      <c r="E87" s="59">
        <v>1.29752</v>
      </c>
      <c r="F87" s="59">
        <v>1.30009</v>
      </c>
      <c r="G87" s="59">
        <v>1.30088</v>
      </c>
      <c r="H87" s="59">
        <v>1.30315</v>
      </c>
      <c r="I87" s="59">
        <v>1.3567899999999999</v>
      </c>
      <c r="J87" s="59">
        <v>1.4123000000000001</v>
      </c>
      <c r="K87" s="59">
        <v>1.57467</v>
      </c>
      <c r="L87" s="59">
        <v>1.6304099999999999</v>
      </c>
      <c r="M87" s="59">
        <v>1.6252800000000001</v>
      </c>
      <c r="N87" s="59">
        <v>1.6016300000000001</v>
      </c>
      <c r="O87" s="59">
        <v>1.56982</v>
      </c>
      <c r="P87" s="59">
        <v>1.5616699999999999</v>
      </c>
      <c r="Q87" s="59">
        <v>1.5689900000000001</v>
      </c>
      <c r="R87" s="59">
        <v>1.5864</v>
      </c>
      <c r="S87" s="59">
        <v>1.6432899999999999</v>
      </c>
      <c r="T87" s="59">
        <v>1.66195</v>
      </c>
      <c r="U87" s="59">
        <v>1.6898</v>
      </c>
      <c r="V87" s="59">
        <v>1.6241399999999999</v>
      </c>
      <c r="W87" s="59">
        <v>1.59056</v>
      </c>
      <c r="X87" s="59">
        <v>1.35575</v>
      </c>
      <c r="Y87" s="59">
        <v>1.2960700000000001</v>
      </c>
    </row>
    <row r="88" spans="1:25" x14ac:dyDescent="0.2">
      <c r="A88" s="58">
        <v>10</v>
      </c>
      <c r="B88" s="59">
        <v>1.35585</v>
      </c>
      <c r="C88" s="59">
        <v>1.3491</v>
      </c>
      <c r="D88" s="59">
        <v>1.3550599999999999</v>
      </c>
      <c r="E88" s="59">
        <v>1.35731</v>
      </c>
      <c r="F88" s="59">
        <v>1.42188</v>
      </c>
      <c r="G88" s="59">
        <v>1.5643</v>
      </c>
      <c r="H88" s="59">
        <v>1.77285</v>
      </c>
      <c r="I88" s="59">
        <v>1.8987499999999999</v>
      </c>
      <c r="J88" s="59">
        <v>2.0467</v>
      </c>
      <c r="K88" s="59">
        <v>2.0613700000000001</v>
      </c>
      <c r="L88" s="59">
        <v>2.0403099999999998</v>
      </c>
      <c r="M88" s="59">
        <v>2.05661</v>
      </c>
      <c r="N88" s="59">
        <v>2.03186</v>
      </c>
      <c r="O88" s="59">
        <v>2.00868</v>
      </c>
      <c r="P88" s="59">
        <v>1.9643699999999999</v>
      </c>
      <c r="Q88" s="59">
        <v>1.95723</v>
      </c>
      <c r="R88" s="59">
        <v>1.94249</v>
      </c>
      <c r="S88" s="59">
        <v>1.87741</v>
      </c>
      <c r="T88" s="59">
        <v>1.85659</v>
      </c>
      <c r="U88" s="59">
        <v>1.91307</v>
      </c>
      <c r="V88" s="59">
        <v>1.83643</v>
      </c>
      <c r="W88" s="59">
        <v>1.8689499999999999</v>
      </c>
      <c r="X88" s="59">
        <v>1.4705900000000001</v>
      </c>
      <c r="Y88" s="59">
        <v>1.3975900000000001</v>
      </c>
    </row>
    <row r="89" spans="1:25" x14ac:dyDescent="0.2">
      <c r="A89" s="58">
        <v>11</v>
      </c>
      <c r="B89" s="59">
        <v>1.36083</v>
      </c>
      <c r="C89" s="59">
        <v>1.30131</v>
      </c>
      <c r="D89" s="59">
        <v>1.3653500000000001</v>
      </c>
      <c r="E89" s="59">
        <v>1.3577900000000001</v>
      </c>
      <c r="F89" s="59">
        <v>1.38165</v>
      </c>
      <c r="G89" s="59">
        <v>1.6286099999999999</v>
      </c>
      <c r="H89" s="59">
        <v>1.8984799999999999</v>
      </c>
      <c r="I89" s="59">
        <v>1.89188</v>
      </c>
      <c r="J89" s="59">
        <v>1.901</v>
      </c>
      <c r="K89" s="59">
        <v>1.8614599999999999</v>
      </c>
      <c r="L89" s="59">
        <v>1.8202400000000001</v>
      </c>
      <c r="M89" s="59">
        <v>1.81192</v>
      </c>
      <c r="N89" s="59">
        <v>1.78793</v>
      </c>
      <c r="O89" s="59">
        <v>1.7952399999999999</v>
      </c>
      <c r="P89" s="59">
        <v>1.7671399999999999</v>
      </c>
      <c r="Q89" s="59">
        <v>1.7702500000000001</v>
      </c>
      <c r="R89" s="59">
        <v>1.77966</v>
      </c>
      <c r="S89" s="59">
        <v>1.7879</v>
      </c>
      <c r="T89" s="59">
        <v>1.8029900000000001</v>
      </c>
      <c r="U89" s="59">
        <v>1.79453</v>
      </c>
      <c r="V89" s="59">
        <v>1.76607</v>
      </c>
      <c r="W89" s="59">
        <v>1.6919599999999999</v>
      </c>
      <c r="X89" s="59">
        <v>1.4055899999999999</v>
      </c>
      <c r="Y89" s="59">
        <v>1.3360700000000001</v>
      </c>
    </row>
    <row r="90" spans="1:25" x14ac:dyDescent="0.2">
      <c r="A90" s="58">
        <v>12</v>
      </c>
      <c r="B90" s="59">
        <v>1.3334600000000001</v>
      </c>
      <c r="C90" s="59">
        <v>1.33209</v>
      </c>
      <c r="D90" s="59">
        <v>1.3347199999999999</v>
      </c>
      <c r="E90" s="59">
        <v>1.3334900000000001</v>
      </c>
      <c r="F90" s="59">
        <v>1.3519699999999999</v>
      </c>
      <c r="G90" s="59">
        <v>1.44672</v>
      </c>
      <c r="H90" s="59">
        <v>1.5540099999999999</v>
      </c>
      <c r="I90" s="59">
        <v>1.69224</v>
      </c>
      <c r="J90" s="59">
        <v>1.8277000000000001</v>
      </c>
      <c r="K90" s="59">
        <v>1.81497</v>
      </c>
      <c r="L90" s="59">
        <v>1.7725599999999999</v>
      </c>
      <c r="M90" s="59">
        <v>1.7577799999999999</v>
      </c>
      <c r="N90" s="59">
        <v>1.7323999999999999</v>
      </c>
      <c r="O90" s="59">
        <v>1.7351000000000001</v>
      </c>
      <c r="P90" s="59">
        <v>1.7132700000000001</v>
      </c>
      <c r="Q90" s="59">
        <v>1.69381</v>
      </c>
      <c r="R90" s="59">
        <v>1.68191</v>
      </c>
      <c r="S90" s="59">
        <v>1.6951099999999999</v>
      </c>
      <c r="T90" s="59">
        <v>1.7074199999999999</v>
      </c>
      <c r="U90" s="59">
        <v>1.7546600000000001</v>
      </c>
      <c r="V90" s="59">
        <v>1.7150399999999999</v>
      </c>
      <c r="W90" s="59">
        <v>1.5314000000000001</v>
      </c>
      <c r="X90" s="59">
        <v>1.3561000000000001</v>
      </c>
      <c r="Y90" s="59">
        <v>1.3014699999999999</v>
      </c>
    </row>
    <row r="91" spans="1:25" x14ac:dyDescent="0.2">
      <c r="A91" s="58">
        <v>13</v>
      </c>
      <c r="B91" s="59">
        <v>1.30002</v>
      </c>
      <c r="C91" s="59">
        <v>1.30017</v>
      </c>
      <c r="D91" s="59">
        <v>1.30616</v>
      </c>
      <c r="E91" s="59">
        <v>1.30687</v>
      </c>
      <c r="F91" s="59">
        <v>1.30721</v>
      </c>
      <c r="G91" s="59">
        <v>1.3775299999999999</v>
      </c>
      <c r="H91" s="59">
        <v>1.6660600000000001</v>
      </c>
      <c r="I91" s="59">
        <v>1.8582000000000001</v>
      </c>
      <c r="J91" s="59">
        <v>1.9057299999999999</v>
      </c>
      <c r="K91" s="59">
        <v>1.8605100000000001</v>
      </c>
      <c r="L91" s="59">
        <v>1.8838699999999999</v>
      </c>
      <c r="M91" s="59">
        <v>1.91191</v>
      </c>
      <c r="N91" s="59">
        <v>1.8743099999999999</v>
      </c>
      <c r="O91" s="59">
        <v>1.9031899999999999</v>
      </c>
      <c r="P91" s="59">
        <v>1.8933800000000001</v>
      </c>
      <c r="Q91" s="59">
        <v>1.8933</v>
      </c>
      <c r="R91" s="59">
        <v>1.8673900000000001</v>
      </c>
      <c r="S91" s="59">
        <v>1.8858699999999999</v>
      </c>
      <c r="T91" s="59">
        <v>1.8028200000000001</v>
      </c>
      <c r="U91" s="59">
        <v>1.7413700000000001</v>
      </c>
      <c r="V91" s="59">
        <v>1.71086</v>
      </c>
      <c r="W91" s="59">
        <v>1.65482</v>
      </c>
      <c r="X91" s="59">
        <v>1.3661700000000001</v>
      </c>
      <c r="Y91" s="59">
        <v>1.3130500000000001</v>
      </c>
    </row>
    <row r="92" spans="1:25" x14ac:dyDescent="0.2">
      <c r="A92" s="58">
        <v>14</v>
      </c>
      <c r="B92" s="59">
        <v>1.33771</v>
      </c>
      <c r="C92" s="59">
        <v>1.3079499999999999</v>
      </c>
      <c r="D92" s="59">
        <v>1.3077399999999999</v>
      </c>
      <c r="E92" s="59">
        <v>1.3070900000000001</v>
      </c>
      <c r="F92" s="59">
        <v>1.3131900000000001</v>
      </c>
      <c r="G92" s="59">
        <v>1.39564</v>
      </c>
      <c r="H92" s="59">
        <v>1.62897</v>
      </c>
      <c r="I92" s="59">
        <v>1.7579100000000001</v>
      </c>
      <c r="J92" s="59">
        <v>1.87646</v>
      </c>
      <c r="K92" s="59">
        <v>1.8965399999999999</v>
      </c>
      <c r="L92" s="59">
        <v>1.84304</v>
      </c>
      <c r="M92" s="59">
        <v>1.87513</v>
      </c>
      <c r="N92" s="59">
        <v>1.8408599999999999</v>
      </c>
      <c r="O92" s="59">
        <v>1.8347500000000001</v>
      </c>
      <c r="P92" s="59">
        <v>1.8230999999999999</v>
      </c>
      <c r="Q92" s="59">
        <v>1.82951</v>
      </c>
      <c r="R92" s="59">
        <v>1.84076</v>
      </c>
      <c r="S92" s="59">
        <v>1.80332</v>
      </c>
      <c r="T92" s="59">
        <v>1.83731</v>
      </c>
      <c r="U92" s="59">
        <v>1.8367599999999999</v>
      </c>
      <c r="V92" s="59">
        <v>1.77146</v>
      </c>
      <c r="W92" s="59">
        <v>1.7312700000000001</v>
      </c>
      <c r="X92" s="59">
        <v>1.5377400000000001</v>
      </c>
      <c r="Y92" s="59">
        <v>1.3953500000000001</v>
      </c>
    </row>
    <row r="93" spans="1:25" x14ac:dyDescent="0.2">
      <c r="A93" s="58">
        <v>15</v>
      </c>
      <c r="B93" s="59">
        <v>1.5565899999999999</v>
      </c>
      <c r="C93" s="59">
        <v>1.45435</v>
      </c>
      <c r="D93" s="59">
        <v>1.45604</v>
      </c>
      <c r="E93" s="59">
        <v>1.4471799999999999</v>
      </c>
      <c r="F93" s="59">
        <v>1.47515</v>
      </c>
      <c r="G93" s="59">
        <v>1.52275</v>
      </c>
      <c r="H93" s="59">
        <v>1.77074</v>
      </c>
      <c r="I93" s="59">
        <v>1.94841</v>
      </c>
      <c r="J93" s="59">
        <v>2.3219599999999998</v>
      </c>
      <c r="K93" s="59">
        <v>2.3706700000000001</v>
      </c>
      <c r="L93" s="59">
        <v>2.3468599999999999</v>
      </c>
      <c r="M93" s="59">
        <v>2.3603900000000002</v>
      </c>
      <c r="N93" s="59">
        <v>2.30714</v>
      </c>
      <c r="O93" s="59">
        <v>2.2787000000000002</v>
      </c>
      <c r="P93" s="59">
        <v>2.24505</v>
      </c>
      <c r="Q93" s="59">
        <v>2.24404</v>
      </c>
      <c r="R93" s="59">
        <v>2.2412899999999998</v>
      </c>
      <c r="S93" s="59">
        <v>2.2642000000000002</v>
      </c>
      <c r="T93" s="59">
        <v>2.23861</v>
      </c>
      <c r="U93" s="59">
        <v>2.3140700000000001</v>
      </c>
      <c r="V93" s="59">
        <v>2.2210700000000001</v>
      </c>
      <c r="W93" s="59">
        <v>2.1118899999999998</v>
      </c>
      <c r="X93" s="59">
        <v>1.8823399999999999</v>
      </c>
      <c r="Y93" s="59">
        <v>1.7737700000000001</v>
      </c>
    </row>
    <row r="94" spans="1:25" x14ac:dyDescent="0.2">
      <c r="A94" s="58">
        <v>16</v>
      </c>
      <c r="B94" s="59">
        <v>1.6973400000000001</v>
      </c>
      <c r="C94" s="59">
        <v>1.53342</v>
      </c>
      <c r="D94" s="59">
        <v>1.4876799999999999</v>
      </c>
      <c r="E94" s="59">
        <v>1.4809600000000001</v>
      </c>
      <c r="F94" s="59">
        <v>1.5097700000000001</v>
      </c>
      <c r="G94" s="59">
        <v>1.5277499999999999</v>
      </c>
      <c r="H94" s="59">
        <v>1.55783</v>
      </c>
      <c r="I94" s="59">
        <v>1.71898</v>
      </c>
      <c r="J94" s="59">
        <v>1.76797</v>
      </c>
      <c r="K94" s="59">
        <v>1.77563</v>
      </c>
      <c r="L94" s="59">
        <v>1.77135</v>
      </c>
      <c r="M94" s="59">
        <v>1.7624599999999999</v>
      </c>
      <c r="N94" s="59">
        <v>1.74831</v>
      </c>
      <c r="O94" s="59">
        <v>1.73627</v>
      </c>
      <c r="P94" s="59">
        <v>1.72773</v>
      </c>
      <c r="Q94" s="59">
        <v>1.73383</v>
      </c>
      <c r="R94" s="59">
        <v>1.75217</v>
      </c>
      <c r="S94" s="59">
        <v>1.7770999999999999</v>
      </c>
      <c r="T94" s="59">
        <v>1.82725</v>
      </c>
      <c r="U94" s="59">
        <v>1.92035</v>
      </c>
      <c r="V94" s="59">
        <v>1.8563499999999999</v>
      </c>
      <c r="W94" s="59">
        <v>1.7662100000000001</v>
      </c>
      <c r="X94" s="59">
        <v>1.58056</v>
      </c>
      <c r="Y94" s="59">
        <v>1.4444999999999999</v>
      </c>
    </row>
    <row r="95" spans="1:25" x14ac:dyDescent="0.2">
      <c r="A95" s="58">
        <v>17</v>
      </c>
      <c r="B95" s="59">
        <v>1.4720899999999999</v>
      </c>
      <c r="C95" s="59">
        <v>1.38954</v>
      </c>
      <c r="D95" s="59">
        <v>1.33351</v>
      </c>
      <c r="E95" s="59">
        <v>1.3299099999999999</v>
      </c>
      <c r="F95" s="59">
        <v>1.3461799999999999</v>
      </c>
      <c r="G95" s="59">
        <v>1.5303899999999999</v>
      </c>
      <c r="H95" s="59">
        <v>1.6965699999999999</v>
      </c>
      <c r="I95" s="59">
        <v>1.8783099999999999</v>
      </c>
      <c r="J95" s="59">
        <v>1.96879</v>
      </c>
      <c r="K95" s="59">
        <v>2.01573</v>
      </c>
      <c r="L95" s="59">
        <v>1.95757</v>
      </c>
      <c r="M95" s="59">
        <v>1.9358900000000001</v>
      </c>
      <c r="N95" s="59">
        <v>1.88612</v>
      </c>
      <c r="O95" s="59">
        <v>1.9284699999999999</v>
      </c>
      <c r="P95" s="59">
        <v>1.90669</v>
      </c>
      <c r="Q95" s="59">
        <v>1.8937600000000001</v>
      </c>
      <c r="R95" s="59">
        <v>1.9314499999999999</v>
      </c>
      <c r="S95" s="59">
        <v>1.97089</v>
      </c>
      <c r="T95" s="59">
        <v>1.97786</v>
      </c>
      <c r="U95" s="59">
        <v>1.9988600000000001</v>
      </c>
      <c r="V95" s="59">
        <v>1.9033</v>
      </c>
      <c r="W95" s="59">
        <v>1.8467100000000001</v>
      </c>
      <c r="X95" s="59">
        <v>1.6586099999999999</v>
      </c>
      <c r="Y95" s="59">
        <v>1.48447</v>
      </c>
    </row>
    <row r="96" spans="1:25" x14ac:dyDescent="0.2">
      <c r="A96" s="58">
        <v>18</v>
      </c>
      <c r="B96" s="59">
        <v>1.4277899999999999</v>
      </c>
      <c r="C96" s="59">
        <v>1.3549</v>
      </c>
      <c r="D96" s="59">
        <v>1.33324</v>
      </c>
      <c r="E96" s="59">
        <v>1.3595200000000001</v>
      </c>
      <c r="F96" s="59">
        <v>1.4192400000000001</v>
      </c>
      <c r="G96" s="59">
        <v>1.6818</v>
      </c>
      <c r="H96" s="59">
        <v>1.82673</v>
      </c>
      <c r="I96" s="59">
        <v>1.9469000000000001</v>
      </c>
      <c r="J96" s="59">
        <v>2.0671200000000001</v>
      </c>
      <c r="K96" s="59">
        <v>2.0819299999999998</v>
      </c>
      <c r="L96" s="59">
        <v>2.0918399999999999</v>
      </c>
      <c r="M96" s="59">
        <v>2.0463499999999999</v>
      </c>
      <c r="N96" s="59">
        <v>2.02712</v>
      </c>
      <c r="O96" s="59">
        <v>2.07823</v>
      </c>
      <c r="P96" s="59">
        <v>2.0585399999999998</v>
      </c>
      <c r="Q96" s="59">
        <v>2.1315499999999998</v>
      </c>
      <c r="R96" s="59">
        <v>2.13001</v>
      </c>
      <c r="S96" s="59">
        <v>2.1390500000000001</v>
      </c>
      <c r="T96" s="59">
        <v>2.10046</v>
      </c>
      <c r="U96" s="59">
        <v>2.0975600000000001</v>
      </c>
      <c r="V96" s="59">
        <v>2.0125199999999999</v>
      </c>
      <c r="W96" s="59">
        <v>1.94519</v>
      </c>
      <c r="X96" s="59">
        <v>1.7644</v>
      </c>
      <c r="Y96" s="59">
        <v>1.53108</v>
      </c>
    </row>
    <row r="97" spans="1:25" x14ac:dyDescent="0.2">
      <c r="A97" s="58">
        <v>19</v>
      </c>
      <c r="B97" s="59">
        <v>1.42187</v>
      </c>
      <c r="C97" s="59">
        <v>1.34158</v>
      </c>
      <c r="D97" s="59">
        <v>1.3108</v>
      </c>
      <c r="E97" s="59">
        <v>1.3113900000000001</v>
      </c>
      <c r="F97" s="59">
        <v>1.39072</v>
      </c>
      <c r="G97" s="59">
        <v>1.702</v>
      </c>
      <c r="H97" s="59">
        <v>1.8566800000000001</v>
      </c>
      <c r="I97" s="59">
        <v>1.9895</v>
      </c>
      <c r="J97" s="59">
        <v>2.10412</v>
      </c>
      <c r="K97" s="59">
        <v>2.0830099999999998</v>
      </c>
      <c r="L97" s="59">
        <v>2.0498400000000001</v>
      </c>
      <c r="M97" s="59">
        <v>2.0192999999999999</v>
      </c>
      <c r="N97" s="59">
        <v>2.0276200000000002</v>
      </c>
      <c r="O97" s="59">
        <v>2.0124300000000002</v>
      </c>
      <c r="P97" s="59">
        <v>1.9696899999999999</v>
      </c>
      <c r="Q97" s="59">
        <v>1.9555800000000001</v>
      </c>
      <c r="R97" s="59">
        <v>2.0179900000000002</v>
      </c>
      <c r="S97" s="59">
        <v>1.99064</v>
      </c>
      <c r="T97" s="59">
        <v>2.0131700000000001</v>
      </c>
      <c r="U97" s="59">
        <v>2.0327500000000001</v>
      </c>
      <c r="V97" s="59">
        <v>1.95228</v>
      </c>
      <c r="W97" s="59">
        <v>1.9045300000000001</v>
      </c>
      <c r="X97" s="59">
        <v>1.73708</v>
      </c>
      <c r="Y97" s="59">
        <v>1.47862</v>
      </c>
    </row>
    <row r="98" spans="1:25" x14ac:dyDescent="0.2">
      <c r="A98" s="58">
        <v>20</v>
      </c>
      <c r="B98" s="59">
        <v>1.4138200000000001</v>
      </c>
      <c r="C98" s="59">
        <v>1.35565</v>
      </c>
      <c r="D98" s="59">
        <v>1.34494</v>
      </c>
      <c r="E98" s="59">
        <v>1.30667</v>
      </c>
      <c r="F98" s="59">
        <v>1.36903</v>
      </c>
      <c r="G98" s="59">
        <v>1.5270900000000001</v>
      </c>
      <c r="H98" s="59">
        <v>1.8059099999999999</v>
      </c>
      <c r="I98" s="59">
        <v>1.93516</v>
      </c>
      <c r="J98" s="59">
        <v>2.0805099999999999</v>
      </c>
      <c r="K98" s="59">
        <v>2.1772100000000001</v>
      </c>
      <c r="L98" s="59">
        <v>2.10297</v>
      </c>
      <c r="M98" s="59">
        <v>2.0578699999999999</v>
      </c>
      <c r="N98" s="59">
        <v>2.04081</v>
      </c>
      <c r="O98" s="59">
        <v>2.0474399999999999</v>
      </c>
      <c r="P98" s="59">
        <v>2.0414099999999999</v>
      </c>
      <c r="Q98" s="59">
        <v>2.0404200000000001</v>
      </c>
      <c r="R98" s="59">
        <v>2.0702500000000001</v>
      </c>
      <c r="S98" s="59">
        <v>2.0714000000000001</v>
      </c>
      <c r="T98" s="59">
        <v>2.1114099999999998</v>
      </c>
      <c r="U98" s="59">
        <v>2.1975600000000002</v>
      </c>
      <c r="V98" s="59">
        <v>2.1008499999999999</v>
      </c>
      <c r="W98" s="59">
        <v>2.0203000000000002</v>
      </c>
      <c r="X98" s="59">
        <v>1.81023</v>
      </c>
      <c r="Y98" s="59">
        <v>1.5258499999999999</v>
      </c>
    </row>
    <row r="99" spans="1:25" x14ac:dyDescent="0.2">
      <c r="A99" s="58">
        <v>21</v>
      </c>
      <c r="B99" s="59">
        <v>1.5015099999999999</v>
      </c>
      <c r="C99" s="59">
        <v>1.3908100000000001</v>
      </c>
      <c r="D99" s="59">
        <v>1.3575999999999999</v>
      </c>
      <c r="E99" s="59">
        <v>1.35717</v>
      </c>
      <c r="F99" s="59">
        <v>1.4530799999999999</v>
      </c>
      <c r="G99" s="59">
        <v>1.5147999999999999</v>
      </c>
      <c r="H99" s="59">
        <v>1.81047</v>
      </c>
      <c r="I99" s="59">
        <v>2.0075599999999998</v>
      </c>
      <c r="J99" s="59">
        <v>2.1383700000000001</v>
      </c>
      <c r="K99" s="59">
        <v>2.1832600000000002</v>
      </c>
      <c r="L99" s="59">
        <v>2.2591899999999998</v>
      </c>
      <c r="M99" s="59">
        <v>2.2130899999999998</v>
      </c>
      <c r="N99" s="59">
        <v>2.13178</v>
      </c>
      <c r="O99" s="59">
        <v>2.1217299999999999</v>
      </c>
      <c r="P99" s="59">
        <v>2.0988899999999999</v>
      </c>
      <c r="Q99" s="59">
        <v>2.0915499999999998</v>
      </c>
      <c r="R99" s="59">
        <v>2.22071</v>
      </c>
      <c r="S99" s="59">
        <v>2.14981</v>
      </c>
      <c r="T99" s="59">
        <v>2.2213099999999999</v>
      </c>
      <c r="U99" s="59">
        <v>2.1339999999999999</v>
      </c>
      <c r="V99" s="59">
        <v>2.09606</v>
      </c>
      <c r="W99" s="59">
        <v>2.0682299999999998</v>
      </c>
      <c r="X99" s="59">
        <v>1.9362600000000001</v>
      </c>
      <c r="Y99" s="59">
        <v>1.91439</v>
      </c>
    </row>
    <row r="100" spans="1:25" x14ac:dyDescent="0.2">
      <c r="A100" s="58">
        <v>22</v>
      </c>
      <c r="B100" s="59">
        <v>1.80203</v>
      </c>
      <c r="C100" s="59">
        <v>1.64497</v>
      </c>
      <c r="D100" s="59">
        <v>1.5019899999999999</v>
      </c>
      <c r="E100" s="59">
        <v>1.4752400000000001</v>
      </c>
      <c r="F100" s="59">
        <v>1.41144</v>
      </c>
      <c r="G100" s="59">
        <v>1.48454</v>
      </c>
      <c r="H100" s="59">
        <v>1.73671</v>
      </c>
      <c r="I100" s="59">
        <v>1.79251</v>
      </c>
      <c r="J100" s="59">
        <v>2.0029400000000002</v>
      </c>
      <c r="K100" s="59">
        <v>2.14588</v>
      </c>
      <c r="L100" s="59">
        <v>2.1185399999999999</v>
      </c>
      <c r="M100" s="59">
        <v>2.1585700000000001</v>
      </c>
      <c r="N100" s="59">
        <v>2.1391800000000001</v>
      </c>
      <c r="O100" s="59">
        <v>2.1533000000000002</v>
      </c>
      <c r="P100" s="59">
        <v>2.1480100000000002</v>
      </c>
      <c r="Q100" s="59">
        <v>2.1988500000000002</v>
      </c>
      <c r="R100" s="59">
        <v>2.1666699999999999</v>
      </c>
      <c r="S100" s="59">
        <v>2.1675499999999999</v>
      </c>
      <c r="T100" s="59">
        <v>2.1977600000000002</v>
      </c>
      <c r="U100" s="59">
        <v>2.1882700000000002</v>
      </c>
      <c r="V100" s="59">
        <v>2.0752299999999999</v>
      </c>
      <c r="W100" s="59">
        <v>1.9496899999999999</v>
      </c>
      <c r="X100" s="59">
        <v>1.77783</v>
      </c>
      <c r="Y100" s="59">
        <v>1.78624</v>
      </c>
    </row>
    <row r="101" spans="1:25" x14ac:dyDescent="0.2">
      <c r="A101" s="58">
        <v>23</v>
      </c>
      <c r="B101" s="59">
        <v>1.5283</v>
      </c>
      <c r="C101" s="59">
        <v>1.42408</v>
      </c>
      <c r="D101" s="59">
        <v>1.4369000000000001</v>
      </c>
      <c r="E101" s="59">
        <v>1.43608</v>
      </c>
      <c r="F101" s="59">
        <v>1.35745</v>
      </c>
      <c r="G101" s="59">
        <v>1.35598</v>
      </c>
      <c r="H101" s="59">
        <v>1.3995500000000001</v>
      </c>
      <c r="I101" s="59">
        <v>1.4558199999999999</v>
      </c>
      <c r="J101" s="59">
        <v>1.65802</v>
      </c>
      <c r="K101" s="59">
        <v>1.7486600000000001</v>
      </c>
      <c r="L101" s="59">
        <v>1.7615099999999999</v>
      </c>
      <c r="M101" s="59">
        <v>1.7541599999999999</v>
      </c>
      <c r="N101" s="59">
        <v>1.69208</v>
      </c>
      <c r="O101" s="59">
        <v>1.66591</v>
      </c>
      <c r="P101" s="59">
        <v>1.66628</v>
      </c>
      <c r="Q101" s="59">
        <v>1.67998</v>
      </c>
      <c r="R101" s="59">
        <v>1.6773</v>
      </c>
      <c r="S101" s="59">
        <v>1.71086</v>
      </c>
      <c r="T101" s="59">
        <v>1.7986500000000001</v>
      </c>
      <c r="U101" s="59">
        <v>1.8283700000000001</v>
      </c>
      <c r="V101" s="59">
        <v>1.7755000000000001</v>
      </c>
      <c r="W101" s="59">
        <v>1.7005600000000001</v>
      </c>
      <c r="X101" s="59">
        <v>1.54609</v>
      </c>
      <c r="Y101" s="59">
        <v>1.4136899999999999</v>
      </c>
    </row>
    <row r="102" spans="1:25" x14ac:dyDescent="0.2">
      <c r="A102" s="58">
        <v>24</v>
      </c>
      <c r="B102" s="59">
        <v>1.3848199999999999</v>
      </c>
      <c r="C102" s="59">
        <v>1.36267</v>
      </c>
      <c r="D102" s="59">
        <v>1.3205100000000001</v>
      </c>
      <c r="E102" s="59">
        <v>1.30596</v>
      </c>
      <c r="F102" s="59">
        <v>1.3566199999999999</v>
      </c>
      <c r="G102" s="59">
        <v>1.37957</v>
      </c>
      <c r="H102" s="59">
        <v>1.61798</v>
      </c>
      <c r="I102" s="59">
        <v>1.7155199999999999</v>
      </c>
      <c r="J102" s="59">
        <v>1.7431399999999999</v>
      </c>
      <c r="K102" s="59">
        <v>1.76294</v>
      </c>
      <c r="L102" s="59">
        <v>1.7210700000000001</v>
      </c>
      <c r="M102" s="59">
        <v>1.7224999999999999</v>
      </c>
      <c r="N102" s="59">
        <v>1.71661</v>
      </c>
      <c r="O102" s="59">
        <v>1.5633300000000001</v>
      </c>
      <c r="P102" s="59">
        <v>1.53484</v>
      </c>
      <c r="Q102" s="59">
        <v>1.5970299999999999</v>
      </c>
      <c r="R102" s="59">
        <v>1.73515</v>
      </c>
      <c r="S102" s="59">
        <v>1.7366600000000001</v>
      </c>
      <c r="T102" s="59">
        <v>1.73532</v>
      </c>
      <c r="U102" s="59">
        <v>1.57277</v>
      </c>
      <c r="V102" s="59">
        <v>1.43455</v>
      </c>
      <c r="W102" s="59">
        <v>1.38168</v>
      </c>
      <c r="X102" s="59">
        <v>1.36435</v>
      </c>
      <c r="Y102" s="59">
        <v>1.3633599999999999</v>
      </c>
    </row>
    <row r="103" spans="1:25" x14ac:dyDescent="0.2">
      <c r="A103" s="58">
        <v>25</v>
      </c>
      <c r="B103" s="59">
        <v>1.3578399999999999</v>
      </c>
      <c r="C103" s="59">
        <v>1.2992900000000001</v>
      </c>
      <c r="D103" s="59">
        <v>1.2986800000000001</v>
      </c>
      <c r="E103" s="59">
        <v>1.2978499999999999</v>
      </c>
      <c r="F103" s="59">
        <v>1.35362</v>
      </c>
      <c r="G103" s="59">
        <v>1.36032</v>
      </c>
      <c r="H103" s="59">
        <v>1.5696000000000001</v>
      </c>
      <c r="I103" s="59">
        <v>1.68516</v>
      </c>
      <c r="J103" s="59">
        <v>1.7501500000000001</v>
      </c>
      <c r="K103" s="59">
        <v>1.7762</v>
      </c>
      <c r="L103" s="59">
        <v>1.7509600000000001</v>
      </c>
      <c r="M103" s="59">
        <v>1.75631</v>
      </c>
      <c r="N103" s="59">
        <v>1.76301</v>
      </c>
      <c r="O103" s="59">
        <v>1.7733699999999999</v>
      </c>
      <c r="P103" s="59">
        <v>1.7897799999999999</v>
      </c>
      <c r="Q103" s="59">
        <v>1.7878499999999999</v>
      </c>
      <c r="R103" s="59">
        <v>1.79375</v>
      </c>
      <c r="S103" s="59">
        <v>1.8022</v>
      </c>
      <c r="T103" s="59">
        <v>1.7653399999999999</v>
      </c>
      <c r="U103" s="59">
        <v>1.7786500000000001</v>
      </c>
      <c r="V103" s="59">
        <v>1.5152300000000001</v>
      </c>
      <c r="W103" s="59">
        <v>1.4557199999999999</v>
      </c>
      <c r="X103" s="59">
        <v>1.4799500000000001</v>
      </c>
      <c r="Y103" s="59">
        <v>1.4097900000000001</v>
      </c>
    </row>
    <row r="104" spans="1:25" x14ac:dyDescent="0.2">
      <c r="A104" s="58">
        <v>26</v>
      </c>
      <c r="B104" s="59">
        <v>1.3642399999999999</v>
      </c>
      <c r="C104" s="59">
        <v>1.2956099999999999</v>
      </c>
      <c r="D104" s="59">
        <v>1.29281</v>
      </c>
      <c r="E104" s="59">
        <v>1.29298</v>
      </c>
      <c r="F104" s="59">
        <v>1.32063</v>
      </c>
      <c r="G104" s="59">
        <v>1.38429</v>
      </c>
      <c r="H104" s="59">
        <v>1.5783499999999999</v>
      </c>
      <c r="I104" s="59">
        <v>1.7156800000000001</v>
      </c>
      <c r="J104" s="59">
        <v>1.8078399999999999</v>
      </c>
      <c r="K104" s="59">
        <v>1.88052</v>
      </c>
      <c r="L104" s="59">
        <v>1.8480399999999999</v>
      </c>
      <c r="M104" s="59">
        <v>1.8511200000000001</v>
      </c>
      <c r="N104" s="59">
        <v>1.78765</v>
      </c>
      <c r="O104" s="59">
        <v>1.6969799999999999</v>
      </c>
      <c r="P104" s="59">
        <v>1.6402699999999999</v>
      </c>
      <c r="Q104" s="59">
        <v>1.65266</v>
      </c>
      <c r="R104" s="59">
        <v>1.63862</v>
      </c>
      <c r="S104" s="59">
        <v>1.6704000000000001</v>
      </c>
      <c r="T104" s="59">
        <v>1.6992400000000001</v>
      </c>
      <c r="U104" s="59">
        <v>1.6557500000000001</v>
      </c>
      <c r="V104" s="59">
        <v>1.5944700000000001</v>
      </c>
      <c r="W104" s="59">
        <v>1.4144099999999999</v>
      </c>
      <c r="X104" s="59">
        <v>1.4220699999999999</v>
      </c>
      <c r="Y104" s="59">
        <v>1.35487</v>
      </c>
    </row>
    <row r="105" spans="1:25" x14ac:dyDescent="0.2">
      <c r="A105" s="58">
        <v>27</v>
      </c>
      <c r="B105" s="59">
        <v>1.3492500000000001</v>
      </c>
      <c r="C105" s="59">
        <v>1.2906</v>
      </c>
      <c r="D105" s="59">
        <v>1.2921800000000001</v>
      </c>
      <c r="E105" s="59">
        <v>1.2906500000000001</v>
      </c>
      <c r="F105" s="59">
        <v>1.29837</v>
      </c>
      <c r="G105" s="59">
        <v>1.3507400000000001</v>
      </c>
      <c r="H105" s="59">
        <v>1.54115</v>
      </c>
      <c r="I105" s="59">
        <v>1.6095299999999999</v>
      </c>
      <c r="J105" s="59">
        <v>1.7591399999999999</v>
      </c>
      <c r="K105" s="59">
        <v>1.80491</v>
      </c>
      <c r="L105" s="59">
        <v>1.7777000000000001</v>
      </c>
      <c r="M105" s="59">
        <v>1.7826299999999999</v>
      </c>
      <c r="N105" s="59">
        <v>1.78511</v>
      </c>
      <c r="O105" s="59">
        <v>1.79617</v>
      </c>
      <c r="P105" s="59">
        <v>1.71777</v>
      </c>
      <c r="Q105" s="59">
        <v>1.73766</v>
      </c>
      <c r="R105" s="59">
        <v>1.7371700000000001</v>
      </c>
      <c r="S105" s="59">
        <v>1.7522</v>
      </c>
      <c r="T105" s="59">
        <v>1.6805300000000001</v>
      </c>
      <c r="U105" s="59">
        <v>1.6451499999999999</v>
      </c>
      <c r="V105" s="59">
        <v>1.5966499999999999</v>
      </c>
      <c r="W105" s="59">
        <v>1.4000600000000001</v>
      </c>
      <c r="X105" s="59">
        <v>1.4250799999999999</v>
      </c>
      <c r="Y105" s="59">
        <v>1.3525</v>
      </c>
    </row>
    <row r="106" spans="1:25" ht="15.75" customHeight="1" x14ac:dyDescent="0.2">
      <c r="A106" s="58">
        <v>28</v>
      </c>
      <c r="B106" s="59">
        <v>1.3525100000000001</v>
      </c>
      <c r="C106" s="59">
        <v>1.29108</v>
      </c>
      <c r="D106" s="59">
        <v>1.2932399999999999</v>
      </c>
      <c r="E106" s="59">
        <v>1.30003</v>
      </c>
      <c r="F106" s="59">
        <v>1.3486100000000001</v>
      </c>
      <c r="G106" s="59">
        <v>1.3690199999999999</v>
      </c>
      <c r="H106" s="59">
        <v>1.66814</v>
      </c>
      <c r="I106" s="59">
        <v>1.75576</v>
      </c>
      <c r="J106" s="59">
        <v>1.8975299999999999</v>
      </c>
      <c r="K106" s="59">
        <v>1.94939</v>
      </c>
      <c r="L106" s="59">
        <v>2.02725</v>
      </c>
      <c r="M106" s="59">
        <v>2.00522</v>
      </c>
      <c r="N106" s="59">
        <v>2.0033400000000001</v>
      </c>
      <c r="O106" s="59">
        <v>1.9313</v>
      </c>
      <c r="P106" s="59">
        <v>1.90096</v>
      </c>
      <c r="Q106" s="59">
        <v>1.90158</v>
      </c>
      <c r="R106" s="59">
        <v>2.0176799999999999</v>
      </c>
      <c r="S106" s="59">
        <v>1.8776299999999999</v>
      </c>
      <c r="T106" s="59">
        <v>1.8159799999999999</v>
      </c>
      <c r="U106" s="59">
        <v>1.7218500000000001</v>
      </c>
      <c r="V106" s="59">
        <v>1.63592</v>
      </c>
      <c r="W106" s="59">
        <v>1.3732800000000001</v>
      </c>
      <c r="X106" s="59">
        <v>1.5702199999999999</v>
      </c>
      <c r="Y106" s="59">
        <v>1.5448599999999999</v>
      </c>
    </row>
    <row r="107" spans="1:25" x14ac:dyDescent="0.2">
      <c r="A107" s="58">
        <v>29</v>
      </c>
      <c r="B107" s="59">
        <v>1.60348</v>
      </c>
      <c r="C107" s="59">
        <v>1.55792</v>
      </c>
      <c r="D107" s="59">
        <v>1.47394</v>
      </c>
      <c r="E107" s="59">
        <v>1.4791000000000001</v>
      </c>
      <c r="F107" s="59">
        <v>1.4718199999999999</v>
      </c>
      <c r="G107" s="59">
        <v>1.51437</v>
      </c>
      <c r="H107" s="59">
        <v>1.58124</v>
      </c>
      <c r="I107" s="59">
        <v>1.6892799999999999</v>
      </c>
      <c r="J107" s="59">
        <v>1.84327</v>
      </c>
      <c r="K107" s="59">
        <v>2.04053</v>
      </c>
      <c r="L107" s="59">
        <v>2.0411999999999999</v>
      </c>
      <c r="M107" s="59">
        <v>2.0463300000000002</v>
      </c>
      <c r="N107" s="59">
        <v>2.0541499999999999</v>
      </c>
      <c r="O107" s="59">
        <v>1.9805999999999999</v>
      </c>
      <c r="P107" s="59">
        <v>1.93763</v>
      </c>
      <c r="Q107" s="59">
        <v>1.89571</v>
      </c>
      <c r="R107" s="59">
        <v>1.8633599999999999</v>
      </c>
      <c r="S107" s="59">
        <v>1.88171</v>
      </c>
      <c r="T107" s="59">
        <v>1.9170400000000001</v>
      </c>
      <c r="U107" s="59">
        <v>1.9193100000000001</v>
      </c>
      <c r="V107" s="59">
        <v>1.86015</v>
      </c>
      <c r="W107" s="59">
        <v>1.8340799999999999</v>
      </c>
      <c r="X107" s="59">
        <v>1.65421</v>
      </c>
      <c r="Y107" s="59">
        <v>1.5994999999999999</v>
      </c>
    </row>
    <row r="108" spans="1:25" x14ac:dyDescent="0.2">
      <c r="A108" s="58">
        <v>30</v>
      </c>
      <c r="B108" s="59">
        <v>1.7752300000000001</v>
      </c>
      <c r="C108" s="59">
        <v>1.6973</v>
      </c>
      <c r="D108" s="59">
        <v>1.6211100000000001</v>
      </c>
      <c r="E108" s="59">
        <v>1.6011200000000001</v>
      </c>
      <c r="F108" s="59">
        <v>1.5972999999999999</v>
      </c>
      <c r="G108" s="59">
        <v>1.6735800000000001</v>
      </c>
      <c r="H108" s="59">
        <v>1.68059</v>
      </c>
      <c r="I108" s="59">
        <v>1.76562</v>
      </c>
      <c r="J108" s="59">
        <v>1.9430499999999999</v>
      </c>
      <c r="K108" s="59">
        <v>2.0345200000000001</v>
      </c>
      <c r="L108" s="59">
        <v>2.0598700000000001</v>
      </c>
      <c r="M108" s="59">
        <v>2.0549300000000001</v>
      </c>
      <c r="N108" s="59">
        <v>2.0366900000000001</v>
      </c>
      <c r="O108" s="59">
        <v>2.0190899999999998</v>
      </c>
      <c r="P108" s="59">
        <v>1.94577</v>
      </c>
      <c r="Q108" s="59">
        <v>1.9434400000000001</v>
      </c>
      <c r="R108" s="59">
        <v>1.94655</v>
      </c>
      <c r="S108" s="59">
        <v>1.9655800000000001</v>
      </c>
      <c r="T108" s="59">
        <v>1.9947999999999999</v>
      </c>
      <c r="U108" s="59">
        <v>2.0295800000000002</v>
      </c>
      <c r="V108" s="59">
        <v>1.9805200000000001</v>
      </c>
      <c r="W108" s="59">
        <v>1.96044</v>
      </c>
      <c r="X108" s="59">
        <v>1.78474</v>
      </c>
      <c r="Y108" s="59">
        <v>1.7372300000000001</v>
      </c>
    </row>
    <row r="109" spans="1:25" outlineLevel="1" x14ac:dyDescent="0.2">
      <c r="A109" s="58">
        <v>31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1.63578</v>
      </c>
      <c r="C114" s="59">
        <v>1.6132899999999999</v>
      </c>
      <c r="D114" s="59">
        <v>1.6067499999999999</v>
      </c>
      <c r="E114" s="59">
        <v>1.6067800000000001</v>
      </c>
      <c r="F114" s="59">
        <v>1.62595</v>
      </c>
      <c r="G114" s="59">
        <v>1.6288100000000001</v>
      </c>
      <c r="H114" s="59">
        <v>1.64347</v>
      </c>
      <c r="I114" s="59">
        <v>1.86059</v>
      </c>
      <c r="J114" s="59">
        <v>1.9781200000000001</v>
      </c>
      <c r="K114" s="59">
        <v>1.9952700000000001</v>
      </c>
      <c r="L114" s="59">
        <v>2.0335999999999999</v>
      </c>
      <c r="M114" s="59">
        <v>1.99064</v>
      </c>
      <c r="N114" s="59">
        <v>1.9350499999999999</v>
      </c>
      <c r="O114" s="59">
        <v>1.9269000000000001</v>
      </c>
      <c r="P114" s="59">
        <v>1.93554</v>
      </c>
      <c r="Q114" s="59">
        <v>1.9352799999999999</v>
      </c>
      <c r="R114" s="59">
        <v>1.93963</v>
      </c>
      <c r="S114" s="59">
        <v>1.9422299999999999</v>
      </c>
      <c r="T114" s="59">
        <v>1.95052</v>
      </c>
      <c r="U114" s="59">
        <v>1.91981</v>
      </c>
      <c r="V114" s="59">
        <v>1.90222</v>
      </c>
      <c r="W114" s="59">
        <v>1.8408100000000001</v>
      </c>
      <c r="X114" s="59">
        <v>1.7971999999999999</v>
      </c>
      <c r="Y114" s="59">
        <v>1.69401</v>
      </c>
    </row>
    <row r="115" spans="1:25" x14ac:dyDescent="0.2">
      <c r="A115" s="58">
        <v>2</v>
      </c>
      <c r="B115" s="59">
        <v>1.6069899999999999</v>
      </c>
      <c r="C115" s="59">
        <v>1.5827100000000001</v>
      </c>
      <c r="D115" s="59">
        <v>1.5802</v>
      </c>
      <c r="E115" s="59">
        <v>1.5792900000000001</v>
      </c>
      <c r="F115" s="59">
        <v>1.5780799999999999</v>
      </c>
      <c r="G115" s="59">
        <v>1.58131</v>
      </c>
      <c r="H115" s="59">
        <v>1.5793200000000001</v>
      </c>
      <c r="I115" s="59">
        <v>1.55592</v>
      </c>
      <c r="J115" s="59">
        <v>1.7303500000000001</v>
      </c>
      <c r="K115" s="59">
        <v>1.7569600000000001</v>
      </c>
      <c r="L115" s="59">
        <v>1.7559899999999999</v>
      </c>
      <c r="M115" s="59">
        <v>1.7530399999999999</v>
      </c>
      <c r="N115" s="59">
        <v>1.7487299999999999</v>
      </c>
      <c r="O115" s="59">
        <v>1.7542</v>
      </c>
      <c r="P115" s="59">
        <v>1.7646500000000001</v>
      </c>
      <c r="Q115" s="59">
        <v>1.7790600000000001</v>
      </c>
      <c r="R115" s="59">
        <v>1.79454</v>
      </c>
      <c r="S115" s="59">
        <v>1.8088500000000001</v>
      </c>
      <c r="T115" s="59">
        <v>1.8882699999999999</v>
      </c>
      <c r="U115" s="59">
        <v>1.8736999999999999</v>
      </c>
      <c r="V115" s="59">
        <v>1.8338300000000001</v>
      </c>
      <c r="W115" s="59">
        <v>1.70808</v>
      </c>
      <c r="X115" s="59">
        <v>1.64239</v>
      </c>
      <c r="Y115" s="59">
        <v>1.61693</v>
      </c>
    </row>
    <row r="116" spans="1:25" x14ac:dyDescent="0.2">
      <c r="A116" s="58">
        <v>3</v>
      </c>
      <c r="B116" s="59">
        <v>1.5882400000000001</v>
      </c>
      <c r="C116" s="59">
        <v>1.58527</v>
      </c>
      <c r="D116" s="59">
        <v>1.5810500000000001</v>
      </c>
      <c r="E116" s="59">
        <v>1.5822099999999999</v>
      </c>
      <c r="F116" s="59">
        <v>1.58413</v>
      </c>
      <c r="G116" s="59">
        <v>1.6197699999999999</v>
      </c>
      <c r="H116" s="59">
        <v>1.75037</v>
      </c>
      <c r="I116" s="59">
        <v>1.88676</v>
      </c>
      <c r="J116" s="59">
        <v>1.88348</v>
      </c>
      <c r="K116" s="59">
        <v>1.8823099999999999</v>
      </c>
      <c r="L116" s="59">
        <v>1.8843700000000001</v>
      </c>
      <c r="M116" s="59">
        <v>1.88073</v>
      </c>
      <c r="N116" s="59">
        <v>1.87923</v>
      </c>
      <c r="O116" s="59">
        <v>1.88297</v>
      </c>
      <c r="P116" s="59">
        <v>1.8909800000000001</v>
      </c>
      <c r="Q116" s="59">
        <v>1.88249</v>
      </c>
      <c r="R116" s="59">
        <v>1.89615</v>
      </c>
      <c r="S116" s="59">
        <v>1.9047700000000001</v>
      </c>
      <c r="T116" s="59">
        <v>1.8916299999999999</v>
      </c>
      <c r="U116" s="59">
        <v>1.8745000000000001</v>
      </c>
      <c r="V116" s="59">
        <v>1.8394200000000001</v>
      </c>
      <c r="W116" s="59">
        <v>1.80941</v>
      </c>
      <c r="X116" s="59">
        <v>1.71557</v>
      </c>
      <c r="Y116" s="59">
        <v>1.6190500000000001</v>
      </c>
    </row>
    <row r="117" spans="1:25" x14ac:dyDescent="0.2">
      <c r="A117" s="58">
        <v>4</v>
      </c>
      <c r="B117" s="59">
        <v>1.5735600000000001</v>
      </c>
      <c r="C117" s="59">
        <v>1.5679000000000001</v>
      </c>
      <c r="D117" s="59">
        <v>1.5648599999999999</v>
      </c>
      <c r="E117" s="59">
        <v>1.56799</v>
      </c>
      <c r="F117" s="59">
        <v>1.57378</v>
      </c>
      <c r="G117" s="59">
        <v>1.5795600000000001</v>
      </c>
      <c r="H117" s="59">
        <v>1.6332899999999999</v>
      </c>
      <c r="I117" s="59">
        <v>1.8514200000000001</v>
      </c>
      <c r="J117" s="59">
        <v>1.8710500000000001</v>
      </c>
      <c r="K117" s="59">
        <v>1.86816</v>
      </c>
      <c r="L117" s="59">
        <v>1.8603700000000001</v>
      </c>
      <c r="M117" s="59">
        <v>1.8588899999999999</v>
      </c>
      <c r="N117" s="59">
        <v>1.85151</v>
      </c>
      <c r="O117" s="59">
        <v>1.75627</v>
      </c>
      <c r="P117" s="59">
        <v>1.76291</v>
      </c>
      <c r="Q117" s="59">
        <v>1.7694000000000001</v>
      </c>
      <c r="R117" s="59">
        <v>1.8139099999999999</v>
      </c>
      <c r="S117" s="59">
        <v>1.82464</v>
      </c>
      <c r="T117" s="59">
        <v>1.84982</v>
      </c>
      <c r="U117" s="59">
        <v>1.8656299999999999</v>
      </c>
      <c r="V117" s="59">
        <v>1.78956</v>
      </c>
      <c r="W117" s="59">
        <v>1.74786</v>
      </c>
      <c r="X117" s="59">
        <v>1.65991</v>
      </c>
      <c r="Y117" s="59">
        <v>1.6059399999999999</v>
      </c>
    </row>
    <row r="118" spans="1:25" x14ac:dyDescent="0.2">
      <c r="A118" s="58">
        <v>5</v>
      </c>
      <c r="B118" s="59">
        <v>1.6113999999999999</v>
      </c>
      <c r="C118" s="59">
        <v>1.60694</v>
      </c>
      <c r="D118" s="59">
        <v>1.6032299999999999</v>
      </c>
      <c r="E118" s="59">
        <v>1.6074900000000001</v>
      </c>
      <c r="F118" s="59">
        <v>1.60954</v>
      </c>
      <c r="G118" s="59">
        <v>1.65574</v>
      </c>
      <c r="H118" s="59">
        <v>1.72495</v>
      </c>
      <c r="I118" s="59">
        <v>1.8992</v>
      </c>
      <c r="J118" s="59">
        <v>1.9219900000000001</v>
      </c>
      <c r="K118" s="59">
        <v>1.9200900000000001</v>
      </c>
      <c r="L118" s="59">
        <v>1.8967700000000001</v>
      </c>
      <c r="M118" s="59">
        <v>1.9005700000000001</v>
      </c>
      <c r="N118" s="59">
        <v>1.8878999999999999</v>
      </c>
      <c r="O118" s="59">
        <v>1.85178</v>
      </c>
      <c r="P118" s="59">
        <v>1.87951</v>
      </c>
      <c r="Q118" s="59">
        <v>1.86368</v>
      </c>
      <c r="R118" s="59">
        <v>1.8847</v>
      </c>
      <c r="S118" s="59">
        <v>1.8924399999999999</v>
      </c>
      <c r="T118" s="59">
        <v>1.8955</v>
      </c>
      <c r="U118" s="59">
        <v>1.88666</v>
      </c>
      <c r="V118" s="59">
        <v>1.8536999999999999</v>
      </c>
      <c r="W118" s="59">
        <v>1.8201000000000001</v>
      </c>
      <c r="X118" s="59">
        <v>1.63059</v>
      </c>
      <c r="Y118" s="59">
        <v>1.57996</v>
      </c>
    </row>
    <row r="119" spans="1:25" x14ac:dyDescent="0.2">
      <c r="A119" s="58">
        <v>6</v>
      </c>
      <c r="B119" s="59">
        <v>1.62422</v>
      </c>
      <c r="C119" s="59">
        <v>1.61995</v>
      </c>
      <c r="D119" s="59">
        <v>1.6244499999999999</v>
      </c>
      <c r="E119" s="59">
        <v>1.6211599999999999</v>
      </c>
      <c r="F119" s="59">
        <v>1.5989500000000001</v>
      </c>
      <c r="G119" s="59">
        <v>1.62375</v>
      </c>
      <c r="H119" s="59">
        <v>1.7413099999999999</v>
      </c>
      <c r="I119" s="59">
        <v>1.8897999999999999</v>
      </c>
      <c r="J119" s="59">
        <v>1.91344</v>
      </c>
      <c r="K119" s="59">
        <v>1.9167000000000001</v>
      </c>
      <c r="L119" s="59">
        <v>1.94085</v>
      </c>
      <c r="M119" s="59">
        <v>1.94045</v>
      </c>
      <c r="N119" s="59">
        <v>1.93316</v>
      </c>
      <c r="O119" s="59">
        <v>1.9244699999999999</v>
      </c>
      <c r="P119" s="59">
        <v>1.9386300000000001</v>
      </c>
      <c r="Q119" s="59">
        <v>1.9572000000000001</v>
      </c>
      <c r="R119" s="59">
        <v>1.9273400000000001</v>
      </c>
      <c r="S119" s="59">
        <v>1.9389000000000001</v>
      </c>
      <c r="T119" s="59">
        <v>1.9100299999999999</v>
      </c>
      <c r="U119" s="59">
        <v>1.8973199999999999</v>
      </c>
      <c r="V119" s="59">
        <v>1.89056</v>
      </c>
      <c r="W119" s="59">
        <v>1.8737200000000001</v>
      </c>
      <c r="X119" s="59">
        <v>1.63069</v>
      </c>
      <c r="Y119" s="59">
        <v>1.57701</v>
      </c>
    </row>
    <row r="120" spans="1:25" x14ac:dyDescent="0.2">
      <c r="A120" s="58">
        <v>7</v>
      </c>
      <c r="B120" s="59">
        <v>1.5795300000000001</v>
      </c>
      <c r="C120" s="59">
        <v>1.57561</v>
      </c>
      <c r="D120" s="59">
        <v>1.57637</v>
      </c>
      <c r="E120" s="59">
        <v>1.5776699999999999</v>
      </c>
      <c r="F120" s="59">
        <v>1.5833699999999999</v>
      </c>
      <c r="G120" s="59">
        <v>1.6367700000000001</v>
      </c>
      <c r="H120" s="59">
        <v>1.7817499999999999</v>
      </c>
      <c r="I120" s="59">
        <v>1.9216299999999999</v>
      </c>
      <c r="J120" s="59">
        <v>1.9443699999999999</v>
      </c>
      <c r="K120" s="59">
        <v>1.9812799999999999</v>
      </c>
      <c r="L120" s="59">
        <v>1.9757100000000001</v>
      </c>
      <c r="M120" s="59">
        <v>1.98369</v>
      </c>
      <c r="N120" s="59">
        <v>1.96593</v>
      </c>
      <c r="O120" s="59">
        <v>1.96496</v>
      </c>
      <c r="P120" s="59">
        <v>1.92089</v>
      </c>
      <c r="Q120" s="59">
        <v>1.90124</v>
      </c>
      <c r="R120" s="59">
        <v>1.91106</v>
      </c>
      <c r="S120" s="59">
        <v>1.9076200000000001</v>
      </c>
      <c r="T120" s="59">
        <v>1.91313</v>
      </c>
      <c r="U120" s="59">
        <v>1.9619800000000001</v>
      </c>
      <c r="V120" s="59">
        <v>1.9229499999999999</v>
      </c>
      <c r="W120" s="59">
        <v>1.8599399999999999</v>
      </c>
      <c r="X120" s="59">
        <v>1.75186</v>
      </c>
      <c r="Y120" s="59">
        <v>1.6316900000000001</v>
      </c>
    </row>
    <row r="121" spans="1:25" x14ac:dyDescent="0.2">
      <c r="A121" s="58">
        <v>8</v>
      </c>
      <c r="B121" s="59">
        <v>1.6307199999999999</v>
      </c>
      <c r="C121" s="59">
        <v>1.5779799999999999</v>
      </c>
      <c r="D121" s="59">
        <v>1.58494</v>
      </c>
      <c r="E121" s="59">
        <v>1.58836</v>
      </c>
      <c r="F121" s="59">
        <v>1.61259</v>
      </c>
      <c r="G121" s="59">
        <v>1.64656</v>
      </c>
      <c r="H121" s="59">
        <v>1.65442</v>
      </c>
      <c r="I121" s="59">
        <v>1.7824500000000001</v>
      </c>
      <c r="J121" s="59">
        <v>1.95065</v>
      </c>
      <c r="K121" s="59">
        <v>1.9851099999999999</v>
      </c>
      <c r="L121" s="59">
        <v>1.9895799999999999</v>
      </c>
      <c r="M121" s="59">
        <v>2.0815800000000002</v>
      </c>
      <c r="N121" s="59">
        <v>2.0131399999999999</v>
      </c>
      <c r="O121" s="59">
        <v>1.9695100000000001</v>
      </c>
      <c r="P121" s="59">
        <v>1.94807</v>
      </c>
      <c r="Q121" s="59">
        <v>1.95296</v>
      </c>
      <c r="R121" s="59">
        <v>1.9925900000000001</v>
      </c>
      <c r="S121" s="59">
        <v>2.03573</v>
      </c>
      <c r="T121" s="59">
        <v>2.0260199999999999</v>
      </c>
      <c r="U121" s="59">
        <v>2.0807000000000002</v>
      </c>
      <c r="V121" s="59">
        <v>2.0360200000000002</v>
      </c>
      <c r="W121" s="59">
        <v>1.9194899999999999</v>
      </c>
      <c r="X121" s="59">
        <v>1.76274</v>
      </c>
      <c r="Y121" s="59">
        <v>1.6339699999999999</v>
      </c>
    </row>
    <row r="122" spans="1:25" x14ac:dyDescent="0.2">
      <c r="A122" s="58">
        <v>9</v>
      </c>
      <c r="B122" s="59">
        <v>1.6318699999999999</v>
      </c>
      <c r="C122" s="59">
        <v>1.5753900000000001</v>
      </c>
      <c r="D122" s="59">
        <v>1.57579</v>
      </c>
      <c r="E122" s="59">
        <v>1.5716399999999999</v>
      </c>
      <c r="F122" s="59">
        <v>1.5742100000000001</v>
      </c>
      <c r="G122" s="59">
        <v>1.575</v>
      </c>
      <c r="H122" s="59">
        <v>1.5772699999999999</v>
      </c>
      <c r="I122" s="59">
        <v>1.6309100000000001</v>
      </c>
      <c r="J122" s="59">
        <v>1.68642</v>
      </c>
      <c r="K122" s="59">
        <v>1.8487899999999999</v>
      </c>
      <c r="L122" s="59">
        <v>1.9045300000000001</v>
      </c>
      <c r="M122" s="59">
        <v>1.8994</v>
      </c>
      <c r="N122" s="59">
        <v>1.87575</v>
      </c>
      <c r="O122" s="59">
        <v>1.8439399999999999</v>
      </c>
      <c r="P122" s="59">
        <v>1.83579</v>
      </c>
      <c r="Q122" s="59">
        <v>1.84311</v>
      </c>
      <c r="R122" s="59">
        <v>1.86052</v>
      </c>
      <c r="S122" s="59">
        <v>1.9174100000000001</v>
      </c>
      <c r="T122" s="59">
        <v>1.93607</v>
      </c>
      <c r="U122" s="59">
        <v>1.9639200000000001</v>
      </c>
      <c r="V122" s="59">
        <v>1.8982600000000001</v>
      </c>
      <c r="W122" s="59">
        <v>1.8646799999999999</v>
      </c>
      <c r="X122" s="59">
        <v>1.6298699999999999</v>
      </c>
      <c r="Y122" s="59">
        <v>1.57019</v>
      </c>
    </row>
    <row r="123" spans="1:25" x14ac:dyDescent="0.2">
      <c r="A123" s="58">
        <v>10</v>
      </c>
      <c r="B123" s="59">
        <v>1.6299699999999999</v>
      </c>
      <c r="C123" s="59">
        <v>1.6232200000000001</v>
      </c>
      <c r="D123" s="59">
        <v>1.6291800000000001</v>
      </c>
      <c r="E123" s="59">
        <v>1.6314299999999999</v>
      </c>
      <c r="F123" s="59">
        <v>1.696</v>
      </c>
      <c r="G123" s="59">
        <v>1.8384199999999999</v>
      </c>
      <c r="H123" s="59">
        <v>2.04697</v>
      </c>
      <c r="I123" s="59">
        <v>2.1728700000000001</v>
      </c>
      <c r="J123" s="59">
        <v>2.3208199999999999</v>
      </c>
      <c r="K123" s="59">
        <v>2.3354900000000001</v>
      </c>
      <c r="L123" s="59">
        <v>2.3144300000000002</v>
      </c>
      <c r="M123" s="59">
        <v>2.33073</v>
      </c>
      <c r="N123" s="59">
        <v>2.3059799999999999</v>
      </c>
      <c r="O123" s="59">
        <v>2.2827999999999999</v>
      </c>
      <c r="P123" s="59">
        <v>2.2384900000000001</v>
      </c>
      <c r="Q123" s="59">
        <v>2.2313499999999999</v>
      </c>
      <c r="R123" s="59">
        <v>2.2166100000000002</v>
      </c>
      <c r="S123" s="59">
        <v>2.1515300000000002</v>
      </c>
      <c r="T123" s="59">
        <v>2.1307100000000001</v>
      </c>
      <c r="U123" s="59">
        <v>2.1871900000000002</v>
      </c>
      <c r="V123" s="59">
        <v>2.1105499999999999</v>
      </c>
      <c r="W123" s="59">
        <v>2.1430699999999998</v>
      </c>
      <c r="X123" s="59">
        <v>1.74471</v>
      </c>
      <c r="Y123" s="59">
        <v>1.67171</v>
      </c>
    </row>
    <row r="124" spans="1:25" x14ac:dyDescent="0.2">
      <c r="A124" s="58">
        <v>11</v>
      </c>
      <c r="B124" s="59">
        <v>1.6349499999999999</v>
      </c>
      <c r="C124" s="59">
        <v>1.5754300000000001</v>
      </c>
      <c r="D124" s="59">
        <v>1.63947</v>
      </c>
      <c r="E124" s="59">
        <v>1.63191</v>
      </c>
      <c r="F124" s="59">
        <v>1.65577</v>
      </c>
      <c r="G124" s="59">
        <v>1.90273</v>
      </c>
      <c r="H124" s="59">
        <v>2.1726000000000001</v>
      </c>
      <c r="I124" s="59">
        <v>2.1659999999999999</v>
      </c>
      <c r="J124" s="59">
        <v>2.1751200000000002</v>
      </c>
      <c r="K124" s="59">
        <v>2.13558</v>
      </c>
      <c r="L124" s="59">
        <v>2.09436</v>
      </c>
      <c r="M124" s="59">
        <v>2.0860400000000001</v>
      </c>
      <c r="N124" s="59">
        <v>2.0620500000000002</v>
      </c>
      <c r="O124" s="59">
        <v>2.0693600000000001</v>
      </c>
      <c r="P124" s="59">
        <v>2.0412599999999999</v>
      </c>
      <c r="Q124" s="59">
        <v>2.0443699999999998</v>
      </c>
      <c r="R124" s="59">
        <v>2.0537800000000002</v>
      </c>
      <c r="S124" s="59">
        <v>2.06202</v>
      </c>
      <c r="T124" s="59">
        <v>2.0771099999999998</v>
      </c>
      <c r="U124" s="59">
        <v>2.0686499999999999</v>
      </c>
      <c r="V124" s="59">
        <v>2.0401899999999999</v>
      </c>
      <c r="W124" s="59">
        <v>1.96608</v>
      </c>
      <c r="X124" s="59">
        <v>1.67971</v>
      </c>
      <c r="Y124" s="59">
        <v>1.61019</v>
      </c>
    </row>
    <row r="125" spans="1:25" x14ac:dyDescent="0.2">
      <c r="A125" s="58">
        <v>12</v>
      </c>
      <c r="B125" s="59">
        <v>1.60758</v>
      </c>
      <c r="C125" s="59">
        <v>1.6062099999999999</v>
      </c>
      <c r="D125" s="59">
        <v>1.60884</v>
      </c>
      <c r="E125" s="59">
        <v>1.60761</v>
      </c>
      <c r="F125" s="59">
        <v>1.62609</v>
      </c>
      <c r="G125" s="59">
        <v>1.7208399999999999</v>
      </c>
      <c r="H125" s="59">
        <v>1.82813</v>
      </c>
      <c r="I125" s="59">
        <v>1.9663600000000001</v>
      </c>
      <c r="J125" s="59">
        <v>2.10182</v>
      </c>
      <c r="K125" s="59">
        <v>2.0890900000000001</v>
      </c>
      <c r="L125" s="59">
        <v>2.0466799999999998</v>
      </c>
      <c r="M125" s="59">
        <v>2.0318999999999998</v>
      </c>
      <c r="N125" s="59">
        <v>2.0065200000000001</v>
      </c>
      <c r="O125" s="59">
        <v>2.00922</v>
      </c>
      <c r="P125" s="59">
        <v>1.98739</v>
      </c>
      <c r="Q125" s="59">
        <v>1.96793</v>
      </c>
      <c r="R125" s="59">
        <v>1.9560299999999999</v>
      </c>
      <c r="S125" s="59">
        <v>1.96923</v>
      </c>
      <c r="T125" s="59">
        <v>1.9815400000000001</v>
      </c>
      <c r="U125" s="59">
        <v>2.0287799999999998</v>
      </c>
      <c r="V125" s="59">
        <v>1.98916</v>
      </c>
      <c r="W125" s="59">
        <v>1.80552</v>
      </c>
      <c r="X125" s="59">
        <v>1.63022</v>
      </c>
      <c r="Y125" s="59">
        <v>1.57559</v>
      </c>
    </row>
    <row r="126" spans="1:25" x14ac:dyDescent="0.2">
      <c r="A126" s="58">
        <v>13</v>
      </c>
      <c r="B126" s="59">
        <v>1.5741400000000001</v>
      </c>
      <c r="C126" s="59">
        <v>1.57429</v>
      </c>
      <c r="D126" s="59">
        <v>1.5802799999999999</v>
      </c>
      <c r="E126" s="59">
        <v>1.5809899999999999</v>
      </c>
      <c r="F126" s="59">
        <v>1.5813299999999999</v>
      </c>
      <c r="G126" s="59">
        <v>1.6516500000000001</v>
      </c>
      <c r="H126" s="59">
        <v>1.94018</v>
      </c>
      <c r="I126" s="59">
        <v>2.13232</v>
      </c>
      <c r="J126" s="59">
        <v>2.1798500000000001</v>
      </c>
      <c r="K126" s="59">
        <v>2.13463</v>
      </c>
      <c r="L126" s="59">
        <v>2.1579899999999999</v>
      </c>
      <c r="M126" s="59">
        <v>2.1860300000000001</v>
      </c>
      <c r="N126" s="59">
        <v>2.1484299999999998</v>
      </c>
      <c r="O126" s="59">
        <v>2.1773099999999999</v>
      </c>
      <c r="P126" s="59">
        <v>2.1675</v>
      </c>
      <c r="Q126" s="59">
        <v>2.1674199999999999</v>
      </c>
      <c r="R126" s="59">
        <v>2.1415099999999998</v>
      </c>
      <c r="S126" s="59">
        <v>2.1599900000000001</v>
      </c>
      <c r="T126" s="59">
        <v>2.07694</v>
      </c>
      <c r="U126" s="59">
        <v>2.0154899999999998</v>
      </c>
      <c r="V126" s="59">
        <v>1.98498</v>
      </c>
      <c r="W126" s="59">
        <v>1.9289400000000001</v>
      </c>
      <c r="X126" s="59">
        <v>1.64029</v>
      </c>
      <c r="Y126" s="59">
        <v>1.58717</v>
      </c>
    </row>
    <row r="127" spans="1:25" x14ac:dyDescent="0.2">
      <c r="A127" s="58">
        <v>14</v>
      </c>
      <c r="B127" s="59">
        <v>1.6118300000000001</v>
      </c>
      <c r="C127" s="59">
        <v>1.5820700000000001</v>
      </c>
      <c r="D127" s="59">
        <v>1.58186</v>
      </c>
      <c r="E127" s="59">
        <v>1.58121</v>
      </c>
      <c r="F127" s="59">
        <v>1.58731</v>
      </c>
      <c r="G127" s="59">
        <v>1.6697599999999999</v>
      </c>
      <c r="H127" s="59">
        <v>1.9030899999999999</v>
      </c>
      <c r="I127" s="59">
        <v>2.0320299999999998</v>
      </c>
      <c r="J127" s="59">
        <v>2.1505800000000002</v>
      </c>
      <c r="K127" s="59">
        <v>2.1706599999999998</v>
      </c>
      <c r="L127" s="59">
        <v>2.1171600000000002</v>
      </c>
      <c r="M127" s="59">
        <v>2.1492499999999999</v>
      </c>
      <c r="N127" s="59">
        <v>2.1149800000000001</v>
      </c>
      <c r="O127" s="59">
        <v>2.10887</v>
      </c>
      <c r="P127" s="59">
        <v>2.0972200000000001</v>
      </c>
      <c r="Q127" s="59">
        <v>2.1036299999999999</v>
      </c>
      <c r="R127" s="59">
        <v>2.1148799999999999</v>
      </c>
      <c r="S127" s="59">
        <v>2.0774400000000002</v>
      </c>
      <c r="T127" s="59">
        <v>2.1114299999999999</v>
      </c>
      <c r="U127" s="59">
        <v>2.1108799999999999</v>
      </c>
      <c r="V127" s="59">
        <v>2.0455800000000002</v>
      </c>
      <c r="W127" s="59">
        <v>2.0053899999999998</v>
      </c>
      <c r="X127" s="59">
        <v>1.81186</v>
      </c>
      <c r="Y127" s="59">
        <v>1.66947</v>
      </c>
    </row>
    <row r="128" spans="1:25" x14ac:dyDescent="0.2">
      <c r="A128" s="58">
        <v>15</v>
      </c>
      <c r="B128" s="59">
        <v>1.8307100000000001</v>
      </c>
      <c r="C128" s="59">
        <v>1.72847</v>
      </c>
      <c r="D128" s="59">
        <v>1.7301599999999999</v>
      </c>
      <c r="E128" s="59">
        <v>1.7213000000000001</v>
      </c>
      <c r="F128" s="59">
        <v>1.7492700000000001</v>
      </c>
      <c r="G128" s="59">
        <v>1.79687</v>
      </c>
      <c r="H128" s="59">
        <v>2.0448599999999999</v>
      </c>
      <c r="I128" s="59">
        <v>2.2225299999999999</v>
      </c>
      <c r="J128" s="59">
        <v>2.5960800000000002</v>
      </c>
      <c r="K128" s="59">
        <v>2.64479</v>
      </c>
      <c r="L128" s="59">
        <v>2.6209799999999999</v>
      </c>
      <c r="M128" s="59">
        <v>2.6345100000000001</v>
      </c>
      <c r="N128" s="59">
        <v>2.5812599999999999</v>
      </c>
      <c r="O128" s="59">
        <v>2.5528200000000001</v>
      </c>
      <c r="P128" s="59">
        <v>2.5191699999999999</v>
      </c>
      <c r="Q128" s="59">
        <v>2.51816</v>
      </c>
      <c r="R128" s="59">
        <v>2.5154100000000001</v>
      </c>
      <c r="S128" s="59">
        <v>2.5383200000000001</v>
      </c>
      <c r="T128" s="59">
        <v>2.5127299999999999</v>
      </c>
      <c r="U128" s="59">
        <v>2.58819</v>
      </c>
      <c r="V128" s="59">
        <v>2.49519</v>
      </c>
      <c r="W128" s="59">
        <v>2.3860100000000002</v>
      </c>
      <c r="X128" s="59">
        <v>2.15646</v>
      </c>
      <c r="Y128" s="59">
        <v>2.0478900000000002</v>
      </c>
    </row>
    <row r="129" spans="1:25" x14ac:dyDescent="0.2">
      <c r="A129" s="58">
        <v>16</v>
      </c>
      <c r="B129" s="59">
        <v>1.97146</v>
      </c>
      <c r="C129" s="59">
        <v>1.8075399999999999</v>
      </c>
      <c r="D129" s="59">
        <v>1.7618</v>
      </c>
      <c r="E129" s="59">
        <v>1.75508</v>
      </c>
      <c r="F129" s="59">
        <v>1.78389</v>
      </c>
      <c r="G129" s="59">
        <v>1.8018700000000001</v>
      </c>
      <c r="H129" s="59">
        <v>1.83195</v>
      </c>
      <c r="I129" s="59">
        <v>1.9931000000000001</v>
      </c>
      <c r="J129" s="59">
        <v>2.04209</v>
      </c>
      <c r="K129" s="59">
        <v>2.04975</v>
      </c>
      <c r="L129" s="59">
        <v>2.0454699999999999</v>
      </c>
      <c r="M129" s="59">
        <v>2.0365799999999998</v>
      </c>
      <c r="N129" s="59">
        <v>2.0224299999999999</v>
      </c>
      <c r="O129" s="59">
        <v>2.0103900000000001</v>
      </c>
      <c r="P129" s="59">
        <v>2.0018500000000001</v>
      </c>
      <c r="Q129" s="59">
        <v>2.0079500000000001</v>
      </c>
      <c r="R129" s="59">
        <v>2.0262899999999999</v>
      </c>
      <c r="S129" s="59">
        <v>2.0512199999999998</v>
      </c>
      <c r="T129" s="59">
        <v>2.1013700000000002</v>
      </c>
      <c r="U129" s="59">
        <v>2.1944699999999999</v>
      </c>
      <c r="V129" s="59">
        <v>2.1304699999999999</v>
      </c>
      <c r="W129" s="59">
        <v>2.04033</v>
      </c>
      <c r="X129" s="59">
        <v>1.8546800000000001</v>
      </c>
      <c r="Y129" s="59">
        <v>1.71862</v>
      </c>
    </row>
    <row r="130" spans="1:25" x14ac:dyDescent="0.2">
      <c r="A130" s="58">
        <v>17</v>
      </c>
      <c r="B130" s="59">
        <v>1.74621</v>
      </c>
      <c r="C130" s="59">
        <v>1.6636599999999999</v>
      </c>
      <c r="D130" s="59">
        <v>1.6076299999999999</v>
      </c>
      <c r="E130" s="59">
        <v>1.6040300000000001</v>
      </c>
      <c r="F130" s="59">
        <v>1.6203000000000001</v>
      </c>
      <c r="G130" s="59">
        <v>1.8045100000000001</v>
      </c>
      <c r="H130" s="59">
        <v>1.9706900000000001</v>
      </c>
      <c r="I130" s="59">
        <v>2.1524299999999998</v>
      </c>
      <c r="J130" s="59">
        <v>2.2429100000000002</v>
      </c>
      <c r="K130" s="59">
        <v>2.2898499999999999</v>
      </c>
      <c r="L130" s="59">
        <v>2.23169</v>
      </c>
      <c r="M130" s="59">
        <v>2.21001</v>
      </c>
      <c r="N130" s="59">
        <v>2.1602399999999999</v>
      </c>
      <c r="O130" s="59">
        <v>2.2025899999999998</v>
      </c>
      <c r="P130" s="59">
        <v>2.1808100000000001</v>
      </c>
      <c r="Q130" s="59">
        <v>2.1678799999999998</v>
      </c>
      <c r="R130" s="59">
        <v>2.2055699999999998</v>
      </c>
      <c r="S130" s="59">
        <v>2.2450100000000002</v>
      </c>
      <c r="T130" s="59">
        <v>2.2519800000000001</v>
      </c>
      <c r="U130" s="59">
        <v>2.27298</v>
      </c>
      <c r="V130" s="59">
        <v>2.1774200000000001</v>
      </c>
      <c r="W130" s="59">
        <v>2.1208300000000002</v>
      </c>
      <c r="X130" s="59">
        <v>1.9327300000000001</v>
      </c>
      <c r="Y130" s="59">
        <v>1.7585900000000001</v>
      </c>
    </row>
    <row r="131" spans="1:25" x14ac:dyDescent="0.2">
      <c r="A131" s="58">
        <v>18</v>
      </c>
      <c r="B131" s="59">
        <v>1.70191</v>
      </c>
      <c r="C131" s="59">
        <v>1.6290199999999999</v>
      </c>
      <c r="D131" s="59">
        <v>1.6073599999999999</v>
      </c>
      <c r="E131" s="59">
        <v>1.63364</v>
      </c>
      <c r="F131" s="59">
        <v>1.69336</v>
      </c>
      <c r="G131" s="59">
        <v>1.9559200000000001</v>
      </c>
      <c r="H131" s="59">
        <v>2.1008499999999999</v>
      </c>
      <c r="I131" s="59">
        <v>2.2210200000000002</v>
      </c>
      <c r="J131" s="59">
        <v>2.34124</v>
      </c>
      <c r="K131" s="59">
        <v>2.3560500000000002</v>
      </c>
      <c r="L131" s="59">
        <v>2.3659599999999998</v>
      </c>
      <c r="M131" s="59">
        <v>2.3204699999999998</v>
      </c>
      <c r="N131" s="59">
        <v>2.30124</v>
      </c>
      <c r="O131" s="59">
        <v>2.3523499999999999</v>
      </c>
      <c r="P131" s="59">
        <v>2.3326600000000002</v>
      </c>
      <c r="Q131" s="59">
        <v>2.4056700000000002</v>
      </c>
      <c r="R131" s="59">
        <v>2.4041299999999999</v>
      </c>
      <c r="S131" s="59">
        <v>2.41317</v>
      </c>
      <c r="T131" s="59">
        <v>2.3745799999999999</v>
      </c>
      <c r="U131" s="59">
        <v>2.37168</v>
      </c>
      <c r="V131" s="59">
        <v>2.2866399999999998</v>
      </c>
      <c r="W131" s="59">
        <v>2.2193100000000001</v>
      </c>
      <c r="X131" s="59">
        <v>2.0385200000000001</v>
      </c>
      <c r="Y131" s="59">
        <v>1.8051999999999999</v>
      </c>
    </row>
    <row r="132" spans="1:25" x14ac:dyDescent="0.2">
      <c r="A132" s="58">
        <v>19</v>
      </c>
      <c r="B132" s="59">
        <v>1.6959900000000001</v>
      </c>
      <c r="C132" s="59">
        <v>1.6156999999999999</v>
      </c>
      <c r="D132" s="59">
        <v>1.5849200000000001</v>
      </c>
      <c r="E132" s="59">
        <v>1.58551</v>
      </c>
      <c r="F132" s="59">
        <v>1.6648400000000001</v>
      </c>
      <c r="G132" s="59">
        <v>1.9761200000000001</v>
      </c>
      <c r="H132" s="59">
        <v>2.1307999999999998</v>
      </c>
      <c r="I132" s="59">
        <v>2.26362</v>
      </c>
      <c r="J132" s="59">
        <v>2.3782399999999999</v>
      </c>
      <c r="K132" s="59">
        <v>2.3571300000000002</v>
      </c>
      <c r="L132" s="59">
        <v>2.32396</v>
      </c>
      <c r="M132" s="59">
        <v>2.2934199999999998</v>
      </c>
      <c r="N132" s="59">
        <v>2.3017400000000001</v>
      </c>
      <c r="O132" s="59">
        <v>2.2865500000000001</v>
      </c>
      <c r="P132" s="59">
        <v>2.2438099999999999</v>
      </c>
      <c r="Q132" s="59">
        <v>2.2296999999999998</v>
      </c>
      <c r="R132" s="59">
        <v>2.2921100000000001</v>
      </c>
      <c r="S132" s="59">
        <v>2.2647599999999999</v>
      </c>
      <c r="T132" s="59">
        <v>2.28729</v>
      </c>
      <c r="U132" s="59">
        <v>2.30687</v>
      </c>
      <c r="V132" s="59">
        <v>2.2263999999999999</v>
      </c>
      <c r="W132" s="59">
        <v>2.1786500000000002</v>
      </c>
      <c r="X132" s="59">
        <v>2.0112000000000001</v>
      </c>
      <c r="Y132" s="59">
        <v>1.75274</v>
      </c>
    </row>
    <row r="133" spans="1:25" x14ac:dyDescent="0.2">
      <c r="A133" s="58">
        <v>20</v>
      </c>
      <c r="B133" s="59">
        <v>1.68794</v>
      </c>
      <c r="C133" s="59">
        <v>1.6297699999999999</v>
      </c>
      <c r="D133" s="59">
        <v>1.6190599999999999</v>
      </c>
      <c r="E133" s="59">
        <v>1.5807899999999999</v>
      </c>
      <c r="F133" s="59">
        <v>1.6431500000000001</v>
      </c>
      <c r="G133" s="59">
        <v>1.80121</v>
      </c>
      <c r="H133" s="59">
        <v>2.0800299999999998</v>
      </c>
      <c r="I133" s="59">
        <v>2.2092800000000001</v>
      </c>
      <c r="J133" s="59">
        <v>2.3546299999999998</v>
      </c>
      <c r="K133" s="59">
        <v>2.45133</v>
      </c>
      <c r="L133" s="59">
        <v>2.3770899999999999</v>
      </c>
      <c r="M133" s="59">
        <v>2.3319899999999998</v>
      </c>
      <c r="N133" s="59">
        <v>2.3149299999999999</v>
      </c>
      <c r="O133" s="59">
        <v>2.3215599999999998</v>
      </c>
      <c r="P133" s="59">
        <v>2.3155299999999999</v>
      </c>
      <c r="Q133" s="59">
        <v>2.31454</v>
      </c>
      <c r="R133" s="59">
        <v>2.3443700000000001</v>
      </c>
      <c r="S133" s="59">
        <v>2.34552</v>
      </c>
      <c r="T133" s="59">
        <v>2.3855300000000002</v>
      </c>
      <c r="U133" s="59">
        <v>2.4716800000000001</v>
      </c>
      <c r="V133" s="59">
        <v>2.3749699999999998</v>
      </c>
      <c r="W133" s="59">
        <v>2.2944200000000001</v>
      </c>
      <c r="X133" s="59">
        <v>2.0843500000000001</v>
      </c>
      <c r="Y133" s="59">
        <v>1.7999700000000001</v>
      </c>
    </row>
    <row r="134" spans="1:25" x14ac:dyDescent="0.2">
      <c r="A134" s="58">
        <v>21</v>
      </c>
      <c r="B134" s="59">
        <v>1.77563</v>
      </c>
      <c r="C134" s="59">
        <v>1.66493</v>
      </c>
      <c r="D134" s="59">
        <v>1.6317200000000001</v>
      </c>
      <c r="E134" s="59">
        <v>1.6312899999999999</v>
      </c>
      <c r="F134" s="59">
        <v>1.7272000000000001</v>
      </c>
      <c r="G134" s="59">
        <v>1.7889200000000001</v>
      </c>
      <c r="H134" s="59">
        <v>2.0845899999999999</v>
      </c>
      <c r="I134" s="59">
        <v>2.2816800000000002</v>
      </c>
      <c r="J134" s="59">
        <v>2.41249</v>
      </c>
      <c r="K134" s="59">
        <v>2.4573800000000001</v>
      </c>
      <c r="L134" s="59">
        <v>2.5333100000000002</v>
      </c>
      <c r="M134" s="59">
        <v>2.4872100000000001</v>
      </c>
      <c r="N134" s="59">
        <v>2.4058999999999999</v>
      </c>
      <c r="O134" s="59">
        <v>2.3958499999999998</v>
      </c>
      <c r="P134" s="59">
        <v>2.3730099999999998</v>
      </c>
      <c r="Q134" s="59">
        <v>2.3656700000000002</v>
      </c>
      <c r="R134" s="59">
        <v>2.4948299999999999</v>
      </c>
      <c r="S134" s="59">
        <v>2.4239299999999999</v>
      </c>
      <c r="T134" s="59">
        <v>2.4954299999999998</v>
      </c>
      <c r="U134" s="59">
        <v>2.4081199999999998</v>
      </c>
      <c r="V134" s="59">
        <v>2.37018</v>
      </c>
      <c r="W134" s="59">
        <v>2.3423500000000002</v>
      </c>
      <c r="X134" s="59">
        <v>2.2103799999999998</v>
      </c>
      <c r="Y134" s="59">
        <v>2.18851</v>
      </c>
    </row>
    <row r="135" spans="1:25" x14ac:dyDescent="0.2">
      <c r="A135" s="58">
        <v>22</v>
      </c>
      <c r="B135" s="59">
        <v>2.0761500000000002</v>
      </c>
      <c r="C135" s="59">
        <v>1.91909</v>
      </c>
      <c r="D135" s="59">
        <v>1.7761100000000001</v>
      </c>
      <c r="E135" s="59">
        <v>1.74936</v>
      </c>
      <c r="F135" s="59">
        <v>1.6855599999999999</v>
      </c>
      <c r="G135" s="59">
        <v>1.7586599999999999</v>
      </c>
      <c r="H135" s="59">
        <v>2.0108299999999999</v>
      </c>
      <c r="I135" s="59">
        <v>2.06663</v>
      </c>
      <c r="J135" s="59">
        <v>2.2770600000000001</v>
      </c>
      <c r="K135" s="59">
        <v>2.42</v>
      </c>
      <c r="L135" s="59">
        <v>2.3926599999999998</v>
      </c>
      <c r="M135" s="59">
        <v>2.43269</v>
      </c>
      <c r="N135" s="59">
        <v>2.4133</v>
      </c>
      <c r="O135" s="59">
        <v>2.4274200000000001</v>
      </c>
      <c r="P135" s="59">
        <v>2.4221300000000001</v>
      </c>
      <c r="Q135" s="59">
        <v>2.4729700000000001</v>
      </c>
      <c r="R135" s="59">
        <v>2.4407899999999998</v>
      </c>
      <c r="S135" s="59">
        <v>2.4416699999999998</v>
      </c>
      <c r="T135" s="59">
        <v>2.4718800000000001</v>
      </c>
      <c r="U135" s="59">
        <v>2.4623900000000001</v>
      </c>
      <c r="V135" s="59">
        <v>2.3493499999999998</v>
      </c>
      <c r="W135" s="59">
        <v>2.2238099999999998</v>
      </c>
      <c r="X135" s="59">
        <v>2.0519500000000002</v>
      </c>
      <c r="Y135" s="59">
        <v>2.0603600000000002</v>
      </c>
    </row>
    <row r="136" spans="1:25" x14ac:dyDescent="0.2">
      <c r="A136" s="58">
        <v>23</v>
      </c>
      <c r="B136" s="59">
        <v>1.8024199999999999</v>
      </c>
      <c r="C136" s="59">
        <v>1.6981999999999999</v>
      </c>
      <c r="D136" s="59">
        <v>1.71102</v>
      </c>
      <c r="E136" s="59">
        <v>1.7101999999999999</v>
      </c>
      <c r="F136" s="59">
        <v>1.63157</v>
      </c>
      <c r="G136" s="59">
        <v>1.6301000000000001</v>
      </c>
      <c r="H136" s="59">
        <v>1.67367</v>
      </c>
      <c r="I136" s="59">
        <v>1.72994</v>
      </c>
      <c r="J136" s="59">
        <v>1.93214</v>
      </c>
      <c r="K136" s="59">
        <v>2.02278</v>
      </c>
      <c r="L136" s="59">
        <v>2.0356299999999998</v>
      </c>
      <c r="M136" s="59">
        <v>2.0282800000000001</v>
      </c>
      <c r="N136" s="59">
        <v>1.9661999999999999</v>
      </c>
      <c r="O136" s="59">
        <v>1.9400299999999999</v>
      </c>
      <c r="P136" s="59">
        <v>1.9403999999999999</v>
      </c>
      <c r="Q136" s="59">
        <v>1.9540999999999999</v>
      </c>
      <c r="R136" s="59">
        <v>1.9514199999999999</v>
      </c>
      <c r="S136" s="59">
        <v>1.98498</v>
      </c>
      <c r="T136" s="59">
        <v>2.0727699999999998</v>
      </c>
      <c r="U136" s="59">
        <v>2.10249</v>
      </c>
      <c r="V136" s="59">
        <v>2.04962</v>
      </c>
      <c r="W136" s="59">
        <v>1.97468</v>
      </c>
      <c r="X136" s="59">
        <v>1.8202100000000001</v>
      </c>
      <c r="Y136" s="59">
        <v>1.68781</v>
      </c>
    </row>
    <row r="137" spans="1:25" x14ac:dyDescent="0.2">
      <c r="A137" s="58">
        <v>24</v>
      </c>
      <c r="B137" s="59">
        <v>1.6589400000000001</v>
      </c>
      <c r="C137" s="59">
        <v>1.63679</v>
      </c>
      <c r="D137" s="59">
        <v>1.59463</v>
      </c>
      <c r="E137" s="59">
        <v>1.5800799999999999</v>
      </c>
      <c r="F137" s="59">
        <v>1.6307400000000001</v>
      </c>
      <c r="G137" s="59">
        <v>1.6536900000000001</v>
      </c>
      <c r="H137" s="59">
        <v>1.8920999999999999</v>
      </c>
      <c r="I137" s="59">
        <v>1.9896400000000001</v>
      </c>
      <c r="J137" s="59">
        <v>2.0172599999999998</v>
      </c>
      <c r="K137" s="59">
        <v>2.0370599999999999</v>
      </c>
      <c r="L137" s="59">
        <v>1.99519</v>
      </c>
      <c r="M137" s="59">
        <v>1.9966200000000001</v>
      </c>
      <c r="N137" s="59">
        <v>1.9907300000000001</v>
      </c>
      <c r="O137" s="59">
        <v>1.83745</v>
      </c>
      <c r="P137" s="59">
        <v>1.8089599999999999</v>
      </c>
      <c r="Q137" s="59">
        <v>1.8711500000000001</v>
      </c>
      <c r="R137" s="59">
        <v>2.0092699999999999</v>
      </c>
      <c r="S137" s="59">
        <v>2.01078</v>
      </c>
      <c r="T137" s="59">
        <v>2.0094400000000001</v>
      </c>
      <c r="U137" s="59">
        <v>1.8468899999999999</v>
      </c>
      <c r="V137" s="59">
        <v>1.7086699999999999</v>
      </c>
      <c r="W137" s="59">
        <v>1.6557999999999999</v>
      </c>
      <c r="X137" s="59">
        <v>1.6384700000000001</v>
      </c>
      <c r="Y137" s="59">
        <v>1.63748</v>
      </c>
    </row>
    <row r="138" spans="1:25" x14ac:dyDescent="0.2">
      <c r="A138" s="58">
        <v>25</v>
      </c>
      <c r="B138" s="59">
        <v>1.6319600000000001</v>
      </c>
      <c r="C138" s="59">
        <v>1.57341</v>
      </c>
      <c r="D138" s="59">
        <v>1.5728</v>
      </c>
      <c r="E138" s="59">
        <v>1.5719700000000001</v>
      </c>
      <c r="F138" s="59">
        <v>1.62774</v>
      </c>
      <c r="G138" s="59">
        <v>1.6344399999999999</v>
      </c>
      <c r="H138" s="59">
        <v>1.84372</v>
      </c>
      <c r="I138" s="59">
        <v>1.9592799999999999</v>
      </c>
      <c r="J138" s="59">
        <v>2.02427</v>
      </c>
      <c r="K138" s="59">
        <v>2.0503200000000001</v>
      </c>
      <c r="L138" s="59">
        <v>2.02508</v>
      </c>
      <c r="M138" s="59">
        <v>2.03043</v>
      </c>
      <c r="N138" s="59">
        <v>2.0371299999999999</v>
      </c>
      <c r="O138" s="59">
        <v>2.0474899999999998</v>
      </c>
      <c r="P138" s="59">
        <v>2.0638999999999998</v>
      </c>
      <c r="Q138" s="59">
        <v>2.0619700000000001</v>
      </c>
      <c r="R138" s="59">
        <v>2.0678700000000001</v>
      </c>
      <c r="S138" s="59">
        <v>2.0763199999999999</v>
      </c>
      <c r="T138" s="59">
        <v>2.0394600000000001</v>
      </c>
      <c r="U138" s="59">
        <v>2.0527700000000002</v>
      </c>
      <c r="V138" s="59">
        <v>1.78935</v>
      </c>
      <c r="W138" s="59">
        <v>1.72984</v>
      </c>
      <c r="X138" s="59">
        <v>1.75407</v>
      </c>
      <c r="Y138" s="59">
        <v>1.68391</v>
      </c>
    </row>
    <row r="139" spans="1:25" x14ac:dyDescent="0.2">
      <c r="A139" s="58">
        <v>26</v>
      </c>
      <c r="B139" s="59">
        <v>1.63836</v>
      </c>
      <c r="C139" s="59">
        <v>1.5697300000000001</v>
      </c>
      <c r="D139" s="59">
        <v>1.5669299999999999</v>
      </c>
      <c r="E139" s="59">
        <v>1.5670999999999999</v>
      </c>
      <c r="F139" s="59">
        <v>1.5947499999999999</v>
      </c>
      <c r="G139" s="59">
        <v>1.6584099999999999</v>
      </c>
      <c r="H139" s="59">
        <v>1.8524700000000001</v>
      </c>
      <c r="I139" s="59">
        <v>1.9898</v>
      </c>
      <c r="J139" s="59">
        <v>2.08196</v>
      </c>
      <c r="K139" s="59">
        <v>2.1546400000000001</v>
      </c>
      <c r="L139" s="59">
        <v>2.12216</v>
      </c>
      <c r="M139" s="59">
        <v>2.1252399999999998</v>
      </c>
      <c r="N139" s="59">
        <v>2.0617700000000001</v>
      </c>
      <c r="O139" s="59">
        <v>1.9711000000000001</v>
      </c>
      <c r="P139" s="59">
        <v>1.91439</v>
      </c>
      <c r="Q139" s="59">
        <v>1.9267799999999999</v>
      </c>
      <c r="R139" s="59">
        <v>1.9127400000000001</v>
      </c>
      <c r="S139" s="59">
        <v>1.94452</v>
      </c>
      <c r="T139" s="59">
        <v>1.97336</v>
      </c>
      <c r="U139" s="59">
        <v>1.92987</v>
      </c>
      <c r="V139" s="59">
        <v>1.86859</v>
      </c>
      <c r="W139" s="59">
        <v>1.6885300000000001</v>
      </c>
      <c r="X139" s="59">
        <v>1.6961900000000001</v>
      </c>
      <c r="Y139" s="59">
        <v>1.6289899999999999</v>
      </c>
    </row>
    <row r="140" spans="1:25" x14ac:dyDescent="0.2">
      <c r="A140" s="58">
        <v>27</v>
      </c>
      <c r="B140" s="59">
        <v>1.62337</v>
      </c>
      <c r="C140" s="59">
        <v>1.5647200000000001</v>
      </c>
      <c r="D140" s="59">
        <v>1.5663</v>
      </c>
      <c r="E140" s="59">
        <v>1.56477</v>
      </c>
      <c r="F140" s="59">
        <v>1.5724899999999999</v>
      </c>
      <c r="G140" s="59">
        <v>1.62486</v>
      </c>
      <c r="H140" s="59">
        <v>1.8152699999999999</v>
      </c>
      <c r="I140" s="59">
        <v>1.88365</v>
      </c>
      <c r="J140" s="59">
        <v>2.0332599999999998</v>
      </c>
      <c r="K140" s="59">
        <v>2.0790299999999999</v>
      </c>
      <c r="L140" s="59">
        <v>2.0518200000000002</v>
      </c>
      <c r="M140" s="59">
        <v>2.0567500000000001</v>
      </c>
      <c r="N140" s="59">
        <v>2.0592299999999999</v>
      </c>
      <c r="O140" s="59">
        <v>2.07029</v>
      </c>
      <c r="P140" s="59">
        <v>1.9918899999999999</v>
      </c>
      <c r="Q140" s="59">
        <v>2.0117799999999999</v>
      </c>
      <c r="R140" s="59">
        <v>2.0112899999999998</v>
      </c>
      <c r="S140" s="59">
        <v>2.0263200000000001</v>
      </c>
      <c r="T140" s="59">
        <v>1.95465</v>
      </c>
      <c r="U140" s="59">
        <v>1.91927</v>
      </c>
      <c r="V140" s="59">
        <v>1.87077</v>
      </c>
      <c r="W140" s="59">
        <v>1.67418</v>
      </c>
      <c r="X140" s="59">
        <v>1.6992</v>
      </c>
      <c r="Y140" s="59">
        <v>1.62662</v>
      </c>
    </row>
    <row r="141" spans="1:25" x14ac:dyDescent="0.2">
      <c r="A141" s="58">
        <v>28</v>
      </c>
      <c r="B141" s="59">
        <v>1.62663</v>
      </c>
      <c r="C141" s="59">
        <v>1.5651999999999999</v>
      </c>
      <c r="D141" s="59">
        <v>1.5673600000000001</v>
      </c>
      <c r="E141" s="59">
        <v>1.5741499999999999</v>
      </c>
      <c r="F141" s="59">
        <v>1.62273</v>
      </c>
      <c r="G141" s="59">
        <v>1.64314</v>
      </c>
      <c r="H141" s="59">
        <v>1.9422600000000001</v>
      </c>
      <c r="I141" s="59">
        <v>2.0298799999999999</v>
      </c>
      <c r="J141" s="59">
        <v>2.1716500000000001</v>
      </c>
      <c r="K141" s="59">
        <v>2.2235100000000001</v>
      </c>
      <c r="L141" s="59">
        <v>2.3013699999999999</v>
      </c>
      <c r="M141" s="59">
        <v>2.2793399999999999</v>
      </c>
      <c r="N141" s="59">
        <v>2.27746</v>
      </c>
      <c r="O141" s="59">
        <v>2.2054200000000002</v>
      </c>
      <c r="P141" s="59">
        <v>2.1750799999999999</v>
      </c>
      <c r="Q141" s="59">
        <v>2.1757</v>
      </c>
      <c r="R141" s="59">
        <v>2.2917999999999998</v>
      </c>
      <c r="S141" s="59">
        <v>2.1517499999999998</v>
      </c>
      <c r="T141" s="59">
        <v>2.0901000000000001</v>
      </c>
      <c r="U141" s="59">
        <v>1.99597</v>
      </c>
      <c r="V141" s="59">
        <v>1.91004</v>
      </c>
      <c r="W141" s="59">
        <v>1.6474</v>
      </c>
      <c r="X141" s="59">
        <v>1.8443400000000001</v>
      </c>
      <c r="Y141" s="59">
        <v>1.81898</v>
      </c>
    </row>
    <row r="142" spans="1:25" x14ac:dyDescent="0.2">
      <c r="A142" s="58">
        <v>29</v>
      </c>
      <c r="B142" s="59">
        <v>1.8775999999999999</v>
      </c>
      <c r="C142" s="59">
        <v>1.8320399999999999</v>
      </c>
      <c r="D142" s="59">
        <v>1.7480599999999999</v>
      </c>
      <c r="E142" s="59">
        <v>1.75322</v>
      </c>
      <c r="F142" s="59">
        <v>1.74594</v>
      </c>
      <c r="G142" s="59">
        <v>1.7884899999999999</v>
      </c>
      <c r="H142" s="59">
        <v>1.8553599999999999</v>
      </c>
      <c r="I142" s="59">
        <v>1.9634</v>
      </c>
      <c r="J142" s="59">
        <v>2.1173899999999999</v>
      </c>
      <c r="K142" s="59">
        <v>2.3146499999999999</v>
      </c>
      <c r="L142" s="59">
        <v>2.3153199999999998</v>
      </c>
      <c r="M142" s="59">
        <v>2.3204500000000001</v>
      </c>
      <c r="N142" s="59">
        <v>2.3282699999999998</v>
      </c>
      <c r="O142" s="59">
        <v>2.2547199999999998</v>
      </c>
      <c r="P142" s="59">
        <v>2.2117499999999999</v>
      </c>
      <c r="Q142" s="59">
        <v>2.1698300000000001</v>
      </c>
      <c r="R142" s="59">
        <v>2.13748</v>
      </c>
      <c r="S142" s="59">
        <v>2.1558299999999999</v>
      </c>
      <c r="T142" s="59">
        <v>2.19116</v>
      </c>
      <c r="U142" s="59">
        <v>2.1934300000000002</v>
      </c>
      <c r="V142" s="59">
        <v>2.1342699999999999</v>
      </c>
      <c r="W142" s="59">
        <v>2.1082000000000001</v>
      </c>
      <c r="X142" s="59">
        <v>1.9283300000000001</v>
      </c>
      <c r="Y142" s="59">
        <v>1.8736200000000001</v>
      </c>
    </row>
    <row r="143" spans="1:25" x14ac:dyDescent="0.2">
      <c r="A143" s="58">
        <v>30</v>
      </c>
      <c r="B143" s="59">
        <v>2.04935</v>
      </c>
      <c r="C143" s="59">
        <v>1.97142</v>
      </c>
      <c r="D143" s="59">
        <v>1.89523</v>
      </c>
      <c r="E143" s="59">
        <v>1.87524</v>
      </c>
      <c r="F143" s="59">
        <v>1.8714200000000001</v>
      </c>
      <c r="G143" s="59">
        <v>1.9477</v>
      </c>
      <c r="H143" s="59">
        <v>1.9547099999999999</v>
      </c>
      <c r="I143" s="59">
        <v>2.0397400000000001</v>
      </c>
      <c r="J143" s="59">
        <v>2.2171699999999999</v>
      </c>
      <c r="K143" s="59">
        <v>2.30864</v>
      </c>
      <c r="L143" s="59">
        <v>2.33399</v>
      </c>
      <c r="M143" s="59">
        <v>2.3290500000000001</v>
      </c>
      <c r="N143" s="59">
        <v>2.31081</v>
      </c>
      <c r="O143" s="59">
        <v>2.2932100000000002</v>
      </c>
      <c r="P143" s="59">
        <v>2.2198899999999999</v>
      </c>
      <c r="Q143" s="59">
        <v>2.2175600000000002</v>
      </c>
      <c r="R143" s="59">
        <v>2.2206700000000001</v>
      </c>
      <c r="S143" s="59">
        <v>2.2397</v>
      </c>
      <c r="T143" s="59">
        <v>2.26892</v>
      </c>
      <c r="U143" s="59">
        <v>2.3037000000000001</v>
      </c>
      <c r="V143" s="59">
        <v>2.2546400000000002</v>
      </c>
      <c r="W143" s="59">
        <v>2.2345600000000001</v>
      </c>
      <c r="X143" s="59">
        <v>2.0588600000000001</v>
      </c>
      <c r="Y143" s="59">
        <v>2.0113500000000002</v>
      </c>
    </row>
    <row r="144" spans="1:25" outlineLevel="1" x14ac:dyDescent="0.2">
      <c r="A144" s="58">
        <v>31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2283.3434999999999</v>
      </c>
      <c r="N148" s="66">
        <v>2764.0509400000001</v>
      </c>
      <c r="O148" s="66">
        <v>3004.8211799999999</v>
      </c>
      <c r="P148" s="66">
        <v>1759.82349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2023-05-11T11:06:28Z</dcterms:modified>
</cp:coreProperties>
</file>