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<sst xmlns="http://schemas.openxmlformats.org/spreadsheetml/2006/main" count="131" uniqueCount="54">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</sst>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B4" sqref="B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44986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5.3288599999999997</v>
      </c>
      <c r="F10" s="40">
        <v>6.5350099999999998</v>
      </c>
      <c r="G10" s="40">
        <v>6.7575000000000003</v>
      </c>
      <c r="H10" s="40">
        <v>6.9407500000000004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4.9805200000000003</v>
      </c>
      <c r="F11" s="40">
        <v>6.1866700000000003</v>
      </c>
      <c r="G11" s="40">
        <v>6.40916</v>
      </c>
      <c r="H11" s="40">
        <v>6.5924100000000001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4.7034200000000004</v>
      </c>
      <c r="F12" s="40">
        <v>5.9095700000000004</v>
      </c>
      <c r="G12" s="40">
        <v>6.1320600000000001</v>
      </c>
      <c r="H12" s="40">
        <v>6.3153100000000002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2.5081803745347044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44986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3.5312000000000001</v>
      </c>
      <c r="C9" s="49">
        <v>3.5162800000000001</v>
      </c>
      <c r="D9" s="49">
        <v>3.5164800000000001</v>
      </c>
      <c r="E9" s="49">
        <v>3.5189300000000001</v>
      </c>
      <c r="F9" s="49">
        <v>3.5418699999999999</v>
      </c>
      <c r="G9" s="49">
        <v>3.6610499999999999</v>
      </c>
      <c r="H9" s="49">
        <v>3.7677700000000001</v>
      </c>
      <c r="I9" s="49">
        <v>3.8705500000000002</v>
      </c>
      <c r="J9" s="49">
        <v>3.87384</v>
      </c>
      <c r="K9" s="49">
        <v>3.9002300000000001</v>
      </c>
      <c r="L9" s="49">
        <v>3.88517</v>
      </c>
      <c r="M9" s="49">
        <v>3.8643100000000001</v>
      </c>
      <c r="N9" s="49">
        <v>3.8572500000000001</v>
      </c>
      <c r="O9" s="49">
        <v>3.88184</v>
      </c>
      <c r="P9" s="49">
        <v>3.90042</v>
      </c>
      <c r="Q9" s="49">
        <v>3.91167</v>
      </c>
      <c r="R9" s="49">
        <v>3.9025699999999999</v>
      </c>
      <c r="S9" s="49">
        <v>3.8907600000000002</v>
      </c>
      <c r="T9" s="49">
        <v>3.8741400000000001</v>
      </c>
      <c r="U9" s="49">
        <v>3.83094</v>
      </c>
      <c r="V9" s="49">
        <v>3.79182</v>
      </c>
      <c r="W9" s="49">
        <v>3.7809200000000001</v>
      </c>
      <c r="X9" s="49">
        <v>3.6949700000000001</v>
      </c>
      <c r="Y9" s="49">
        <v>3.6534300000000002</v>
      </c>
    </row>
    <row r="10" spans="1:25" x14ac:dyDescent="0.2">
      <c r="A10" s="48">
        <v>2</v>
      </c>
      <c r="B10" s="49">
        <v>3.5291399999999999</v>
      </c>
      <c r="C10" s="49">
        <v>3.5338400000000001</v>
      </c>
      <c r="D10" s="49">
        <v>3.5372599999999998</v>
      </c>
      <c r="E10" s="49">
        <v>3.5356700000000001</v>
      </c>
      <c r="F10" s="49">
        <v>3.5557300000000001</v>
      </c>
      <c r="G10" s="49">
        <v>3.66825</v>
      </c>
      <c r="H10" s="49">
        <v>3.7631800000000002</v>
      </c>
      <c r="I10" s="49">
        <v>3.8001200000000002</v>
      </c>
      <c r="J10" s="49">
        <v>3.8130099999999998</v>
      </c>
      <c r="K10" s="49">
        <v>3.8086700000000002</v>
      </c>
      <c r="L10" s="49">
        <v>3.7933300000000001</v>
      </c>
      <c r="M10" s="49">
        <v>3.8010899999999999</v>
      </c>
      <c r="N10" s="49">
        <v>3.7922899999999999</v>
      </c>
      <c r="O10" s="49">
        <v>3.7896999999999998</v>
      </c>
      <c r="P10" s="49">
        <v>3.80267</v>
      </c>
      <c r="Q10" s="49">
        <v>3.8083300000000002</v>
      </c>
      <c r="R10" s="49">
        <v>3.8207599999999999</v>
      </c>
      <c r="S10" s="49">
        <v>3.8257699999999999</v>
      </c>
      <c r="T10" s="49">
        <v>3.8158799999999999</v>
      </c>
      <c r="U10" s="49">
        <v>3.8016999999999999</v>
      </c>
      <c r="V10" s="49">
        <v>3.7535699999999999</v>
      </c>
      <c r="W10" s="49">
        <v>3.7180300000000002</v>
      </c>
      <c r="X10" s="49">
        <v>3.6469200000000002</v>
      </c>
      <c r="Y10" s="49">
        <v>3.6045799999999999</v>
      </c>
    </row>
    <row r="11" spans="1:25" x14ac:dyDescent="0.2">
      <c r="A11" s="48">
        <v>3</v>
      </c>
      <c r="B11" s="49">
        <v>3.55545</v>
      </c>
      <c r="C11" s="49">
        <v>3.5213199999999998</v>
      </c>
      <c r="D11" s="49">
        <v>3.51776</v>
      </c>
      <c r="E11" s="49">
        <v>3.52643</v>
      </c>
      <c r="F11" s="49">
        <v>3.5485699999999998</v>
      </c>
      <c r="G11" s="49">
        <v>3.6582499999999998</v>
      </c>
      <c r="H11" s="49">
        <v>3.7412399999999999</v>
      </c>
      <c r="I11" s="49">
        <v>3.7896399999999999</v>
      </c>
      <c r="J11" s="49">
        <v>3.7966299999999999</v>
      </c>
      <c r="K11" s="49">
        <v>3.7927</v>
      </c>
      <c r="L11" s="49">
        <v>3.77773</v>
      </c>
      <c r="M11" s="49">
        <v>3.7777500000000002</v>
      </c>
      <c r="N11" s="49">
        <v>3.7715299999999998</v>
      </c>
      <c r="O11" s="49">
        <v>3.77359</v>
      </c>
      <c r="P11" s="49">
        <v>3.7638699999999998</v>
      </c>
      <c r="Q11" s="49">
        <v>3.7732399999999999</v>
      </c>
      <c r="R11" s="49">
        <v>3.7861600000000002</v>
      </c>
      <c r="S11" s="49">
        <v>3.78287</v>
      </c>
      <c r="T11" s="49">
        <v>3.77135</v>
      </c>
      <c r="U11" s="49">
        <v>3.75881</v>
      </c>
      <c r="V11" s="49">
        <v>3.7246100000000002</v>
      </c>
      <c r="W11" s="49">
        <v>3.6799599999999999</v>
      </c>
      <c r="X11" s="49">
        <v>3.6135299999999999</v>
      </c>
      <c r="Y11" s="49">
        <v>3.5699299999999998</v>
      </c>
    </row>
    <row r="12" spans="1:25" x14ac:dyDescent="0.2">
      <c r="A12" s="48">
        <v>4</v>
      </c>
      <c r="B12" s="49">
        <v>3.6036800000000002</v>
      </c>
      <c r="C12" s="49">
        <v>3.58161</v>
      </c>
      <c r="D12" s="49">
        <v>3.5333000000000001</v>
      </c>
      <c r="E12" s="49">
        <v>3.5299399999999999</v>
      </c>
      <c r="F12" s="49">
        <v>3.5484300000000002</v>
      </c>
      <c r="G12" s="49">
        <v>3.62357</v>
      </c>
      <c r="H12" s="49">
        <v>3.67394</v>
      </c>
      <c r="I12" s="49">
        <v>3.7385600000000001</v>
      </c>
      <c r="J12" s="49">
        <v>3.80585</v>
      </c>
      <c r="K12" s="49">
        <v>3.8248000000000002</v>
      </c>
      <c r="L12" s="49">
        <v>3.8172999999999999</v>
      </c>
      <c r="M12" s="49">
        <v>3.8098299999999998</v>
      </c>
      <c r="N12" s="49">
        <v>3.8039000000000001</v>
      </c>
      <c r="O12" s="49">
        <v>3.7971200000000001</v>
      </c>
      <c r="P12" s="49">
        <v>3.8024</v>
      </c>
      <c r="Q12" s="49">
        <v>3.8192300000000001</v>
      </c>
      <c r="R12" s="49">
        <v>3.8379799999999999</v>
      </c>
      <c r="S12" s="49">
        <v>3.8411499999999998</v>
      </c>
      <c r="T12" s="49">
        <v>3.8399100000000002</v>
      </c>
      <c r="U12" s="49">
        <v>3.8231999999999999</v>
      </c>
      <c r="V12" s="49">
        <v>3.8004899999999999</v>
      </c>
      <c r="W12" s="49">
        <v>3.7540800000000001</v>
      </c>
      <c r="X12" s="49">
        <v>3.6593599999999999</v>
      </c>
      <c r="Y12" s="49">
        <v>3.6230699999999998</v>
      </c>
    </row>
    <row r="13" spans="1:25" x14ac:dyDescent="0.2">
      <c r="A13" s="48">
        <v>5</v>
      </c>
      <c r="B13" s="49">
        <v>3.6823800000000002</v>
      </c>
      <c r="C13" s="49">
        <v>3.6503800000000002</v>
      </c>
      <c r="D13" s="49">
        <v>3.5829200000000001</v>
      </c>
      <c r="E13" s="49">
        <v>3.5644499999999999</v>
      </c>
      <c r="F13" s="49">
        <v>3.67841</v>
      </c>
      <c r="G13" s="49">
        <v>3.7328999999999999</v>
      </c>
      <c r="H13" s="49">
        <v>3.7809300000000001</v>
      </c>
      <c r="I13" s="49">
        <v>3.8643900000000002</v>
      </c>
      <c r="J13" s="49">
        <v>3.9392499999999999</v>
      </c>
      <c r="K13" s="49">
        <v>4.0119999999999996</v>
      </c>
      <c r="L13" s="49">
        <v>4.0057700000000001</v>
      </c>
      <c r="M13" s="49">
        <v>3.9948800000000002</v>
      </c>
      <c r="N13" s="49">
        <v>3.9948700000000001</v>
      </c>
      <c r="O13" s="49">
        <v>4.0049900000000003</v>
      </c>
      <c r="P13" s="49">
        <v>3.9756999999999998</v>
      </c>
      <c r="Q13" s="49">
        <v>3.99986</v>
      </c>
      <c r="R13" s="49">
        <v>4.0111100000000004</v>
      </c>
      <c r="S13" s="49">
        <v>4.0057299999999998</v>
      </c>
      <c r="T13" s="49">
        <v>3.99011</v>
      </c>
      <c r="U13" s="49">
        <v>3.9682400000000002</v>
      </c>
      <c r="V13" s="49">
        <v>3.94211</v>
      </c>
      <c r="W13" s="49">
        <v>3.8121800000000001</v>
      </c>
      <c r="X13" s="49">
        <v>3.7193800000000001</v>
      </c>
      <c r="Y13" s="49">
        <v>3.7158199999999999</v>
      </c>
    </row>
    <row r="14" spans="1:25" x14ac:dyDescent="0.2">
      <c r="A14" s="48">
        <v>6</v>
      </c>
      <c r="B14" s="49">
        <v>3.6628599999999998</v>
      </c>
      <c r="C14" s="49">
        <v>3.5792600000000001</v>
      </c>
      <c r="D14" s="49">
        <v>3.52678</v>
      </c>
      <c r="E14" s="49">
        <v>3.54304</v>
      </c>
      <c r="F14" s="49">
        <v>3.67597</v>
      </c>
      <c r="G14" s="49">
        <v>3.7557700000000001</v>
      </c>
      <c r="H14" s="49">
        <v>3.7931300000000001</v>
      </c>
      <c r="I14" s="49">
        <v>3.8087900000000001</v>
      </c>
      <c r="J14" s="49">
        <v>3.8031799999999998</v>
      </c>
      <c r="K14" s="49">
        <v>3.7949099999999998</v>
      </c>
      <c r="L14" s="49">
        <v>3.7743099999999998</v>
      </c>
      <c r="M14" s="49">
        <v>3.7846000000000002</v>
      </c>
      <c r="N14" s="49">
        <v>3.7746400000000002</v>
      </c>
      <c r="O14" s="49">
        <v>3.77007</v>
      </c>
      <c r="P14" s="49">
        <v>3.7717700000000001</v>
      </c>
      <c r="Q14" s="49">
        <v>3.7791000000000001</v>
      </c>
      <c r="R14" s="49">
        <v>3.8015599999999998</v>
      </c>
      <c r="S14" s="49">
        <v>3.8029299999999999</v>
      </c>
      <c r="T14" s="49">
        <v>3.7999399999999999</v>
      </c>
      <c r="U14" s="49">
        <v>3.7915000000000001</v>
      </c>
      <c r="V14" s="49">
        <v>3.7854199999999998</v>
      </c>
      <c r="W14" s="49">
        <v>3.7597299999999998</v>
      </c>
      <c r="X14" s="49">
        <v>3.6945700000000001</v>
      </c>
      <c r="Y14" s="49">
        <v>3.66364</v>
      </c>
    </row>
    <row r="15" spans="1:25" x14ac:dyDescent="0.2">
      <c r="A15" s="48">
        <v>7</v>
      </c>
      <c r="B15" s="49">
        <v>3.5192899999999998</v>
      </c>
      <c r="C15" s="49">
        <v>3.5121899999999999</v>
      </c>
      <c r="D15" s="49">
        <v>3.47614</v>
      </c>
      <c r="E15" s="49">
        <v>3.5110000000000001</v>
      </c>
      <c r="F15" s="49">
        <v>3.5367700000000002</v>
      </c>
      <c r="G15" s="49">
        <v>3.6714899999999999</v>
      </c>
      <c r="H15" s="49">
        <v>3.72648</v>
      </c>
      <c r="I15" s="49">
        <v>3.7481100000000001</v>
      </c>
      <c r="J15" s="49">
        <v>3.7602000000000002</v>
      </c>
      <c r="K15" s="49">
        <v>3.74472</v>
      </c>
      <c r="L15" s="49">
        <v>3.71862</v>
      </c>
      <c r="M15" s="49">
        <v>3.7273399999999999</v>
      </c>
      <c r="N15" s="49">
        <v>3.6939899999999999</v>
      </c>
      <c r="O15" s="49">
        <v>3.6825899999999998</v>
      </c>
      <c r="P15" s="49">
        <v>3.6498900000000001</v>
      </c>
      <c r="Q15" s="49">
        <v>3.6501000000000001</v>
      </c>
      <c r="R15" s="49">
        <v>3.6518299999999999</v>
      </c>
      <c r="S15" s="49">
        <v>3.6560600000000001</v>
      </c>
      <c r="T15" s="49">
        <v>3.6309999999999998</v>
      </c>
      <c r="U15" s="49">
        <v>3.60812</v>
      </c>
      <c r="V15" s="49">
        <v>3.5812300000000001</v>
      </c>
      <c r="W15" s="49">
        <v>3.5566300000000002</v>
      </c>
      <c r="X15" s="49">
        <v>3.5408300000000001</v>
      </c>
      <c r="Y15" s="49">
        <v>3.5270000000000001</v>
      </c>
    </row>
    <row r="16" spans="1:25" s="50" customFormat="1" x14ac:dyDescent="0.2">
      <c r="A16" s="48">
        <v>8</v>
      </c>
      <c r="B16" s="49">
        <v>3.45289</v>
      </c>
      <c r="C16" s="49">
        <v>3.45025</v>
      </c>
      <c r="D16" s="49">
        <v>3.4481899999999999</v>
      </c>
      <c r="E16" s="49">
        <v>3.4476599999999999</v>
      </c>
      <c r="F16" s="49">
        <v>3.44964</v>
      </c>
      <c r="G16" s="49">
        <v>3.4485299999999999</v>
      </c>
      <c r="H16" s="49">
        <v>3.42476</v>
      </c>
      <c r="I16" s="49">
        <v>3.4359700000000002</v>
      </c>
      <c r="J16" s="49">
        <v>3.57796</v>
      </c>
      <c r="K16" s="49">
        <v>3.59321</v>
      </c>
      <c r="L16" s="49">
        <v>3.5855800000000002</v>
      </c>
      <c r="M16" s="49">
        <v>3.58026</v>
      </c>
      <c r="N16" s="49">
        <v>3.5737199999999998</v>
      </c>
      <c r="O16" s="49">
        <v>3.5714700000000001</v>
      </c>
      <c r="P16" s="49">
        <v>3.5728499999999999</v>
      </c>
      <c r="Q16" s="49">
        <v>3.5847899999999999</v>
      </c>
      <c r="R16" s="49">
        <v>3.6019600000000001</v>
      </c>
      <c r="S16" s="49">
        <v>3.6044999999999998</v>
      </c>
      <c r="T16" s="49">
        <v>3.6029300000000002</v>
      </c>
      <c r="U16" s="49">
        <v>3.5877599999999998</v>
      </c>
      <c r="V16" s="49">
        <v>3.5682900000000002</v>
      </c>
      <c r="W16" s="49">
        <v>3.5379100000000001</v>
      </c>
      <c r="X16" s="49">
        <v>3.5209299999999999</v>
      </c>
      <c r="Y16" s="49">
        <v>3.4578099999999998</v>
      </c>
    </row>
    <row r="17" spans="1:25" s="50" customFormat="1" x14ac:dyDescent="0.2">
      <c r="A17" s="48">
        <v>9</v>
      </c>
      <c r="B17" s="49">
        <v>3.4537399999999998</v>
      </c>
      <c r="C17" s="49">
        <v>3.4504299999999999</v>
      </c>
      <c r="D17" s="49">
        <v>3.4483799999999998</v>
      </c>
      <c r="E17" s="49">
        <v>3.4469599999999998</v>
      </c>
      <c r="F17" s="49">
        <v>3.4546000000000001</v>
      </c>
      <c r="G17" s="49">
        <v>3.5074999999999998</v>
      </c>
      <c r="H17" s="49">
        <v>3.53437</v>
      </c>
      <c r="I17" s="49">
        <v>3.51939</v>
      </c>
      <c r="J17" s="49">
        <v>3.7268599999999998</v>
      </c>
      <c r="K17" s="49">
        <v>3.7123599999999999</v>
      </c>
      <c r="L17" s="49">
        <v>3.6977899999999999</v>
      </c>
      <c r="M17" s="49">
        <v>3.7003599999999999</v>
      </c>
      <c r="N17" s="49">
        <v>3.6977500000000001</v>
      </c>
      <c r="O17" s="49">
        <v>3.69354</v>
      </c>
      <c r="P17" s="49">
        <v>3.6989000000000001</v>
      </c>
      <c r="Q17" s="49">
        <v>3.7070400000000001</v>
      </c>
      <c r="R17" s="49">
        <v>3.7269100000000002</v>
      </c>
      <c r="S17" s="49">
        <v>3.72824</v>
      </c>
      <c r="T17" s="49">
        <v>3.7255400000000001</v>
      </c>
      <c r="U17" s="49">
        <v>3.7077300000000002</v>
      </c>
      <c r="V17" s="49">
        <v>3.66865</v>
      </c>
      <c r="W17" s="49">
        <v>3.6383800000000002</v>
      </c>
      <c r="X17" s="49">
        <v>3.55565</v>
      </c>
      <c r="Y17" s="49">
        <v>3.52874</v>
      </c>
    </row>
    <row r="18" spans="1:25" s="50" customFormat="1" x14ac:dyDescent="0.2">
      <c r="A18" s="48">
        <v>10</v>
      </c>
      <c r="B18" s="49">
        <v>3.5068700000000002</v>
      </c>
      <c r="C18" s="49">
        <v>3.47254</v>
      </c>
      <c r="D18" s="49">
        <v>3.4544999999999999</v>
      </c>
      <c r="E18" s="49">
        <v>3.4942099999999998</v>
      </c>
      <c r="F18" s="49">
        <v>3.5200300000000002</v>
      </c>
      <c r="G18" s="49">
        <v>3.6293199999999999</v>
      </c>
      <c r="H18" s="49">
        <v>3.6893400000000001</v>
      </c>
      <c r="I18" s="49">
        <v>3.7074799999999999</v>
      </c>
      <c r="J18" s="49">
        <v>3.7261199999999999</v>
      </c>
      <c r="K18" s="49">
        <v>3.7155</v>
      </c>
      <c r="L18" s="49">
        <v>3.6849400000000001</v>
      </c>
      <c r="M18" s="49">
        <v>3.68283</v>
      </c>
      <c r="N18" s="49">
        <v>3.67327</v>
      </c>
      <c r="O18" s="49">
        <v>3.6713499999999999</v>
      </c>
      <c r="P18" s="49">
        <v>3.6695600000000002</v>
      </c>
      <c r="Q18" s="49">
        <v>3.6524299999999998</v>
      </c>
      <c r="R18" s="49">
        <v>3.6620900000000001</v>
      </c>
      <c r="S18" s="49">
        <v>3.66276</v>
      </c>
      <c r="T18" s="49">
        <v>3.6535099999999998</v>
      </c>
      <c r="U18" s="49">
        <v>3.63862</v>
      </c>
      <c r="V18" s="49">
        <v>3.62242</v>
      </c>
      <c r="W18" s="49">
        <v>3.59273</v>
      </c>
      <c r="X18" s="49">
        <v>3.5275599999999998</v>
      </c>
      <c r="Y18" s="49">
        <v>3.5264799999999998</v>
      </c>
    </row>
    <row r="19" spans="1:25" s="50" customFormat="1" x14ac:dyDescent="0.2">
      <c r="A19" s="48">
        <v>11</v>
      </c>
      <c r="B19" s="49">
        <v>3.5087999999999999</v>
      </c>
      <c r="C19" s="49">
        <v>3.46197</v>
      </c>
      <c r="D19" s="49">
        <v>3.4591799999999999</v>
      </c>
      <c r="E19" s="49">
        <v>3.4584899999999998</v>
      </c>
      <c r="F19" s="49">
        <v>3.4818199999999999</v>
      </c>
      <c r="G19" s="49">
        <v>3.5097499999999999</v>
      </c>
      <c r="H19" s="49">
        <v>3.5708799999999998</v>
      </c>
      <c r="I19" s="49">
        <v>3.6404800000000002</v>
      </c>
      <c r="J19" s="49">
        <v>3.64886</v>
      </c>
      <c r="K19" s="49">
        <v>3.6419800000000002</v>
      </c>
      <c r="L19" s="49">
        <v>3.6347700000000001</v>
      </c>
      <c r="M19" s="49">
        <v>3.6256400000000002</v>
      </c>
      <c r="N19" s="49">
        <v>3.61863</v>
      </c>
      <c r="O19" s="49">
        <v>3.6177299999999999</v>
      </c>
      <c r="P19" s="49">
        <v>3.6209600000000002</v>
      </c>
      <c r="Q19" s="49">
        <v>3.6259600000000001</v>
      </c>
      <c r="R19" s="49">
        <v>3.6363699999999999</v>
      </c>
      <c r="S19" s="49">
        <v>3.6341000000000001</v>
      </c>
      <c r="T19" s="49">
        <v>3.63185</v>
      </c>
      <c r="U19" s="49">
        <v>3.6172499999999999</v>
      </c>
      <c r="V19" s="49">
        <v>3.59477</v>
      </c>
      <c r="W19" s="49">
        <v>3.5565199999999999</v>
      </c>
      <c r="X19" s="49">
        <v>3.51328</v>
      </c>
      <c r="Y19" s="49">
        <v>3.5103800000000001</v>
      </c>
    </row>
    <row r="20" spans="1:25" s="50" customFormat="1" x14ac:dyDescent="0.2">
      <c r="A20" s="48">
        <v>12</v>
      </c>
      <c r="B20" s="49">
        <v>3.4727999999999999</v>
      </c>
      <c r="C20" s="49">
        <v>3.4584100000000002</v>
      </c>
      <c r="D20" s="49">
        <v>3.4552100000000001</v>
      </c>
      <c r="E20" s="49">
        <v>3.4544700000000002</v>
      </c>
      <c r="F20" s="49">
        <v>3.45689</v>
      </c>
      <c r="G20" s="49">
        <v>3.4587400000000001</v>
      </c>
      <c r="H20" s="49">
        <v>3.45662</v>
      </c>
      <c r="I20" s="49">
        <v>3.58772</v>
      </c>
      <c r="J20" s="49">
        <v>3.6562600000000001</v>
      </c>
      <c r="K20" s="49">
        <v>3.6579600000000001</v>
      </c>
      <c r="L20" s="49">
        <v>3.6437300000000001</v>
      </c>
      <c r="M20" s="49">
        <v>3.6394899999999999</v>
      </c>
      <c r="N20" s="49">
        <v>3.6313399999999998</v>
      </c>
      <c r="O20" s="49">
        <v>3.63131</v>
      </c>
      <c r="P20" s="49">
        <v>3.6381999999999999</v>
      </c>
      <c r="Q20" s="49">
        <v>3.6520100000000002</v>
      </c>
      <c r="R20" s="49">
        <v>3.6726899999999998</v>
      </c>
      <c r="S20" s="49">
        <v>3.68757</v>
      </c>
      <c r="T20" s="49">
        <v>3.7480500000000001</v>
      </c>
      <c r="U20" s="49">
        <v>3.7267700000000001</v>
      </c>
      <c r="V20" s="49">
        <v>3.6946500000000002</v>
      </c>
      <c r="W20" s="49">
        <v>3.6557200000000001</v>
      </c>
      <c r="X20" s="49">
        <v>3.5964299999999998</v>
      </c>
      <c r="Y20" s="49">
        <v>3.5590299999999999</v>
      </c>
    </row>
    <row r="21" spans="1:25" x14ac:dyDescent="0.2">
      <c r="A21" s="48">
        <v>13</v>
      </c>
      <c r="B21" s="49">
        <v>3.5055399999999999</v>
      </c>
      <c r="C21" s="49">
        <v>3.45913</v>
      </c>
      <c r="D21" s="49">
        <v>3.4560599999999999</v>
      </c>
      <c r="E21" s="49">
        <v>3.45804</v>
      </c>
      <c r="F21" s="49">
        <v>3.5214699999999999</v>
      </c>
      <c r="G21" s="49">
        <v>3.52746</v>
      </c>
      <c r="H21" s="49">
        <v>3.6373899999999999</v>
      </c>
      <c r="I21" s="49">
        <v>3.6542500000000002</v>
      </c>
      <c r="J21" s="49">
        <v>3.6646100000000001</v>
      </c>
      <c r="K21" s="49">
        <v>3.6659000000000002</v>
      </c>
      <c r="L21" s="49">
        <v>3.66357</v>
      </c>
      <c r="M21" s="49">
        <v>3.6539100000000002</v>
      </c>
      <c r="N21" s="49">
        <v>3.6540400000000002</v>
      </c>
      <c r="O21" s="49">
        <v>3.65544</v>
      </c>
      <c r="P21" s="49">
        <v>3.6550500000000001</v>
      </c>
      <c r="Q21" s="49">
        <v>3.6589800000000001</v>
      </c>
      <c r="R21" s="49">
        <v>3.6675599999999999</v>
      </c>
      <c r="S21" s="49">
        <v>3.6728299999999998</v>
      </c>
      <c r="T21" s="49">
        <v>3.6639499999999998</v>
      </c>
      <c r="U21" s="49">
        <v>3.6493799999999998</v>
      </c>
      <c r="V21" s="49">
        <v>3.62412</v>
      </c>
      <c r="W21" s="49">
        <v>3.5880000000000001</v>
      </c>
      <c r="X21" s="49">
        <v>3.5457299999999998</v>
      </c>
      <c r="Y21" s="49">
        <v>3.5183900000000001</v>
      </c>
    </row>
    <row r="22" spans="1:25" x14ac:dyDescent="0.2">
      <c r="A22" s="48">
        <v>14</v>
      </c>
      <c r="B22" s="49">
        <v>3.4553199999999999</v>
      </c>
      <c r="C22" s="49">
        <v>3.4525000000000001</v>
      </c>
      <c r="D22" s="49">
        <v>3.4518900000000001</v>
      </c>
      <c r="E22" s="49">
        <v>3.4549599999999998</v>
      </c>
      <c r="F22" s="49">
        <v>3.50413</v>
      </c>
      <c r="G22" s="49">
        <v>3.53789</v>
      </c>
      <c r="H22" s="49">
        <v>3.6813500000000001</v>
      </c>
      <c r="I22" s="49">
        <v>3.7094299999999998</v>
      </c>
      <c r="J22" s="49">
        <v>3.70391</v>
      </c>
      <c r="K22" s="49">
        <v>3.6932</v>
      </c>
      <c r="L22" s="49">
        <v>3.6731099999999999</v>
      </c>
      <c r="M22" s="49">
        <v>3.6585700000000001</v>
      </c>
      <c r="N22" s="49">
        <v>3.6385100000000001</v>
      </c>
      <c r="O22" s="49">
        <v>3.6247799999999999</v>
      </c>
      <c r="P22" s="49">
        <v>3.6168999999999998</v>
      </c>
      <c r="Q22" s="49">
        <v>3.6319699999999999</v>
      </c>
      <c r="R22" s="49">
        <v>3.6388600000000002</v>
      </c>
      <c r="S22" s="49">
        <v>3.6429299999999998</v>
      </c>
      <c r="T22" s="49">
        <v>3.6373799999999998</v>
      </c>
      <c r="U22" s="49">
        <v>3.62737</v>
      </c>
      <c r="V22" s="49">
        <v>3.6051000000000002</v>
      </c>
      <c r="W22" s="49">
        <v>3.5308899999999999</v>
      </c>
      <c r="X22" s="49">
        <v>3.5183200000000001</v>
      </c>
      <c r="Y22" s="49">
        <v>3.4632299999999998</v>
      </c>
    </row>
    <row r="23" spans="1:25" x14ac:dyDescent="0.2">
      <c r="A23" s="48">
        <v>15</v>
      </c>
      <c r="B23" s="49">
        <v>3.4470499999999999</v>
      </c>
      <c r="C23" s="49">
        <v>3.4449000000000001</v>
      </c>
      <c r="D23" s="49">
        <v>3.44407</v>
      </c>
      <c r="E23" s="49">
        <v>3.4470700000000001</v>
      </c>
      <c r="F23" s="49">
        <v>3.45208</v>
      </c>
      <c r="G23" s="49">
        <v>3.5050599999999998</v>
      </c>
      <c r="H23" s="49">
        <v>3.53437</v>
      </c>
      <c r="I23" s="49">
        <v>3.6222400000000001</v>
      </c>
      <c r="J23" s="49">
        <v>3.62297</v>
      </c>
      <c r="K23" s="49">
        <v>3.6314199999999999</v>
      </c>
      <c r="L23" s="49">
        <v>3.6171500000000001</v>
      </c>
      <c r="M23" s="49">
        <v>3.61178</v>
      </c>
      <c r="N23" s="49">
        <v>3.6067900000000002</v>
      </c>
      <c r="O23" s="49">
        <v>3.6031900000000001</v>
      </c>
      <c r="P23" s="49">
        <v>3.6098599999999998</v>
      </c>
      <c r="Q23" s="49">
        <v>3.6179800000000002</v>
      </c>
      <c r="R23" s="49">
        <v>3.6239699999999999</v>
      </c>
      <c r="S23" s="49">
        <v>3.6321099999999999</v>
      </c>
      <c r="T23" s="49">
        <v>3.6103900000000002</v>
      </c>
      <c r="U23" s="49">
        <v>3.5954199999999998</v>
      </c>
      <c r="V23" s="49">
        <v>3.5678200000000002</v>
      </c>
      <c r="W23" s="49">
        <v>3.5375899999999998</v>
      </c>
      <c r="X23" s="49">
        <v>3.5221</v>
      </c>
      <c r="Y23" s="49">
        <v>3.4567299999999999</v>
      </c>
    </row>
    <row r="24" spans="1:25" x14ac:dyDescent="0.2">
      <c r="A24" s="48">
        <v>16</v>
      </c>
      <c r="B24" s="49">
        <v>3.45119</v>
      </c>
      <c r="C24" s="49">
        <v>3.4435799999999999</v>
      </c>
      <c r="D24" s="49">
        <v>3.4412400000000001</v>
      </c>
      <c r="E24" s="49">
        <v>3.4502100000000002</v>
      </c>
      <c r="F24" s="49">
        <v>3.45661</v>
      </c>
      <c r="G24" s="49">
        <v>3.5107599999999999</v>
      </c>
      <c r="H24" s="49">
        <v>3.59761</v>
      </c>
      <c r="I24" s="49">
        <v>3.5949300000000002</v>
      </c>
      <c r="J24" s="49">
        <v>3.58412</v>
      </c>
      <c r="K24" s="49">
        <v>3.5804800000000001</v>
      </c>
      <c r="L24" s="49">
        <v>3.5744600000000002</v>
      </c>
      <c r="M24" s="49">
        <v>3.5733899999999998</v>
      </c>
      <c r="N24" s="49">
        <v>3.5777299999999999</v>
      </c>
      <c r="O24" s="49">
        <v>3.7343799999999998</v>
      </c>
      <c r="P24" s="49">
        <v>3.7559999999999998</v>
      </c>
      <c r="Q24" s="49">
        <v>3.7134999999999998</v>
      </c>
      <c r="R24" s="49">
        <v>3.7087599999999998</v>
      </c>
      <c r="S24" s="49">
        <v>3.7062300000000001</v>
      </c>
      <c r="T24" s="49">
        <v>3.6915</v>
      </c>
      <c r="U24" s="49">
        <v>3.6760100000000002</v>
      </c>
      <c r="V24" s="49">
        <v>3.63388</v>
      </c>
      <c r="W24" s="49">
        <v>3.5859800000000002</v>
      </c>
      <c r="X24" s="49">
        <v>3.5369299999999999</v>
      </c>
      <c r="Y24" s="49">
        <v>3.5152899999999998</v>
      </c>
    </row>
    <row r="25" spans="1:25" x14ac:dyDescent="0.2">
      <c r="A25" s="48">
        <v>17</v>
      </c>
      <c r="B25" s="49">
        <v>3.4505300000000001</v>
      </c>
      <c r="C25" s="49">
        <v>3.44713</v>
      </c>
      <c r="D25" s="49">
        <v>3.4467500000000002</v>
      </c>
      <c r="E25" s="49">
        <v>3.4468700000000001</v>
      </c>
      <c r="F25" s="49">
        <v>3.45051</v>
      </c>
      <c r="G25" s="49">
        <v>3.5039699999999998</v>
      </c>
      <c r="H25" s="49">
        <v>3.5303100000000001</v>
      </c>
      <c r="I25" s="49">
        <v>3.504</v>
      </c>
      <c r="J25" s="49">
        <v>3.4402200000000001</v>
      </c>
      <c r="K25" s="49">
        <v>3.4403299999999999</v>
      </c>
      <c r="L25" s="49">
        <v>3.4389500000000002</v>
      </c>
      <c r="M25" s="49">
        <v>3.4368300000000001</v>
      </c>
      <c r="N25" s="49">
        <v>3.4352800000000001</v>
      </c>
      <c r="O25" s="49">
        <v>3.4356100000000001</v>
      </c>
      <c r="P25" s="49">
        <v>3.4369399999999999</v>
      </c>
      <c r="Q25" s="49">
        <v>3.58291</v>
      </c>
      <c r="R25" s="49">
        <v>3.5969000000000002</v>
      </c>
      <c r="S25" s="49">
        <v>3.60432</v>
      </c>
      <c r="T25" s="49">
        <v>3.5985499999999999</v>
      </c>
      <c r="U25" s="49">
        <v>3.58657</v>
      </c>
      <c r="V25" s="49">
        <v>3.5579800000000001</v>
      </c>
      <c r="W25" s="49">
        <v>3.5365199999999999</v>
      </c>
      <c r="X25" s="49">
        <v>3.5333899999999998</v>
      </c>
      <c r="Y25" s="49">
        <v>3.5141399999999998</v>
      </c>
    </row>
    <row r="26" spans="1:25" x14ac:dyDescent="0.2">
      <c r="A26" s="48">
        <v>18</v>
      </c>
      <c r="B26" s="49">
        <v>3.51227</v>
      </c>
      <c r="C26" s="49">
        <v>3.5030700000000001</v>
      </c>
      <c r="D26" s="49">
        <v>3.49112</v>
      </c>
      <c r="E26" s="49">
        <v>3.4886599999999999</v>
      </c>
      <c r="F26" s="49">
        <v>3.4948399999999999</v>
      </c>
      <c r="G26" s="49">
        <v>3.5660099999999999</v>
      </c>
      <c r="H26" s="49">
        <v>3.6742699999999999</v>
      </c>
      <c r="I26" s="49">
        <v>3.7861400000000001</v>
      </c>
      <c r="J26" s="49">
        <v>3.8765299999999998</v>
      </c>
      <c r="K26" s="49">
        <v>3.8756900000000001</v>
      </c>
      <c r="L26" s="49">
        <v>3.8687499999999999</v>
      </c>
      <c r="M26" s="49">
        <v>3.8622100000000001</v>
      </c>
      <c r="N26" s="49">
        <v>3.84998</v>
      </c>
      <c r="O26" s="49">
        <v>3.8426800000000001</v>
      </c>
      <c r="P26" s="49">
        <v>3.8401700000000001</v>
      </c>
      <c r="Q26" s="49">
        <v>3.8422100000000001</v>
      </c>
      <c r="R26" s="49">
        <v>3.8609599999999999</v>
      </c>
      <c r="S26" s="49">
        <v>3.8607800000000001</v>
      </c>
      <c r="T26" s="49">
        <v>3.8568500000000001</v>
      </c>
      <c r="U26" s="49">
        <v>3.8463500000000002</v>
      </c>
      <c r="V26" s="49">
        <v>3.8124099999999999</v>
      </c>
      <c r="W26" s="49">
        <v>3.7349399999999999</v>
      </c>
      <c r="X26" s="49">
        <v>3.66648</v>
      </c>
      <c r="Y26" s="49">
        <v>3.51925</v>
      </c>
    </row>
    <row r="27" spans="1:25" x14ac:dyDescent="0.2">
      <c r="A27" s="48">
        <v>19</v>
      </c>
      <c r="B27" s="49">
        <v>3.4922</v>
      </c>
      <c r="C27" s="49">
        <v>3.4592399999999999</v>
      </c>
      <c r="D27" s="49">
        <v>3.45112</v>
      </c>
      <c r="E27" s="49">
        <v>3.4521999999999999</v>
      </c>
      <c r="F27" s="49">
        <v>3.45926</v>
      </c>
      <c r="G27" s="49">
        <v>3.4811299999999998</v>
      </c>
      <c r="H27" s="49">
        <v>3.4687800000000002</v>
      </c>
      <c r="I27" s="49">
        <v>3.5567899999999999</v>
      </c>
      <c r="J27" s="49">
        <v>3.71292</v>
      </c>
      <c r="K27" s="49">
        <v>3.7851599999999999</v>
      </c>
      <c r="L27" s="49">
        <v>3.7996099999999999</v>
      </c>
      <c r="M27" s="49">
        <v>3.78891</v>
      </c>
      <c r="N27" s="49">
        <v>3.76905</v>
      </c>
      <c r="O27" s="49">
        <v>3.7647699999999999</v>
      </c>
      <c r="P27" s="49">
        <v>3.7685</v>
      </c>
      <c r="Q27" s="49">
        <v>3.7789000000000001</v>
      </c>
      <c r="R27" s="49">
        <v>3.7950200000000001</v>
      </c>
      <c r="S27" s="49">
        <v>3.8167900000000001</v>
      </c>
      <c r="T27" s="49">
        <v>3.8293499999999998</v>
      </c>
      <c r="U27" s="49">
        <v>3.81169</v>
      </c>
      <c r="V27" s="49">
        <v>3.7724799999999998</v>
      </c>
      <c r="W27" s="49">
        <v>3.7630400000000002</v>
      </c>
      <c r="X27" s="49">
        <v>3.6966600000000001</v>
      </c>
      <c r="Y27" s="49">
        <v>3.5604399999999998</v>
      </c>
    </row>
    <row r="28" spans="1:25" x14ac:dyDescent="0.2">
      <c r="A28" s="48">
        <v>20</v>
      </c>
      <c r="B28" s="49">
        <v>3.4923999999999999</v>
      </c>
      <c r="C28" s="49">
        <v>3.4472499999999999</v>
      </c>
      <c r="D28" s="49">
        <v>3.4500600000000001</v>
      </c>
      <c r="E28" s="49">
        <v>3.4721899999999999</v>
      </c>
      <c r="F28" s="49">
        <v>3.5087199999999998</v>
      </c>
      <c r="G28" s="49">
        <v>3.63794</v>
      </c>
      <c r="H28" s="49">
        <v>3.7906399999999998</v>
      </c>
      <c r="I28" s="49">
        <v>3.9216000000000002</v>
      </c>
      <c r="J28" s="49">
        <v>3.9612500000000002</v>
      </c>
      <c r="K28" s="49">
        <v>3.8847200000000002</v>
      </c>
      <c r="L28" s="49">
        <v>3.8166500000000001</v>
      </c>
      <c r="M28" s="49">
        <v>3.8027799999999998</v>
      </c>
      <c r="N28" s="49">
        <v>3.7746200000000001</v>
      </c>
      <c r="O28" s="49">
        <v>3.7599399999999998</v>
      </c>
      <c r="P28" s="49">
        <v>3.7704800000000001</v>
      </c>
      <c r="Q28" s="49">
        <v>3.77908</v>
      </c>
      <c r="R28" s="49">
        <v>3.82117</v>
      </c>
      <c r="S28" s="49">
        <v>3.7911199999999998</v>
      </c>
      <c r="T28" s="49">
        <v>3.80707</v>
      </c>
      <c r="U28" s="49">
        <v>3.7619500000000001</v>
      </c>
      <c r="V28" s="49">
        <v>3.6902499999999998</v>
      </c>
      <c r="W28" s="49">
        <v>3.6191800000000001</v>
      </c>
      <c r="X28" s="49">
        <v>3.5731700000000002</v>
      </c>
      <c r="Y28" s="49">
        <v>3.5102799999999998</v>
      </c>
    </row>
    <row r="29" spans="1:25" x14ac:dyDescent="0.2">
      <c r="A29" s="48">
        <v>21</v>
      </c>
      <c r="B29" s="49">
        <v>3.50745</v>
      </c>
      <c r="C29" s="49">
        <v>3.4803099999999998</v>
      </c>
      <c r="D29" s="49">
        <v>3.4838200000000001</v>
      </c>
      <c r="E29" s="49">
        <v>3.5028000000000001</v>
      </c>
      <c r="F29" s="49">
        <v>3.5263599999999999</v>
      </c>
      <c r="G29" s="49">
        <v>3.6463999999999999</v>
      </c>
      <c r="H29" s="49">
        <v>3.7152799999999999</v>
      </c>
      <c r="I29" s="49">
        <v>3.77441</v>
      </c>
      <c r="J29" s="49">
        <v>3.78342</v>
      </c>
      <c r="K29" s="49">
        <v>3.74146</v>
      </c>
      <c r="L29" s="49">
        <v>3.72932</v>
      </c>
      <c r="M29" s="49">
        <v>3.71854</v>
      </c>
      <c r="N29" s="49">
        <v>3.6763300000000001</v>
      </c>
      <c r="O29" s="49">
        <v>3.5964999999999998</v>
      </c>
      <c r="P29" s="49">
        <v>3.5992500000000001</v>
      </c>
      <c r="Q29" s="49">
        <v>3.6870699999999998</v>
      </c>
      <c r="R29" s="49">
        <v>3.7124700000000002</v>
      </c>
      <c r="S29" s="49">
        <v>3.71231</v>
      </c>
      <c r="T29" s="49">
        <v>3.7203200000000001</v>
      </c>
      <c r="U29" s="49">
        <v>3.7206600000000001</v>
      </c>
      <c r="V29" s="49">
        <v>3.61999</v>
      </c>
      <c r="W29" s="49">
        <v>3.4752700000000001</v>
      </c>
      <c r="X29" s="49">
        <v>3.5382400000000001</v>
      </c>
      <c r="Y29" s="49">
        <v>3.53241</v>
      </c>
    </row>
    <row r="30" spans="1:25" x14ac:dyDescent="0.2">
      <c r="A30" s="48">
        <v>22</v>
      </c>
      <c r="B30" s="49">
        <v>3.5301</v>
      </c>
      <c r="C30" s="49">
        <v>3.52135</v>
      </c>
      <c r="D30" s="49">
        <v>3.5090400000000002</v>
      </c>
      <c r="E30" s="49">
        <v>3.5118299999999998</v>
      </c>
      <c r="F30" s="49">
        <v>3.5932200000000001</v>
      </c>
      <c r="G30" s="49">
        <v>3.63517</v>
      </c>
      <c r="H30" s="49">
        <v>3.73041</v>
      </c>
      <c r="I30" s="49">
        <v>3.8032300000000001</v>
      </c>
      <c r="J30" s="49">
        <v>3.78159</v>
      </c>
      <c r="K30" s="49">
        <v>3.7731499999999998</v>
      </c>
      <c r="L30" s="49">
        <v>3.7540200000000001</v>
      </c>
      <c r="M30" s="49">
        <v>3.7493699999999999</v>
      </c>
      <c r="N30" s="49">
        <v>3.74078</v>
      </c>
      <c r="O30" s="49">
        <v>3.7381000000000002</v>
      </c>
      <c r="P30" s="49">
        <v>3.75203</v>
      </c>
      <c r="Q30" s="49">
        <v>3.7633399999999999</v>
      </c>
      <c r="R30" s="49">
        <v>3.7885900000000001</v>
      </c>
      <c r="S30" s="49">
        <v>3.8338800000000002</v>
      </c>
      <c r="T30" s="49">
        <v>3.8362699999999998</v>
      </c>
      <c r="U30" s="49">
        <v>3.7646099999999998</v>
      </c>
      <c r="V30" s="49">
        <v>3.6868699999999999</v>
      </c>
      <c r="W30" s="49">
        <v>3.6589800000000001</v>
      </c>
      <c r="X30" s="49">
        <v>3.6443300000000001</v>
      </c>
      <c r="Y30" s="49">
        <v>3.59735</v>
      </c>
    </row>
    <row r="31" spans="1:25" x14ac:dyDescent="0.2">
      <c r="A31" s="48">
        <v>23</v>
      </c>
      <c r="B31" s="49">
        <v>3.52129</v>
      </c>
      <c r="C31" s="49">
        <v>3.5117500000000001</v>
      </c>
      <c r="D31" s="49">
        <v>3.47587</v>
      </c>
      <c r="E31" s="49">
        <v>3.5122100000000001</v>
      </c>
      <c r="F31" s="49">
        <v>3.54705</v>
      </c>
      <c r="G31" s="49">
        <v>3.6732900000000002</v>
      </c>
      <c r="H31" s="49">
        <v>3.7372999999999998</v>
      </c>
      <c r="I31" s="49">
        <v>3.8422399999999999</v>
      </c>
      <c r="J31" s="49">
        <v>3.8387899999999999</v>
      </c>
      <c r="K31" s="49">
        <v>3.88842</v>
      </c>
      <c r="L31" s="49">
        <v>3.8663099999999999</v>
      </c>
      <c r="M31" s="49">
        <v>3.8763100000000001</v>
      </c>
      <c r="N31" s="49">
        <v>3.8698299999999999</v>
      </c>
      <c r="O31" s="49">
        <v>3.8599399999999999</v>
      </c>
      <c r="P31" s="49">
        <v>3.8770699999999998</v>
      </c>
      <c r="Q31" s="49">
        <v>3.8912900000000001</v>
      </c>
      <c r="R31" s="49">
        <v>3.9126799999999999</v>
      </c>
      <c r="S31" s="49">
        <v>3.9234399999999998</v>
      </c>
      <c r="T31" s="49">
        <v>3.9148200000000002</v>
      </c>
      <c r="U31" s="49">
        <v>3.8768400000000001</v>
      </c>
      <c r="V31" s="49">
        <v>3.7537600000000002</v>
      </c>
      <c r="W31" s="49">
        <v>3.6584300000000001</v>
      </c>
      <c r="X31" s="49">
        <v>3.6319499999999998</v>
      </c>
      <c r="Y31" s="49">
        <v>3.5962499999999999</v>
      </c>
    </row>
    <row r="32" spans="1:25" x14ac:dyDescent="0.2">
      <c r="A32" s="48">
        <v>24</v>
      </c>
      <c r="B32" s="49">
        <v>3.5237699999999998</v>
      </c>
      <c r="C32" s="49">
        <v>3.5082200000000001</v>
      </c>
      <c r="D32" s="49">
        <v>3.4634900000000002</v>
      </c>
      <c r="E32" s="49">
        <v>3.5102699999999998</v>
      </c>
      <c r="F32" s="49">
        <v>3.53905</v>
      </c>
      <c r="G32" s="49">
        <v>3.6518899999999999</v>
      </c>
      <c r="H32" s="49">
        <v>3.7120000000000002</v>
      </c>
      <c r="I32" s="49">
        <v>3.8509000000000002</v>
      </c>
      <c r="J32" s="49">
        <v>3.8709500000000001</v>
      </c>
      <c r="K32" s="49">
        <v>3.8608899999999999</v>
      </c>
      <c r="L32" s="49">
        <v>3.8460800000000002</v>
      </c>
      <c r="M32" s="49">
        <v>3.8435899999999998</v>
      </c>
      <c r="N32" s="49">
        <v>3.8312900000000001</v>
      </c>
      <c r="O32" s="49">
        <v>3.8299300000000001</v>
      </c>
      <c r="P32" s="49">
        <v>3.8397800000000002</v>
      </c>
      <c r="Q32" s="49">
        <v>3.8540000000000001</v>
      </c>
      <c r="R32" s="49">
        <v>3.8759800000000002</v>
      </c>
      <c r="S32" s="49">
        <v>3.8822000000000001</v>
      </c>
      <c r="T32" s="49">
        <v>3.86612</v>
      </c>
      <c r="U32" s="49">
        <v>3.8317199999999998</v>
      </c>
      <c r="V32" s="49">
        <v>3.7073</v>
      </c>
      <c r="W32" s="49">
        <v>3.7609900000000001</v>
      </c>
      <c r="X32" s="49">
        <v>3.80938</v>
      </c>
      <c r="Y32" s="49">
        <v>3.7498300000000002</v>
      </c>
    </row>
    <row r="33" spans="1:25" x14ac:dyDescent="0.2">
      <c r="A33" s="48">
        <v>25</v>
      </c>
      <c r="B33" s="49">
        <v>3.7459699999999998</v>
      </c>
      <c r="C33" s="49">
        <v>3.7406999999999999</v>
      </c>
      <c r="D33" s="49">
        <v>3.60351</v>
      </c>
      <c r="E33" s="49">
        <v>3.6492200000000001</v>
      </c>
      <c r="F33" s="49">
        <v>3.7895300000000001</v>
      </c>
      <c r="G33" s="49">
        <v>3.8197100000000002</v>
      </c>
      <c r="H33" s="49">
        <v>3.8565200000000002</v>
      </c>
      <c r="I33" s="49">
        <v>4.0053700000000001</v>
      </c>
      <c r="J33" s="49">
        <v>4.1296900000000001</v>
      </c>
      <c r="K33" s="49">
        <v>4.1540800000000004</v>
      </c>
      <c r="L33" s="49">
        <v>4.1347199999999997</v>
      </c>
      <c r="M33" s="49">
        <v>4.1133300000000004</v>
      </c>
      <c r="N33" s="49">
        <v>4.0993300000000001</v>
      </c>
      <c r="O33" s="49">
        <v>4.0946999999999996</v>
      </c>
      <c r="P33" s="49">
        <v>4.0955599999999999</v>
      </c>
      <c r="Q33" s="49">
        <v>4.1059099999999997</v>
      </c>
      <c r="R33" s="49">
        <v>4.12636</v>
      </c>
      <c r="S33" s="49">
        <v>4.1325099999999999</v>
      </c>
      <c r="T33" s="49">
        <v>4.1241300000000001</v>
      </c>
      <c r="U33" s="49">
        <v>4.0912100000000002</v>
      </c>
      <c r="V33" s="49">
        <v>4.0409800000000002</v>
      </c>
      <c r="W33" s="49">
        <v>3.9632999999999998</v>
      </c>
      <c r="X33" s="49">
        <v>3.85812</v>
      </c>
      <c r="Y33" s="49">
        <v>3.78084</v>
      </c>
    </row>
    <row r="34" spans="1:25" x14ac:dyDescent="0.2">
      <c r="A34" s="48">
        <v>26</v>
      </c>
      <c r="B34" s="49">
        <v>3.7507000000000001</v>
      </c>
      <c r="C34" s="49">
        <v>3.6771199999999999</v>
      </c>
      <c r="D34" s="49">
        <v>3.55613</v>
      </c>
      <c r="E34" s="49">
        <v>3.5593499999999998</v>
      </c>
      <c r="F34" s="49">
        <v>3.6726100000000002</v>
      </c>
      <c r="G34" s="49">
        <v>3.7162999999999999</v>
      </c>
      <c r="H34" s="49">
        <v>3.7885399999999998</v>
      </c>
      <c r="I34" s="49">
        <v>3.8297599999999998</v>
      </c>
      <c r="J34" s="49">
        <v>3.9401999999999999</v>
      </c>
      <c r="K34" s="49">
        <v>3.9748399999999999</v>
      </c>
      <c r="L34" s="49">
        <v>3.98136</v>
      </c>
      <c r="M34" s="49">
        <v>3.9757199999999999</v>
      </c>
      <c r="N34" s="49">
        <v>3.95716</v>
      </c>
      <c r="O34" s="49">
        <v>3.9573499999999999</v>
      </c>
      <c r="P34" s="49">
        <v>3.96991</v>
      </c>
      <c r="Q34" s="49">
        <v>3.9765899999999998</v>
      </c>
      <c r="R34" s="49">
        <v>3.9998900000000002</v>
      </c>
      <c r="S34" s="49">
        <v>4.0150899999999998</v>
      </c>
      <c r="T34" s="49">
        <v>3.99899</v>
      </c>
      <c r="U34" s="49">
        <v>3.9738699999999998</v>
      </c>
      <c r="V34" s="49">
        <v>3.9053499999999999</v>
      </c>
      <c r="W34" s="49">
        <v>3.85277</v>
      </c>
      <c r="X34" s="49">
        <v>3.7721499999999999</v>
      </c>
      <c r="Y34" s="49">
        <v>3.7263799999999998</v>
      </c>
    </row>
    <row r="35" spans="1:25" x14ac:dyDescent="0.2">
      <c r="A35" s="48">
        <v>27</v>
      </c>
      <c r="B35" s="49">
        <v>3.6093999999999999</v>
      </c>
      <c r="C35" s="49">
        <v>3.5044200000000001</v>
      </c>
      <c r="D35" s="49">
        <v>3.4953500000000002</v>
      </c>
      <c r="E35" s="49">
        <v>3.4978500000000001</v>
      </c>
      <c r="F35" s="49">
        <v>3.6320700000000001</v>
      </c>
      <c r="G35" s="49">
        <v>3.82246</v>
      </c>
      <c r="H35" s="49">
        <v>4.0063700000000004</v>
      </c>
      <c r="I35" s="49">
        <v>4.1308600000000002</v>
      </c>
      <c r="J35" s="49">
        <v>4.1013299999999999</v>
      </c>
      <c r="K35" s="49">
        <v>4.05511</v>
      </c>
      <c r="L35" s="49">
        <v>4.0324600000000004</v>
      </c>
      <c r="M35" s="49">
        <v>4.03268</v>
      </c>
      <c r="N35" s="49">
        <v>4.0129400000000004</v>
      </c>
      <c r="O35" s="49">
        <v>3.9826899999999998</v>
      </c>
      <c r="P35" s="49">
        <v>3.94299</v>
      </c>
      <c r="Q35" s="49">
        <v>3.95058</v>
      </c>
      <c r="R35" s="49">
        <v>3.97356</v>
      </c>
      <c r="S35" s="49">
        <v>3.9710399999999999</v>
      </c>
      <c r="T35" s="49">
        <v>3.9448599999999998</v>
      </c>
      <c r="U35" s="49">
        <v>3.8549099999999998</v>
      </c>
      <c r="V35" s="49">
        <v>3.68655</v>
      </c>
      <c r="W35" s="49">
        <v>3.6819500000000001</v>
      </c>
      <c r="X35" s="49">
        <v>3.6324000000000001</v>
      </c>
      <c r="Y35" s="49">
        <v>3.5613000000000001</v>
      </c>
    </row>
    <row r="36" spans="1:25" x14ac:dyDescent="0.2">
      <c r="A36" s="48">
        <v>28</v>
      </c>
      <c r="B36" s="49">
        <v>3.5024899999999999</v>
      </c>
      <c r="C36" s="49">
        <v>3.4869500000000002</v>
      </c>
      <c r="D36" s="49">
        <v>3.4569200000000002</v>
      </c>
      <c r="E36" s="49">
        <v>3.4761299999999999</v>
      </c>
      <c r="F36" s="49">
        <v>3.5220899999999999</v>
      </c>
      <c r="G36" s="49">
        <v>3.69455</v>
      </c>
      <c r="H36" s="49">
        <v>3.7503500000000001</v>
      </c>
      <c r="I36" s="49">
        <v>3.8824999999999998</v>
      </c>
      <c r="J36" s="49">
        <v>3.9046099999999999</v>
      </c>
      <c r="K36" s="49">
        <v>3.9603600000000001</v>
      </c>
      <c r="L36" s="49">
        <v>3.9096899999999999</v>
      </c>
      <c r="M36" s="49">
        <v>3.9207100000000001</v>
      </c>
      <c r="N36" s="49">
        <v>3.90293</v>
      </c>
      <c r="O36" s="49">
        <v>3.891</v>
      </c>
      <c r="P36" s="49">
        <v>3.89784</v>
      </c>
      <c r="Q36" s="49">
        <v>3.9305599999999998</v>
      </c>
      <c r="R36" s="49">
        <v>3.92685</v>
      </c>
      <c r="S36" s="49">
        <v>4.0282200000000001</v>
      </c>
      <c r="T36" s="49">
        <v>4.0041700000000002</v>
      </c>
      <c r="U36" s="49">
        <v>3.96523</v>
      </c>
      <c r="V36" s="49">
        <v>3.94163</v>
      </c>
      <c r="W36" s="49">
        <v>3.9916499999999999</v>
      </c>
      <c r="X36" s="49">
        <v>3.8092999999999999</v>
      </c>
      <c r="Y36" s="49">
        <v>3.6746300000000001</v>
      </c>
    </row>
    <row r="37" spans="1:25" outlineLevel="1" x14ac:dyDescent="0.2">
      <c r="A37" s="48">
        <v>29</v>
      </c>
      <c r="B37" s="49">
        <v>3.5037199999999999</v>
      </c>
      <c r="C37" s="49">
        <v>3.4587599999999998</v>
      </c>
      <c r="D37" s="49">
        <v>3.4425599999999998</v>
      </c>
      <c r="E37" s="49">
        <v>3.4493399999999999</v>
      </c>
      <c r="F37" s="49">
        <v>3.4869300000000001</v>
      </c>
      <c r="G37" s="49">
        <v>3.57036</v>
      </c>
      <c r="H37" s="49">
        <v>3.80219</v>
      </c>
      <c r="I37" s="49">
        <v>3.8246000000000002</v>
      </c>
      <c r="J37" s="49">
        <v>3.8559000000000001</v>
      </c>
      <c r="K37" s="49">
        <v>3.8625699999999998</v>
      </c>
      <c r="L37" s="49">
        <v>3.8500299999999998</v>
      </c>
      <c r="M37" s="49">
        <v>3.84964</v>
      </c>
      <c r="N37" s="49">
        <v>3.8447300000000002</v>
      </c>
      <c r="O37" s="49">
        <v>3.8406099999999999</v>
      </c>
      <c r="P37" s="49">
        <v>3.8241299999999998</v>
      </c>
      <c r="Q37" s="49">
        <v>3.8268</v>
      </c>
      <c r="R37" s="49">
        <v>3.8313600000000001</v>
      </c>
      <c r="S37" s="49">
        <v>3.8307199999999999</v>
      </c>
      <c r="T37" s="49">
        <v>3.8194400000000002</v>
      </c>
      <c r="U37" s="49">
        <v>3.8025699999999998</v>
      </c>
      <c r="V37" s="49">
        <v>3.7463899999999999</v>
      </c>
      <c r="W37" s="49">
        <v>3.73386</v>
      </c>
      <c r="X37" s="49">
        <v>3.5623200000000002</v>
      </c>
      <c r="Y37" s="49">
        <v>3.47241</v>
      </c>
    </row>
    <row r="38" spans="1:25" outlineLevel="1" x14ac:dyDescent="0.2">
      <c r="A38" s="48">
        <v>30</v>
      </c>
      <c r="B38" s="49">
        <v>3.4470100000000001</v>
      </c>
      <c r="C38" s="49">
        <v>3.4260999999999999</v>
      </c>
      <c r="D38" s="49">
        <v>3.4370500000000002</v>
      </c>
      <c r="E38" s="49">
        <v>3.4411499999999999</v>
      </c>
      <c r="F38" s="49">
        <v>3.4450099999999999</v>
      </c>
      <c r="G38" s="49">
        <v>3.5076399999999999</v>
      </c>
      <c r="H38" s="49">
        <v>3.7083499999999998</v>
      </c>
      <c r="I38" s="49">
        <v>3.7818100000000001</v>
      </c>
      <c r="J38" s="49">
        <v>3.80423</v>
      </c>
      <c r="K38" s="49">
        <v>3.8086199999999999</v>
      </c>
      <c r="L38" s="49">
        <v>3.7970000000000002</v>
      </c>
      <c r="M38" s="49">
        <v>3.8009599999999999</v>
      </c>
      <c r="N38" s="49">
        <v>3.7986499999999999</v>
      </c>
      <c r="O38" s="49">
        <v>3.8048299999999999</v>
      </c>
      <c r="P38" s="49">
        <v>3.8043200000000001</v>
      </c>
      <c r="Q38" s="49">
        <v>3.8025699999999998</v>
      </c>
      <c r="R38" s="49">
        <v>3.8127399999999998</v>
      </c>
      <c r="S38" s="49">
        <v>3.8097500000000002</v>
      </c>
      <c r="T38" s="49">
        <v>3.79142</v>
      </c>
      <c r="U38" s="49">
        <v>3.77352</v>
      </c>
      <c r="V38" s="49">
        <v>3.7489499999999998</v>
      </c>
      <c r="W38" s="49">
        <v>3.7188400000000001</v>
      </c>
      <c r="X38" s="49">
        <v>3.5714399999999999</v>
      </c>
      <c r="Y38" s="49">
        <v>3.46238</v>
      </c>
    </row>
    <row r="39" spans="1:25" outlineLevel="1" x14ac:dyDescent="0.2">
      <c r="A39" s="48">
        <v>31</v>
      </c>
      <c r="B39" s="49">
        <v>3.4708000000000001</v>
      </c>
      <c r="C39" s="49">
        <v>3.4584100000000002</v>
      </c>
      <c r="D39" s="49">
        <v>3.4485700000000001</v>
      </c>
      <c r="E39" s="49">
        <v>3.45458</v>
      </c>
      <c r="F39" s="49">
        <v>3.49342</v>
      </c>
      <c r="G39" s="49">
        <v>3.5862099999999999</v>
      </c>
      <c r="H39" s="49">
        <v>3.8146100000000001</v>
      </c>
      <c r="I39" s="49">
        <v>3.8675999999999999</v>
      </c>
      <c r="J39" s="49">
        <v>3.9157700000000002</v>
      </c>
      <c r="K39" s="49">
        <v>3.9117000000000002</v>
      </c>
      <c r="L39" s="49">
        <v>3.8932600000000002</v>
      </c>
      <c r="M39" s="49">
        <v>3.90232</v>
      </c>
      <c r="N39" s="49">
        <v>3.8869899999999999</v>
      </c>
      <c r="O39" s="49">
        <v>3.8631600000000001</v>
      </c>
      <c r="P39" s="49">
        <v>3.86646</v>
      </c>
      <c r="Q39" s="49">
        <v>3.86775</v>
      </c>
      <c r="R39" s="49">
        <v>3.8635299999999999</v>
      </c>
      <c r="S39" s="49">
        <v>3.8569399999999998</v>
      </c>
      <c r="T39" s="49">
        <v>3.84796</v>
      </c>
      <c r="U39" s="49">
        <v>3.8353199999999998</v>
      </c>
      <c r="V39" s="49">
        <v>3.79854</v>
      </c>
      <c r="W39" s="49">
        <v>3.7570700000000001</v>
      </c>
      <c r="X39" s="49">
        <v>3.7168199999999998</v>
      </c>
      <c r="Y39" s="49">
        <v>3.60825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4.7373500000000002</v>
      </c>
      <c r="C45" s="49">
        <v>4.7224300000000001</v>
      </c>
      <c r="D45" s="49">
        <v>4.7226299999999997</v>
      </c>
      <c r="E45" s="49">
        <v>4.7250800000000002</v>
      </c>
      <c r="F45" s="49">
        <v>4.7480200000000004</v>
      </c>
      <c r="G45" s="49">
        <v>4.8672000000000004</v>
      </c>
      <c r="H45" s="49">
        <v>4.9739199999999997</v>
      </c>
      <c r="I45" s="49">
        <v>5.0766999999999998</v>
      </c>
      <c r="J45" s="49">
        <v>5.0799899999999996</v>
      </c>
      <c r="K45" s="49">
        <v>5.1063799999999997</v>
      </c>
      <c r="L45" s="49">
        <v>5.0913199999999996</v>
      </c>
      <c r="M45" s="49">
        <v>5.0704599999999997</v>
      </c>
      <c r="N45" s="49">
        <v>5.0633999999999997</v>
      </c>
      <c r="O45" s="49">
        <v>5.0879899999999996</v>
      </c>
      <c r="P45" s="49">
        <v>5.1065699999999996</v>
      </c>
      <c r="Q45" s="49">
        <v>5.11782</v>
      </c>
      <c r="R45" s="49">
        <v>5.1087199999999999</v>
      </c>
      <c r="S45" s="49">
        <v>5.0969100000000003</v>
      </c>
      <c r="T45" s="49">
        <v>5.0802899999999998</v>
      </c>
      <c r="U45" s="49">
        <v>5.0370900000000001</v>
      </c>
      <c r="V45" s="49">
        <v>4.9979699999999996</v>
      </c>
      <c r="W45" s="49">
        <v>4.9870700000000001</v>
      </c>
      <c r="X45" s="49">
        <v>4.9011199999999997</v>
      </c>
      <c r="Y45" s="49">
        <v>4.8595800000000002</v>
      </c>
    </row>
    <row r="46" spans="1:25" x14ac:dyDescent="0.2">
      <c r="A46" s="48">
        <v>2</v>
      </c>
      <c r="B46" s="49">
        <v>4.73529</v>
      </c>
      <c r="C46" s="49">
        <v>4.7399899999999997</v>
      </c>
      <c r="D46" s="49">
        <v>4.7434099999999999</v>
      </c>
      <c r="E46" s="49">
        <v>4.7418199999999997</v>
      </c>
      <c r="F46" s="49">
        <v>4.7618799999999997</v>
      </c>
      <c r="G46" s="49">
        <v>4.8743999999999996</v>
      </c>
      <c r="H46" s="49">
        <v>4.9693300000000002</v>
      </c>
      <c r="I46" s="49">
        <v>5.0062699999999998</v>
      </c>
      <c r="J46" s="49">
        <v>5.0191600000000003</v>
      </c>
      <c r="K46" s="49">
        <v>5.0148200000000003</v>
      </c>
      <c r="L46" s="49">
        <v>4.9994800000000001</v>
      </c>
      <c r="M46" s="49">
        <v>5.0072400000000004</v>
      </c>
      <c r="N46" s="49">
        <v>4.9984400000000004</v>
      </c>
      <c r="O46" s="49">
        <v>4.9958499999999999</v>
      </c>
      <c r="P46" s="49">
        <v>5.0088200000000001</v>
      </c>
      <c r="Q46" s="49">
        <v>5.0144799999999998</v>
      </c>
      <c r="R46" s="49">
        <v>5.02691</v>
      </c>
      <c r="S46" s="49">
        <v>5.0319200000000004</v>
      </c>
      <c r="T46" s="49">
        <v>5.02203</v>
      </c>
      <c r="U46" s="49">
        <v>5.0078500000000004</v>
      </c>
      <c r="V46" s="49">
        <v>4.9597199999999999</v>
      </c>
      <c r="W46" s="49">
        <v>4.9241799999999998</v>
      </c>
      <c r="X46" s="49">
        <v>4.8530699999999998</v>
      </c>
      <c r="Y46" s="49">
        <v>4.8107300000000004</v>
      </c>
    </row>
    <row r="47" spans="1:25" x14ac:dyDescent="0.2">
      <c r="A47" s="48">
        <v>3</v>
      </c>
      <c r="B47" s="49">
        <v>4.7615999999999996</v>
      </c>
      <c r="C47" s="49">
        <v>4.7274700000000003</v>
      </c>
      <c r="D47" s="49">
        <v>4.7239100000000001</v>
      </c>
      <c r="E47" s="49">
        <v>4.7325799999999996</v>
      </c>
      <c r="F47" s="49">
        <v>4.7547199999999998</v>
      </c>
      <c r="G47" s="49">
        <v>4.8643999999999998</v>
      </c>
      <c r="H47" s="49">
        <v>4.9473900000000004</v>
      </c>
      <c r="I47" s="49">
        <v>4.9957900000000004</v>
      </c>
      <c r="J47" s="49">
        <v>5.0027799999999996</v>
      </c>
      <c r="K47" s="49">
        <v>4.99885</v>
      </c>
      <c r="L47" s="49">
        <v>4.9838800000000001</v>
      </c>
      <c r="M47" s="49">
        <v>4.9839000000000002</v>
      </c>
      <c r="N47" s="49">
        <v>4.9776800000000003</v>
      </c>
      <c r="O47" s="49">
        <v>4.9797399999999996</v>
      </c>
      <c r="P47" s="49">
        <v>4.9700199999999999</v>
      </c>
      <c r="Q47" s="49">
        <v>4.9793900000000004</v>
      </c>
      <c r="R47" s="49">
        <v>4.9923099999999998</v>
      </c>
      <c r="S47" s="49">
        <v>4.98902</v>
      </c>
      <c r="T47" s="49">
        <v>4.9775</v>
      </c>
      <c r="U47" s="49">
        <v>4.9649599999999996</v>
      </c>
      <c r="V47" s="49">
        <v>4.9307600000000003</v>
      </c>
      <c r="W47" s="49">
        <v>4.8861100000000004</v>
      </c>
      <c r="X47" s="49">
        <v>4.81968</v>
      </c>
      <c r="Y47" s="49">
        <v>4.7760800000000003</v>
      </c>
    </row>
    <row r="48" spans="1:25" x14ac:dyDescent="0.2">
      <c r="A48" s="48">
        <v>4</v>
      </c>
      <c r="B48" s="49">
        <v>4.8098299999999998</v>
      </c>
      <c r="C48" s="49">
        <v>4.7877599999999996</v>
      </c>
      <c r="D48" s="49">
        <v>4.7394499999999997</v>
      </c>
      <c r="E48" s="49">
        <v>4.7360899999999999</v>
      </c>
      <c r="F48" s="49">
        <v>4.7545799999999998</v>
      </c>
      <c r="G48" s="49">
        <v>4.82972</v>
      </c>
      <c r="H48" s="49">
        <v>4.88009</v>
      </c>
      <c r="I48" s="49">
        <v>4.9447099999999997</v>
      </c>
      <c r="J48" s="49">
        <v>5.0119999999999996</v>
      </c>
      <c r="K48" s="49">
        <v>5.0309499999999998</v>
      </c>
      <c r="L48" s="49">
        <v>5.0234500000000004</v>
      </c>
      <c r="M48" s="49">
        <v>5.0159799999999999</v>
      </c>
      <c r="N48" s="49">
        <v>5.0100499999999997</v>
      </c>
      <c r="O48" s="49">
        <v>5.0032699999999997</v>
      </c>
      <c r="P48" s="49">
        <v>5.0085499999999996</v>
      </c>
      <c r="Q48" s="49">
        <v>5.0253800000000002</v>
      </c>
      <c r="R48" s="49">
        <v>5.04413</v>
      </c>
      <c r="S48" s="49">
        <v>5.0472999999999999</v>
      </c>
      <c r="T48" s="49">
        <v>5.0460599999999998</v>
      </c>
      <c r="U48" s="49">
        <v>5.02935</v>
      </c>
      <c r="V48" s="49">
        <v>5.00664</v>
      </c>
      <c r="W48" s="49">
        <v>4.9602300000000001</v>
      </c>
      <c r="X48" s="49">
        <v>4.8655099999999996</v>
      </c>
      <c r="Y48" s="49">
        <v>4.8292200000000003</v>
      </c>
    </row>
    <row r="49" spans="1:25" x14ac:dyDescent="0.2">
      <c r="A49" s="48">
        <v>5</v>
      </c>
      <c r="B49" s="49">
        <v>4.8885300000000003</v>
      </c>
      <c r="C49" s="49">
        <v>4.8565300000000002</v>
      </c>
      <c r="D49" s="49">
        <v>4.7890699999999997</v>
      </c>
      <c r="E49" s="49">
        <v>4.7706</v>
      </c>
      <c r="F49" s="49">
        <v>4.8845599999999996</v>
      </c>
      <c r="G49" s="49">
        <v>4.9390499999999999</v>
      </c>
      <c r="H49" s="49">
        <v>4.9870799999999997</v>
      </c>
      <c r="I49" s="49">
        <v>5.0705400000000003</v>
      </c>
      <c r="J49" s="49">
        <v>5.1454000000000004</v>
      </c>
      <c r="K49" s="49">
        <v>5.2181499999999996</v>
      </c>
      <c r="L49" s="49">
        <v>5.2119200000000001</v>
      </c>
      <c r="M49" s="49">
        <v>5.2010300000000003</v>
      </c>
      <c r="N49" s="49">
        <v>5.2010199999999998</v>
      </c>
      <c r="O49" s="49">
        <v>5.2111400000000003</v>
      </c>
      <c r="P49" s="49">
        <v>5.1818499999999998</v>
      </c>
      <c r="Q49" s="49">
        <v>5.20601</v>
      </c>
      <c r="R49" s="49">
        <v>5.2172599999999996</v>
      </c>
      <c r="S49" s="49">
        <v>5.2118799999999998</v>
      </c>
      <c r="T49" s="49">
        <v>5.1962599999999997</v>
      </c>
      <c r="U49" s="49">
        <v>5.1743899999999998</v>
      </c>
      <c r="V49" s="49">
        <v>5.1482599999999996</v>
      </c>
      <c r="W49" s="49">
        <v>5.0183299999999997</v>
      </c>
      <c r="X49" s="49">
        <v>4.9255300000000002</v>
      </c>
      <c r="Y49" s="49">
        <v>4.92197</v>
      </c>
    </row>
    <row r="50" spans="1:25" x14ac:dyDescent="0.2">
      <c r="A50" s="48">
        <v>6</v>
      </c>
      <c r="B50" s="49">
        <v>4.8690100000000003</v>
      </c>
      <c r="C50" s="49">
        <v>4.7854099999999997</v>
      </c>
      <c r="D50" s="49">
        <v>4.7329299999999996</v>
      </c>
      <c r="E50" s="49">
        <v>4.7491899999999996</v>
      </c>
      <c r="F50" s="49">
        <v>4.8821199999999996</v>
      </c>
      <c r="G50" s="49">
        <v>4.9619200000000001</v>
      </c>
      <c r="H50" s="49">
        <v>4.9992799999999997</v>
      </c>
      <c r="I50" s="49">
        <v>5.0149400000000002</v>
      </c>
      <c r="J50" s="49">
        <v>5.0093300000000003</v>
      </c>
      <c r="K50" s="49">
        <v>5.0010599999999998</v>
      </c>
      <c r="L50" s="49">
        <v>4.9804599999999999</v>
      </c>
      <c r="M50" s="49">
        <v>4.9907500000000002</v>
      </c>
      <c r="N50" s="49">
        <v>4.9807899999999998</v>
      </c>
      <c r="O50" s="49">
        <v>4.9762199999999996</v>
      </c>
      <c r="P50" s="49">
        <v>4.9779200000000001</v>
      </c>
      <c r="Q50" s="49">
        <v>4.9852499999999997</v>
      </c>
      <c r="R50" s="49">
        <v>5.0077100000000003</v>
      </c>
      <c r="S50" s="49">
        <v>5.00908</v>
      </c>
      <c r="T50" s="49">
        <v>5.0060900000000004</v>
      </c>
      <c r="U50" s="49">
        <v>4.9976500000000001</v>
      </c>
      <c r="V50" s="49">
        <v>4.9915700000000003</v>
      </c>
      <c r="W50" s="49">
        <v>4.9658800000000003</v>
      </c>
      <c r="X50" s="49">
        <v>4.9007199999999997</v>
      </c>
      <c r="Y50" s="49">
        <v>4.8697900000000001</v>
      </c>
    </row>
    <row r="51" spans="1:25" x14ac:dyDescent="0.2">
      <c r="A51" s="48">
        <v>7</v>
      </c>
      <c r="B51" s="49">
        <v>4.7254399999999999</v>
      </c>
      <c r="C51" s="49">
        <v>4.7183400000000004</v>
      </c>
      <c r="D51" s="49">
        <v>4.6822900000000001</v>
      </c>
      <c r="E51" s="49">
        <v>4.7171500000000002</v>
      </c>
      <c r="F51" s="49">
        <v>4.7429199999999998</v>
      </c>
      <c r="G51" s="49">
        <v>4.8776400000000004</v>
      </c>
      <c r="H51" s="49">
        <v>4.9326299999999996</v>
      </c>
      <c r="I51" s="49">
        <v>4.9542599999999997</v>
      </c>
      <c r="J51" s="49">
        <v>4.9663500000000003</v>
      </c>
      <c r="K51" s="49">
        <v>4.9508700000000001</v>
      </c>
      <c r="L51" s="49">
        <v>4.9247699999999996</v>
      </c>
      <c r="M51" s="49">
        <v>4.9334899999999999</v>
      </c>
      <c r="N51" s="49">
        <v>4.9001400000000004</v>
      </c>
      <c r="O51" s="49">
        <v>4.8887400000000003</v>
      </c>
      <c r="P51" s="49">
        <v>4.8560400000000001</v>
      </c>
      <c r="Q51" s="49">
        <v>4.8562500000000002</v>
      </c>
      <c r="R51" s="49">
        <v>4.8579800000000004</v>
      </c>
      <c r="S51" s="49">
        <v>4.8622100000000001</v>
      </c>
      <c r="T51" s="49">
        <v>4.8371500000000003</v>
      </c>
      <c r="U51" s="49">
        <v>4.8142699999999996</v>
      </c>
      <c r="V51" s="49">
        <v>4.7873799999999997</v>
      </c>
      <c r="W51" s="49">
        <v>4.7627800000000002</v>
      </c>
      <c r="X51" s="49">
        <v>4.7469799999999998</v>
      </c>
      <c r="Y51" s="49">
        <v>4.7331500000000002</v>
      </c>
    </row>
    <row r="52" spans="1:25" x14ac:dyDescent="0.2">
      <c r="A52" s="48">
        <v>8</v>
      </c>
      <c r="B52" s="49">
        <v>4.6590400000000001</v>
      </c>
      <c r="C52" s="49">
        <v>4.6563999999999997</v>
      </c>
      <c r="D52" s="49">
        <v>4.6543400000000004</v>
      </c>
      <c r="E52" s="49">
        <v>4.65381</v>
      </c>
      <c r="F52" s="49">
        <v>4.6557899999999997</v>
      </c>
      <c r="G52" s="49">
        <v>4.6546799999999999</v>
      </c>
      <c r="H52" s="49">
        <v>4.6309100000000001</v>
      </c>
      <c r="I52" s="49">
        <v>4.6421200000000002</v>
      </c>
      <c r="J52" s="49">
        <v>4.7841100000000001</v>
      </c>
      <c r="K52" s="49">
        <v>4.7993600000000001</v>
      </c>
      <c r="L52" s="49">
        <v>4.7917300000000003</v>
      </c>
      <c r="M52" s="49">
        <v>4.7864100000000001</v>
      </c>
      <c r="N52" s="49">
        <v>4.7798699999999998</v>
      </c>
      <c r="O52" s="49">
        <v>4.7776199999999998</v>
      </c>
      <c r="P52" s="49">
        <v>4.7789999999999999</v>
      </c>
      <c r="Q52" s="49">
        <v>4.79094</v>
      </c>
      <c r="R52" s="49">
        <v>4.8081100000000001</v>
      </c>
      <c r="S52" s="49">
        <v>4.8106499999999999</v>
      </c>
      <c r="T52" s="49">
        <v>4.8090799999999998</v>
      </c>
      <c r="U52" s="49">
        <v>4.7939100000000003</v>
      </c>
      <c r="V52" s="49">
        <v>4.7744400000000002</v>
      </c>
      <c r="W52" s="49">
        <v>4.7440600000000002</v>
      </c>
      <c r="X52" s="49">
        <v>4.7270799999999999</v>
      </c>
      <c r="Y52" s="49">
        <v>4.6639600000000003</v>
      </c>
    </row>
    <row r="53" spans="1:25" x14ac:dyDescent="0.2">
      <c r="A53" s="48">
        <v>9</v>
      </c>
      <c r="B53" s="49">
        <v>4.6598899999999999</v>
      </c>
      <c r="C53" s="49">
        <v>4.6565799999999999</v>
      </c>
      <c r="D53" s="49">
        <v>4.6545300000000003</v>
      </c>
      <c r="E53" s="49">
        <v>4.6531099999999999</v>
      </c>
      <c r="F53" s="49">
        <v>4.6607500000000002</v>
      </c>
      <c r="G53" s="49">
        <v>4.7136500000000003</v>
      </c>
      <c r="H53" s="49">
        <v>4.7405200000000001</v>
      </c>
      <c r="I53" s="49">
        <v>4.7255399999999996</v>
      </c>
      <c r="J53" s="49">
        <v>4.9330100000000003</v>
      </c>
      <c r="K53" s="49">
        <v>4.9185100000000004</v>
      </c>
      <c r="L53" s="49">
        <v>4.9039400000000004</v>
      </c>
      <c r="M53" s="49">
        <v>4.9065099999999999</v>
      </c>
      <c r="N53" s="49">
        <v>4.9039000000000001</v>
      </c>
      <c r="O53" s="49">
        <v>4.8996899999999997</v>
      </c>
      <c r="P53" s="49">
        <v>4.9050500000000001</v>
      </c>
      <c r="Q53" s="49">
        <v>4.9131900000000002</v>
      </c>
      <c r="R53" s="49">
        <v>4.9330600000000002</v>
      </c>
      <c r="S53" s="49">
        <v>4.9343899999999996</v>
      </c>
      <c r="T53" s="49">
        <v>4.9316899999999997</v>
      </c>
      <c r="U53" s="49">
        <v>4.9138799999999998</v>
      </c>
      <c r="V53" s="49">
        <v>4.8747999999999996</v>
      </c>
      <c r="W53" s="49">
        <v>4.8445299999999998</v>
      </c>
      <c r="X53" s="49">
        <v>4.7618</v>
      </c>
      <c r="Y53" s="49">
        <v>4.73489</v>
      </c>
    </row>
    <row r="54" spans="1:25" x14ac:dyDescent="0.2">
      <c r="A54" s="48">
        <v>10</v>
      </c>
      <c r="B54" s="49">
        <v>4.7130200000000002</v>
      </c>
      <c r="C54" s="49">
        <v>4.6786899999999996</v>
      </c>
      <c r="D54" s="49">
        <v>4.6606500000000004</v>
      </c>
      <c r="E54" s="49">
        <v>4.7003599999999999</v>
      </c>
      <c r="F54" s="49">
        <v>4.7261800000000003</v>
      </c>
      <c r="G54" s="49">
        <v>4.8354699999999999</v>
      </c>
      <c r="H54" s="49">
        <v>4.8954899999999997</v>
      </c>
      <c r="I54" s="49">
        <v>4.9136300000000004</v>
      </c>
      <c r="J54" s="49">
        <v>4.9322699999999999</v>
      </c>
      <c r="K54" s="49">
        <v>4.9216499999999996</v>
      </c>
      <c r="L54" s="49">
        <v>4.8910900000000002</v>
      </c>
      <c r="M54" s="49">
        <v>4.8889800000000001</v>
      </c>
      <c r="N54" s="49">
        <v>4.8794199999999996</v>
      </c>
      <c r="O54" s="49">
        <v>4.8775000000000004</v>
      </c>
      <c r="P54" s="49">
        <v>4.8757099999999998</v>
      </c>
      <c r="Q54" s="49">
        <v>4.8585799999999999</v>
      </c>
      <c r="R54" s="49">
        <v>4.8682400000000001</v>
      </c>
      <c r="S54" s="49">
        <v>4.8689099999999996</v>
      </c>
      <c r="T54" s="49">
        <v>4.8596599999999999</v>
      </c>
      <c r="U54" s="49">
        <v>4.8447699999999996</v>
      </c>
      <c r="V54" s="49">
        <v>4.82857</v>
      </c>
      <c r="W54" s="49">
        <v>4.7988799999999996</v>
      </c>
      <c r="X54" s="49">
        <v>4.7337100000000003</v>
      </c>
      <c r="Y54" s="49">
        <v>4.7326300000000003</v>
      </c>
    </row>
    <row r="55" spans="1:25" x14ac:dyDescent="0.2">
      <c r="A55" s="48">
        <v>11</v>
      </c>
      <c r="B55" s="49">
        <v>4.71495</v>
      </c>
      <c r="C55" s="49">
        <v>4.66812</v>
      </c>
      <c r="D55" s="49">
        <v>4.66533</v>
      </c>
      <c r="E55" s="49">
        <v>4.6646400000000003</v>
      </c>
      <c r="F55" s="49">
        <v>4.68797</v>
      </c>
      <c r="G55" s="49">
        <v>4.7159000000000004</v>
      </c>
      <c r="H55" s="49">
        <v>4.7770299999999999</v>
      </c>
      <c r="I55" s="49">
        <v>4.8466300000000002</v>
      </c>
      <c r="J55" s="49">
        <v>4.85501</v>
      </c>
      <c r="K55" s="49">
        <v>4.8481300000000003</v>
      </c>
      <c r="L55" s="49">
        <v>4.8409199999999997</v>
      </c>
      <c r="M55" s="49">
        <v>4.8317899999999998</v>
      </c>
      <c r="N55" s="49">
        <v>4.8247799999999996</v>
      </c>
      <c r="O55" s="49">
        <v>4.8238799999999999</v>
      </c>
      <c r="P55" s="49">
        <v>4.8271100000000002</v>
      </c>
      <c r="Q55" s="49">
        <v>4.8321100000000001</v>
      </c>
      <c r="R55" s="49">
        <v>4.8425200000000004</v>
      </c>
      <c r="S55" s="49">
        <v>4.8402500000000002</v>
      </c>
      <c r="T55" s="49">
        <v>4.8380000000000001</v>
      </c>
      <c r="U55" s="49">
        <v>4.8234000000000004</v>
      </c>
      <c r="V55" s="49">
        <v>4.8009199999999996</v>
      </c>
      <c r="W55" s="49">
        <v>4.76267</v>
      </c>
      <c r="X55" s="49">
        <v>4.71943</v>
      </c>
      <c r="Y55" s="49">
        <v>4.7165299999999997</v>
      </c>
    </row>
    <row r="56" spans="1:25" x14ac:dyDescent="0.2">
      <c r="A56" s="48">
        <v>12</v>
      </c>
      <c r="B56" s="49">
        <v>4.6789500000000004</v>
      </c>
      <c r="C56" s="49">
        <v>4.6645599999999998</v>
      </c>
      <c r="D56" s="49">
        <v>4.6613600000000002</v>
      </c>
      <c r="E56" s="49">
        <v>4.6606199999999998</v>
      </c>
      <c r="F56" s="49">
        <v>4.6630399999999996</v>
      </c>
      <c r="G56" s="49">
        <v>4.6648899999999998</v>
      </c>
      <c r="H56" s="49">
        <v>4.6627700000000001</v>
      </c>
      <c r="I56" s="49">
        <v>4.7938700000000001</v>
      </c>
      <c r="J56" s="49">
        <v>4.8624099999999997</v>
      </c>
      <c r="K56" s="49">
        <v>4.8641100000000002</v>
      </c>
      <c r="L56" s="49">
        <v>4.8498799999999997</v>
      </c>
      <c r="M56" s="49">
        <v>4.8456400000000004</v>
      </c>
      <c r="N56" s="49">
        <v>4.8374899999999998</v>
      </c>
      <c r="O56" s="49">
        <v>4.8374600000000001</v>
      </c>
      <c r="P56" s="49">
        <v>4.8443500000000004</v>
      </c>
      <c r="Q56" s="49">
        <v>4.8581599999999998</v>
      </c>
      <c r="R56" s="49">
        <v>4.8788400000000003</v>
      </c>
      <c r="S56" s="49">
        <v>4.8937200000000001</v>
      </c>
      <c r="T56" s="49">
        <v>4.9542000000000002</v>
      </c>
      <c r="U56" s="49">
        <v>4.9329200000000002</v>
      </c>
      <c r="V56" s="49">
        <v>4.9008000000000003</v>
      </c>
      <c r="W56" s="49">
        <v>4.8618699999999997</v>
      </c>
      <c r="X56" s="49">
        <v>4.8025799999999998</v>
      </c>
      <c r="Y56" s="49">
        <v>4.76518</v>
      </c>
    </row>
    <row r="57" spans="1:25" x14ac:dyDescent="0.2">
      <c r="A57" s="48">
        <v>13</v>
      </c>
      <c r="B57" s="49">
        <v>4.7116899999999999</v>
      </c>
      <c r="C57" s="49">
        <v>4.6652800000000001</v>
      </c>
      <c r="D57" s="49">
        <v>4.66221</v>
      </c>
      <c r="E57" s="49">
        <v>4.6641899999999996</v>
      </c>
      <c r="F57" s="49">
        <v>4.7276199999999999</v>
      </c>
      <c r="G57" s="49">
        <v>4.7336099999999997</v>
      </c>
      <c r="H57" s="49">
        <v>4.84354</v>
      </c>
      <c r="I57" s="49">
        <v>4.8604000000000003</v>
      </c>
      <c r="J57" s="49">
        <v>4.8707599999999998</v>
      </c>
      <c r="K57" s="49">
        <v>4.8720499999999998</v>
      </c>
      <c r="L57" s="49">
        <v>4.86972</v>
      </c>
      <c r="M57" s="49">
        <v>4.8600599999999998</v>
      </c>
      <c r="N57" s="49">
        <v>4.8601900000000002</v>
      </c>
      <c r="O57" s="49">
        <v>4.8615899999999996</v>
      </c>
      <c r="P57" s="49">
        <v>4.8612000000000002</v>
      </c>
      <c r="Q57" s="49">
        <v>4.8651299999999997</v>
      </c>
      <c r="R57" s="49">
        <v>4.87371</v>
      </c>
      <c r="S57" s="49">
        <v>4.8789800000000003</v>
      </c>
      <c r="T57" s="49">
        <v>4.8700999999999999</v>
      </c>
      <c r="U57" s="49">
        <v>4.8555299999999999</v>
      </c>
      <c r="V57" s="49">
        <v>4.8302699999999996</v>
      </c>
      <c r="W57" s="49">
        <v>4.7941500000000001</v>
      </c>
      <c r="X57" s="49">
        <v>4.7518799999999999</v>
      </c>
      <c r="Y57" s="49">
        <v>4.7245400000000002</v>
      </c>
    </row>
    <row r="58" spans="1:25" x14ac:dyDescent="0.2">
      <c r="A58" s="48">
        <v>14</v>
      </c>
      <c r="B58" s="49">
        <v>4.6614699999999996</v>
      </c>
      <c r="C58" s="49">
        <v>4.6586499999999997</v>
      </c>
      <c r="D58" s="49">
        <v>4.6580399999999997</v>
      </c>
      <c r="E58" s="49">
        <v>4.6611099999999999</v>
      </c>
      <c r="F58" s="49">
        <v>4.71028</v>
      </c>
      <c r="G58" s="49">
        <v>4.74404</v>
      </c>
      <c r="H58" s="49">
        <v>4.8875000000000002</v>
      </c>
      <c r="I58" s="49">
        <v>4.9155800000000003</v>
      </c>
      <c r="J58" s="49">
        <v>4.9100599999999996</v>
      </c>
      <c r="K58" s="49">
        <v>4.8993500000000001</v>
      </c>
      <c r="L58" s="49">
        <v>4.8792600000000004</v>
      </c>
      <c r="M58" s="49">
        <v>4.8647200000000002</v>
      </c>
      <c r="N58" s="49">
        <v>4.8446600000000002</v>
      </c>
      <c r="O58" s="49">
        <v>4.8309300000000004</v>
      </c>
      <c r="P58" s="49">
        <v>4.8230500000000003</v>
      </c>
      <c r="Q58" s="49">
        <v>4.83812</v>
      </c>
      <c r="R58" s="49">
        <v>4.8450100000000003</v>
      </c>
      <c r="S58" s="49">
        <v>4.8490799999999998</v>
      </c>
      <c r="T58" s="49">
        <v>4.8435300000000003</v>
      </c>
      <c r="U58" s="49">
        <v>4.83352</v>
      </c>
      <c r="V58" s="49">
        <v>4.8112500000000002</v>
      </c>
      <c r="W58" s="49">
        <v>4.7370400000000004</v>
      </c>
      <c r="X58" s="49">
        <v>4.7244700000000002</v>
      </c>
      <c r="Y58" s="49">
        <v>4.6693800000000003</v>
      </c>
    </row>
    <row r="59" spans="1:25" x14ac:dyDescent="0.2">
      <c r="A59" s="48">
        <v>15</v>
      </c>
      <c r="B59" s="49">
        <v>4.6532</v>
      </c>
      <c r="C59" s="49">
        <v>4.6510499999999997</v>
      </c>
      <c r="D59" s="49">
        <v>4.65022</v>
      </c>
      <c r="E59" s="49">
        <v>4.6532200000000001</v>
      </c>
      <c r="F59" s="49">
        <v>4.6582299999999996</v>
      </c>
      <c r="G59" s="49">
        <v>4.7112100000000003</v>
      </c>
      <c r="H59" s="49">
        <v>4.7405200000000001</v>
      </c>
      <c r="I59" s="49">
        <v>4.8283899999999997</v>
      </c>
      <c r="J59" s="49">
        <v>4.8291199999999996</v>
      </c>
      <c r="K59" s="49">
        <v>4.8375700000000004</v>
      </c>
      <c r="L59" s="49">
        <v>4.8232999999999997</v>
      </c>
      <c r="M59" s="49">
        <v>4.8179299999999996</v>
      </c>
      <c r="N59" s="49">
        <v>4.8129400000000002</v>
      </c>
      <c r="O59" s="49">
        <v>4.8093399999999997</v>
      </c>
      <c r="P59" s="49">
        <v>4.8160100000000003</v>
      </c>
      <c r="Q59" s="49">
        <v>4.8241300000000003</v>
      </c>
      <c r="R59" s="49">
        <v>4.83012</v>
      </c>
      <c r="S59" s="49">
        <v>4.83826</v>
      </c>
      <c r="T59" s="49">
        <v>4.8165399999999998</v>
      </c>
      <c r="U59" s="49">
        <v>4.8015699999999999</v>
      </c>
      <c r="V59" s="49">
        <v>4.7739700000000003</v>
      </c>
      <c r="W59" s="49">
        <v>4.7437399999999998</v>
      </c>
      <c r="X59" s="49">
        <v>4.7282500000000001</v>
      </c>
      <c r="Y59" s="49">
        <v>4.6628800000000004</v>
      </c>
    </row>
    <row r="60" spans="1:25" x14ac:dyDescent="0.2">
      <c r="A60" s="48">
        <v>16</v>
      </c>
      <c r="B60" s="49">
        <v>4.6573399999999996</v>
      </c>
      <c r="C60" s="49">
        <v>4.6497299999999999</v>
      </c>
      <c r="D60" s="49">
        <v>4.6473899999999997</v>
      </c>
      <c r="E60" s="49">
        <v>4.6563600000000003</v>
      </c>
      <c r="F60" s="49">
        <v>4.6627599999999996</v>
      </c>
      <c r="G60" s="49">
        <v>4.7169100000000004</v>
      </c>
      <c r="H60" s="49">
        <v>4.8037599999999996</v>
      </c>
      <c r="I60" s="49">
        <v>4.8010799999999998</v>
      </c>
      <c r="J60" s="49">
        <v>4.7902699999999996</v>
      </c>
      <c r="K60" s="49">
        <v>4.7866299999999997</v>
      </c>
      <c r="L60" s="49">
        <v>4.7806100000000002</v>
      </c>
      <c r="M60" s="49">
        <v>4.7795399999999999</v>
      </c>
      <c r="N60" s="49">
        <v>4.7838799999999999</v>
      </c>
      <c r="O60" s="49">
        <v>4.9405299999999999</v>
      </c>
      <c r="P60" s="49">
        <v>4.9621500000000003</v>
      </c>
      <c r="Q60" s="49">
        <v>4.9196499999999999</v>
      </c>
      <c r="R60" s="49">
        <v>4.9149099999999999</v>
      </c>
      <c r="S60" s="49">
        <v>4.9123799999999997</v>
      </c>
      <c r="T60" s="49">
        <v>4.8976499999999996</v>
      </c>
      <c r="U60" s="49">
        <v>4.8821599999999998</v>
      </c>
      <c r="V60" s="49">
        <v>4.8400299999999996</v>
      </c>
      <c r="W60" s="49">
        <v>4.7921300000000002</v>
      </c>
      <c r="X60" s="49">
        <v>4.74308</v>
      </c>
      <c r="Y60" s="49">
        <v>4.7214400000000003</v>
      </c>
    </row>
    <row r="61" spans="1:25" x14ac:dyDescent="0.2">
      <c r="A61" s="48">
        <v>17</v>
      </c>
      <c r="B61" s="49">
        <v>4.6566799999999997</v>
      </c>
      <c r="C61" s="49">
        <v>4.6532799999999996</v>
      </c>
      <c r="D61" s="49">
        <v>4.6528999999999998</v>
      </c>
      <c r="E61" s="49">
        <v>4.6530199999999997</v>
      </c>
      <c r="F61" s="49">
        <v>4.6566599999999996</v>
      </c>
      <c r="G61" s="49">
        <v>4.7101199999999999</v>
      </c>
      <c r="H61" s="49">
        <v>4.7364600000000001</v>
      </c>
      <c r="I61" s="49">
        <v>4.7101499999999996</v>
      </c>
      <c r="J61" s="49">
        <v>4.6463700000000001</v>
      </c>
      <c r="K61" s="49">
        <v>4.6464800000000004</v>
      </c>
      <c r="L61" s="49">
        <v>4.6451000000000002</v>
      </c>
      <c r="M61" s="49">
        <v>4.6429799999999997</v>
      </c>
      <c r="N61" s="49">
        <v>4.6414299999999997</v>
      </c>
      <c r="O61" s="49">
        <v>4.6417599999999997</v>
      </c>
      <c r="P61" s="49">
        <v>4.6430899999999999</v>
      </c>
      <c r="Q61" s="49">
        <v>4.7890600000000001</v>
      </c>
      <c r="R61" s="49">
        <v>4.8030499999999998</v>
      </c>
      <c r="S61" s="49">
        <v>4.8104699999999996</v>
      </c>
      <c r="T61" s="49">
        <v>4.8047000000000004</v>
      </c>
      <c r="U61" s="49">
        <v>4.7927200000000001</v>
      </c>
      <c r="V61" s="49">
        <v>4.7641299999999998</v>
      </c>
      <c r="W61" s="49">
        <v>4.7426700000000004</v>
      </c>
      <c r="X61" s="49">
        <v>4.7395399999999999</v>
      </c>
      <c r="Y61" s="49">
        <v>4.7202900000000003</v>
      </c>
    </row>
    <row r="62" spans="1:25" x14ac:dyDescent="0.2">
      <c r="A62" s="48">
        <v>18</v>
      </c>
      <c r="B62" s="49">
        <v>4.7184200000000001</v>
      </c>
      <c r="C62" s="49">
        <v>4.7092200000000002</v>
      </c>
      <c r="D62" s="49">
        <v>4.6972699999999996</v>
      </c>
      <c r="E62" s="49">
        <v>4.6948100000000004</v>
      </c>
      <c r="F62" s="49">
        <v>4.70099</v>
      </c>
      <c r="G62" s="49">
        <v>4.7721600000000004</v>
      </c>
      <c r="H62" s="49">
        <v>4.88042</v>
      </c>
      <c r="I62" s="49">
        <v>4.9922899999999997</v>
      </c>
      <c r="J62" s="49">
        <v>5.0826799999999999</v>
      </c>
      <c r="K62" s="49">
        <v>5.0818399999999997</v>
      </c>
      <c r="L62" s="49">
        <v>5.0749000000000004</v>
      </c>
      <c r="M62" s="49">
        <v>5.0683600000000002</v>
      </c>
      <c r="N62" s="49">
        <v>5.0561299999999996</v>
      </c>
      <c r="O62" s="49">
        <v>5.0488299999999997</v>
      </c>
      <c r="P62" s="49">
        <v>5.0463199999999997</v>
      </c>
      <c r="Q62" s="49">
        <v>5.0483599999999997</v>
      </c>
      <c r="R62" s="49">
        <v>5.0671099999999996</v>
      </c>
      <c r="S62" s="49">
        <v>5.0669300000000002</v>
      </c>
      <c r="T62" s="49">
        <v>5.0629999999999997</v>
      </c>
      <c r="U62" s="49">
        <v>5.0525000000000002</v>
      </c>
      <c r="V62" s="49">
        <v>5.0185599999999999</v>
      </c>
      <c r="W62" s="49">
        <v>4.94109</v>
      </c>
      <c r="X62" s="49">
        <v>4.87263</v>
      </c>
      <c r="Y62" s="49">
        <v>4.7253999999999996</v>
      </c>
    </row>
    <row r="63" spans="1:25" x14ac:dyDescent="0.2">
      <c r="A63" s="48">
        <v>19</v>
      </c>
      <c r="B63" s="49">
        <v>4.6983499999999996</v>
      </c>
      <c r="C63" s="49">
        <v>4.6653900000000004</v>
      </c>
      <c r="D63" s="49">
        <v>4.6572699999999996</v>
      </c>
      <c r="E63" s="49">
        <v>4.6583500000000004</v>
      </c>
      <c r="F63" s="49">
        <v>4.6654099999999996</v>
      </c>
      <c r="G63" s="49">
        <v>4.6872800000000003</v>
      </c>
      <c r="H63" s="49">
        <v>4.6749299999999998</v>
      </c>
      <c r="I63" s="49">
        <v>4.7629400000000004</v>
      </c>
      <c r="J63" s="49">
        <v>4.9190699999999996</v>
      </c>
      <c r="K63" s="49">
        <v>4.9913100000000004</v>
      </c>
      <c r="L63" s="49">
        <v>5.0057600000000004</v>
      </c>
      <c r="M63" s="49">
        <v>4.9950599999999996</v>
      </c>
      <c r="N63" s="49">
        <v>4.9752000000000001</v>
      </c>
      <c r="O63" s="49">
        <v>4.9709199999999996</v>
      </c>
      <c r="P63" s="49">
        <v>4.9746499999999996</v>
      </c>
      <c r="Q63" s="49">
        <v>4.9850500000000002</v>
      </c>
      <c r="R63" s="49">
        <v>5.0011700000000001</v>
      </c>
      <c r="S63" s="49">
        <v>5.0229400000000002</v>
      </c>
      <c r="T63" s="49">
        <v>5.0354999999999999</v>
      </c>
      <c r="U63" s="49">
        <v>5.0178399999999996</v>
      </c>
      <c r="V63" s="49">
        <v>4.9786299999999999</v>
      </c>
      <c r="W63" s="49">
        <v>4.9691900000000002</v>
      </c>
      <c r="X63" s="49">
        <v>4.9028099999999997</v>
      </c>
      <c r="Y63" s="49">
        <v>4.7665899999999999</v>
      </c>
    </row>
    <row r="64" spans="1:25" x14ac:dyDescent="0.2">
      <c r="A64" s="48">
        <v>20</v>
      </c>
      <c r="B64" s="49">
        <v>4.69855</v>
      </c>
      <c r="C64" s="49">
        <v>4.6534000000000004</v>
      </c>
      <c r="D64" s="49">
        <v>4.6562099999999997</v>
      </c>
      <c r="E64" s="49">
        <v>4.6783400000000004</v>
      </c>
      <c r="F64" s="49">
        <v>4.7148700000000003</v>
      </c>
      <c r="G64" s="49">
        <v>4.8440899999999996</v>
      </c>
      <c r="H64" s="49">
        <v>4.9967899999999998</v>
      </c>
      <c r="I64" s="49">
        <v>5.1277499999999998</v>
      </c>
      <c r="J64" s="49">
        <v>5.1673999999999998</v>
      </c>
      <c r="K64" s="49">
        <v>5.0908699999999998</v>
      </c>
      <c r="L64" s="49">
        <v>5.0228000000000002</v>
      </c>
      <c r="M64" s="49">
        <v>5.0089300000000003</v>
      </c>
      <c r="N64" s="49">
        <v>4.9807699999999997</v>
      </c>
      <c r="O64" s="49">
        <v>4.9660900000000003</v>
      </c>
      <c r="P64" s="49">
        <v>4.9766300000000001</v>
      </c>
      <c r="Q64" s="49">
        <v>4.9852299999999996</v>
      </c>
      <c r="R64" s="49">
        <v>5.0273199999999996</v>
      </c>
      <c r="S64" s="49">
        <v>4.9972700000000003</v>
      </c>
      <c r="T64" s="49">
        <v>5.0132199999999996</v>
      </c>
      <c r="U64" s="49">
        <v>4.9680999999999997</v>
      </c>
      <c r="V64" s="49">
        <v>4.8963999999999999</v>
      </c>
      <c r="W64" s="49">
        <v>4.8253300000000001</v>
      </c>
      <c r="X64" s="49">
        <v>4.7793200000000002</v>
      </c>
      <c r="Y64" s="49">
        <v>4.7164299999999999</v>
      </c>
    </row>
    <row r="65" spans="1:25" x14ac:dyDescent="0.2">
      <c r="A65" s="48">
        <v>21</v>
      </c>
      <c r="B65" s="49">
        <v>4.7135999999999996</v>
      </c>
      <c r="C65" s="49">
        <v>4.6864600000000003</v>
      </c>
      <c r="D65" s="49">
        <v>4.6899699999999998</v>
      </c>
      <c r="E65" s="49">
        <v>4.7089499999999997</v>
      </c>
      <c r="F65" s="49">
        <v>4.7325100000000004</v>
      </c>
      <c r="G65" s="49">
        <v>4.8525499999999999</v>
      </c>
      <c r="H65" s="49">
        <v>4.92143</v>
      </c>
      <c r="I65" s="49">
        <v>4.9805599999999997</v>
      </c>
      <c r="J65" s="49">
        <v>4.9895699999999996</v>
      </c>
      <c r="K65" s="49">
        <v>4.9476100000000001</v>
      </c>
      <c r="L65" s="49">
        <v>4.9354699999999996</v>
      </c>
      <c r="M65" s="49">
        <v>4.92469</v>
      </c>
      <c r="N65" s="49">
        <v>4.8824800000000002</v>
      </c>
      <c r="O65" s="49">
        <v>4.8026499999999999</v>
      </c>
      <c r="P65" s="49">
        <v>4.8053999999999997</v>
      </c>
      <c r="Q65" s="49">
        <v>4.8932200000000003</v>
      </c>
      <c r="R65" s="49">
        <v>4.9186199999999998</v>
      </c>
      <c r="S65" s="49">
        <v>4.9184599999999996</v>
      </c>
      <c r="T65" s="49">
        <v>4.9264700000000001</v>
      </c>
      <c r="U65" s="49">
        <v>4.9268099999999997</v>
      </c>
      <c r="V65" s="49">
        <v>4.8261399999999997</v>
      </c>
      <c r="W65" s="49">
        <v>4.6814200000000001</v>
      </c>
      <c r="X65" s="49">
        <v>4.7443900000000001</v>
      </c>
      <c r="Y65" s="49">
        <v>4.7385599999999997</v>
      </c>
    </row>
    <row r="66" spans="1:25" x14ac:dyDescent="0.2">
      <c r="A66" s="48">
        <v>22</v>
      </c>
      <c r="B66" s="49">
        <v>4.7362500000000001</v>
      </c>
      <c r="C66" s="49">
        <v>4.7275</v>
      </c>
      <c r="D66" s="49">
        <v>4.7151899999999998</v>
      </c>
      <c r="E66" s="49">
        <v>4.7179799999999998</v>
      </c>
      <c r="F66" s="49">
        <v>4.7993699999999997</v>
      </c>
      <c r="G66" s="49">
        <v>4.8413199999999996</v>
      </c>
      <c r="H66" s="49">
        <v>4.9365600000000001</v>
      </c>
      <c r="I66" s="49">
        <v>5.0093800000000002</v>
      </c>
      <c r="J66" s="49">
        <v>4.9877399999999996</v>
      </c>
      <c r="K66" s="49">
        <v>4.9793000000000003</v>
      </c>
      <c r="L66" s="49">
        <v>4.9601699999999997</v>
      </c>
      <c r="M66" s="49">
        <v>4.9555199999999999</v>
      </c>
      <c r="N66" s="49">
        <v>4.94693</v>
      </c>
      <c r="O66" s="49">
        <v>4.9442500000000003</v>
      </c>
      <c r="P66" s="49">
        <v>4.9581799999999996</v>
      </c>
      <c r="Q66" s="49">
        <v>4.9694900000000004</v>
      </c>
      <c r="R66" s="49">
        <v>4.9947400000000002</v>
      </c>
      <c r="S66" s="49">
        <v>5.0400299999999998</v>
      </c>
      <c r="T66" s="49">
        <v>5.0424199999999999</v>
      </c>
      <c r="U66" s="49">
        <v>4.9707600000000003</v>
      </c>
      <c r="V66" s="49">
        <v>4.8930199999999999</v>
      </c>
      <c r="W66" s="49">
        <v>4.8651299999999997</v>
      </c>
      <c r="X66" s="49">
        <v>4.8504800000000001</v>
      </c>
      <c r="Y66" s="49">
        <v>4.8034999999999997</v>
      </c>
    </row>
    <row r="67" spans="1:25" x14ac:dyDescent="0.2">
      <c r="A67" s="48">
        <v>23</v>
      </c>
      <c r="B67" s="49">
        <v>4.7274399999999996</v>
      </c>
      <c r="C67" s="49">
        <v>4.7179000000000002</v>
      </c>
      <c r="D67" s="49">
        <v>4.6820199999999996</v>
      </c>
      <c r="E67" s="49">
        <v>4.7183599999999997</v>
      </c>
      <c r="F67" s="49">
        <v>4.7531999999999996</v>
      </c>
      <c r="G67" s="49">
        <v>4.8794399999999998</v>
      </c>
      <c r="H67" s="49">
        <v>4.9434500000000003</v>
      </c>
      <c r="I67" s="49">
        <v>5.0483900000000004</v>
      </c>
      <c r="J67" s="49">
        <v>5.0449400000000004</v>
      </c>
      <c r="K67" s="49">
        <v>5.09457</v>
      </c>
      <c r="L67" s="49">
        <v>5.0724600000000004</v>
      </c>
      <c r="M67" s="49">
        <v>5.0824600000000002</v>
      </c>
      <c r="N67" s="49">
        <v>5.0759800000000004</v>
      </c>
      <c r="O67" s="49">
        <v>5.06609</v>
      </c>
      <c r="P67" s="49">
        <v>5.0832199999999998</v>
      </c>
      <c r="Q67" s="49">
        <v>5.0974399999999997</v>
      </c>
      <c r="R67" s="49">
        <v>5.11883</v>
      </c>
      <c r="S67" s="49">
        <v>5.1295900000000003</v>
      </c>
      <c r="T67" s="49">
        <v>5.1209699999999998</v>
      </c>
      <c r="U67" s="49">
        <v>5.0829899999999997</v>
      </c>
      <c r="V67" s="49">
        <v>4.9599099999999998</v>
      </c>
      <c r="W67" s="49">
        <v>4.8645800000000001</v>
      </c>
      <c r="X67" s="49">
        <v>4.8380999999999998</v>
      </c>
      <c r="Y67" s="49">
        <v>4.8023999999999996</v>
      </c>
    </row>
    <row r="68" spans="1:25" x14ac:dyDescent="0.2">
      <c r="A68" s="48">
        <v>24</v>
      </c>
      <c r="B68" s="49">
        <v>4.7299199999999999</v>
      </c>
      <c r="C68" s="49">
        <v>4.7143699999999997</v>
      </c>
      <c r="D68" s="49">
        <v>4.6696400000000002</v>
      </c>
      <c r="E68" s="49">
        <v>4.7164200000000003</v>
      </c>
      <c r="F68" s="49">
        <v>4.7451999999999996</v>
      </c>
      <c r="G68" s="49">
        <v>4.8580399999999999</v>
      </c>
      <c r="H68" s="49">
        <v>4.9181499999999998</v>
      </c>
      <c r="I68" s="49">
        <v>5.0570500000000003</v>
      </c>
      <c r="J68" s="49">
        <v>5.0770999999999997</v>
      </c>
      <c r="K68" s="49">
        <v>5.0670400000000004</v>
      </c>
      <c r="L68" s="49">
        <v>5.0522299999999998</v>
      </c>
      <c r="M68" s="49">
        <v>5.0497399999999999</v>
      </c>
      <c r="N68" s="49">
        <v>5.0374400000000001</v>
      </c>
      <c r="O68" s="49">
        <v>5.0360800000000001</v>
      </c>
      <c r="P68" s="49">
        <v>5.0459300000000002</v>
      </c>
      <c r="Q68" s="49">
        <v>5.0601500000000001</v>
      </c>
      <c r="R68" s="49">
        <v>5.0821300000000003</v>
      </c>
      <c r="S68" s="49">
        <v>5.0883500000000002</v>
      </c>
      <c r="T68" s="49">
        <v>5.0722699999999996</v>
      </c>
      <c r="U68" s="49">
        <v>5.0378699999999998</v>
      </c>
      <c r="V68" s="49">
        <v>4.9134500000000001</v>
      </c>
      <c r="W68" s="49">
        <v>4.9671399999999997</v>
      </c>
      <c r="X68" s="49">
        <v>5.01553</v>
      </c>
      <c r="Y68" s="49">
        <v>4.9559800000000003</v>
      </c>
    </row>
    <row r="69" spans="1:25" x14ac:dyDescent="0.2">
      <c r="A69" s="48">
        <v>25</v>
      </c>
      <c r="B69" s="49">
        <v>4.9521199999999999</v>
      </c>
      <c r="C69" s="49">
        <v>4.9468500000000004</v>
      </c>
      <c r="D69" s="49">
        <v>4.80966</v>
      </c>
      <c r="E69" s="49">
        <v>4.8553699999999997</v>
      </c>
      <c r="F69" s="49">
        <v>4.9956800000000001</v>
      </c>
      <c r="G69" s="49">
        <v>5.0258599999999998</v>
      </c>
      <c r="H69" s="49">
        <v>5.0626699999999998</v>
      </c>
      <c r="I69" s="49">
        <v>5.2115200000000002</v>
      </c>
      <c r="J69" s="49">
        <v>5.3358400000000001</v>
      </c>
      <c r="K69" s="49">
        <v>5.3602299999999996</v>
      </c>
      <c r="L69" s="49">
        <v>5.3408699999999998</v>
      </c>
      <c r="M69" s="49">
        <v>5.3194800000000004</v>
      </c>
      <c r="N69" s="49">
        <v>5.3054800000000002</v>
      </c>
      <c r="O69" s="49">
        <v>5.3008499999999996</v>
      </c>
      <c r="P69" s="49">
        <v>5.3017099999999999</v>
      </c>
      <c r="Q69" s="49">
        <v>5.3120599999999998</v>
      </c>
      <c r="R69" s="49">
        <v>5.3325100000000001</v>
      </c>
      <c r="S69" s="49">
        <v>5.33866</v>
      </c>
      <c r="T69" s="49">
        <v>5.3302800000000001</v>
      </c>
      <c r="U69" s="49">
        <v>5.2973600000000003</v>
      </c>
      <c r="V69" s="49">
        <v>5.2471300000000003</v>
      </c>
      <c r="W69" s="49">
        <v>5.1694500000000003</v>
      </c>
      <c r="X69" s="49">
        <v>5.0642699999999996</v>
      </c>
      <c r="Y69" s="49">
        <v>4.9869899999999996</v>
      </c>
    </row>
    <row r="70" spans="1:25" x14ac:dyDescent="0.2">
      <c r="A70" s="48">
        <v>26</v>
      </c>
      <c r="B70" s="49">
        <v>4.9568500000000002</v>
      </c>
      <c r="C70" s="49">
        <v>4.8832700000000004</v>
      </c>
      <c r="D70" s="49">
        <v>4.7622799999999996</v>
      </c>
      <c r="E70" s="49">
        <v>4.7655000000000003</v>
      </c>
      <c r="F70" s="49">
        <v>4.8787599999999998</v>
      </c>
      <c r="G70" s="49">
        <v>4.9224500000000004</v>
      </c>
      <c r="H70" s="49">
        <v>4.9946900000000003</v>
      </c>
      <c r="I70" s="49">
        <v>5.0359100000000003</v>
      </c>
      <c r="J70" s="49">
        <v>5.14635</v>
      </c>
      <c r="K70" s="49">
        <v>5.1809900000000004</v>
      </c>
      <c r="L70" s="49">
        <v>5.1875099999999996</v>
      </c>
      <c r="M70" s="49">
        <v>5.18187</v>
      </c>
      <c r="N70" s="49">
        <v>5.1633100000000001</v>
      </c>
      <c r="O70" s="49">
        <v>5.1635</v>
      </c>
      <c r="P70" s="49">
        <v>5.1760599999999997</v>
      </c>
      <c r="Q70" s="49">
        <v>5.1827399999999999</v>
      </c>
      <c r="R70" s="49">
        <v>5.2060399999999998</v>
      </c>
      <c r="S70" s="49">
        <v>5.2212399999999999</v>
      </c>
      <c r="T70" s="49">
        <v>5.2051400000000001</v>
      </c>
      <c r="U70" s="49">
        <v>5.1800199999999998</v>
      </c>
      <c r="V70" s="49">
        <v>5.1115000000000004</v>
      </c>
      <c r="W70" s="49">
        <v>5.0589199999999996</v>
      </c>
      <c r="X70" s="49">
        <v>4.9782999999999999</v>
      </c>
      <c r="Y70" s="49">
        <v>4.9325299999999999</v>
      </c>
    </row>
    <row r="71" spans="1:25" x14ac:dyDescent="0.2">
      <c r="A71" s="48">
        <v>27</v>
      </c>
      <c r="B71" s="49">
        <v>4.81555</v>
      </c>
      <c r="C71" s="49">
        <v>4.7105699999999997</v>
      </c>
      <c r="D71" s="49">
        <v>4.7015000000000002</v>
      </c>
      <c r="E71" s="49">
        <v>4.7039999999999997</v>
      </c>
      <c r="F71" s="49">
        <v>4.8382199999999997</v>
      </c>
      <c r="G71" s="49">
        <v>5.0286099999999996</v>
      </c>
      <c r="H71" s="49">
        <v>5.2125199999999996</v>
      </c>
      <c r="I71" s="49">
        <v>5.3370100000000003</v>
      </c>
      <c r="J71" s="49">
        <v>5.30748</v>
      </c>
      <c r="K71" s="49">
        <v>5.26126</v>
      </c>
      <c r="L71" s="49">
        <v>5.2386100000000004</v>
      </c>
      <c r="M71" s="49">
        <v>5.2388300000000001</v>
      </c>
      <c r="N71" s="49">
        <v>5.2190899999999996</v>
      </c>
      <c r="O71" s="49">
        <v>5.1888399999999999</v>
      </c>
      <c r="P71" s="49">
        <v>5.1491400000000001</v>
      </c>
      <c r="Q71" s="49">
        <v>5.1567299999999996</v>
      </c>
      <c r="R71" s="49">
        <v>5.17971</v>
      </c>
      <c r="S71" s="49">
        <v>5.1771900000000004</v>
      </c>
      <c r="T71" s="49">
        <v>5.1510100000000003</v>
      </c>
      <c r="U71" s="49">
        <v>5.0610600000000003</v>
      </c>
      <c r="V71" s="49">
        <v>4.8926999999999996</v>
      </c>
      <c r="W71" s="49">
        <v>4.8880999999999997</v>
      </c>
      <c r="X71" s="49">
        <v>4.8385499999999997</v>
      </c>
      <c r="Y71" s="49">
        <v>4.7674500000000002</v>
      </c>
    </row>
    <row r="72" spans="1:25" x14ac:dyDescent="0.2">
      <c r="A72" s="48">
        <v>28</v>
      </c>
      <c r="B72" s="49">
        <v>4.7086399999999999</v>
      </c>
      <c r="C72" s="49">
        <v>4.6931000000000003</v>
      </c>
      <c r="D72" s="49">
        <v>4.6630700000000003</v>
      </c>
      <c r="E72" s="49">
        <v>4.6822800000000004</v>
      </c>
      <c r="F72" s="49">
        <v>4.7282400000000004</v>
      </c>
      <c r="G72" s="49">
        <v>4.9006999999999996</v>
      </c>
      <c r="H72" s="49">
        <v>4.9565000000000001</v>
      </c>
      <c r="I72" s="49">
        <v>5.0886500000000003</v>
      </c>
      <c r="J72" s="49">
        <v>5.11076</v>
      </c>
      <c r="K72" s="49">
        <v>5.1665099999999997</v>
      </c>
      <c r="L72" s="49">
        <v>5.1158400000000004</v>
      </c>
      <c r="M72" s="49">
        <v>5.1268599999999998</v>
      </c>
      <c r="N72" s="49">
        <v>5.1090799999999996</v>
      </c>
      <c r="O72" s="49">
        <v>5.0971500000000001</v>
      </c>
      <c r="P72" s="49">
        <v>5.1039899999999996</v>
      </c>
      <c r="Q72" s="49">
        <v>5.1367099999999999</v>
      </c>
      <c r="R72" s="49">
        <v>5.133</v>
      </c>
      <c r="S72" s="49">
        <v>5.2343700000000002</v>
      </c>
      <c r="T72" s="49">
        <v>5.2103200000000003</v>
      </c>
      <c r="U72" s="49">
        <v>5.1713800000000001</v>
      </c>
      <c r="V72" s="49">
        <v>5.14778</v>
      </c>
      <c r="W72" s="49">
        <v>5.1978</v>
      </c>
      <c r="X72" s="49">
        <v>5.0154500000000004</v>
      </c>
      <c r="Y72" s="49">
        <v>4.8807799999999997</v>
      </c>
    </row>
    <row r="73" spans="1:25" outlineLevel="1" x14ac:dyDescent="0.2">
      <c r="A73" s="48">
        <v>29</v>
      </c>
      <c r="B73" s="49">
        <v>4.7098699999999996</v>
      </c>
      <c r="C73" s="49">
        <v>4.6649099999999999</v>
      </c>
      <c r="D73" s="49">
        <v>4.6487100000000003</v>
      </c>
      <c r="E73" s="49">
        <v>4.6554900000000004</v>
      </c>
      <c r="F73" s="49">
        <v>4.6930800000000001</v>
      </c>
      <c r="G73" s="49">
        <v>4.77651</v>
      </c>
      <c r="H73" s="49">
        <v>5.0083399999999996</v>
      </c>
      <c r="I73" s="49">
        <v>5.0307500000000003</v>
      </c>
      <c r="J73" s="49">
        <v>5.0620500000000002</v>
      </c>
      <c r="K73" s="49">
        <v>5.0687199999999999</v>
      </c>
      <c r="L73" s="49">
        <v>5.0561800000000003</v>
      </c>
      <c r="M73" s="49">
        <v>5.05579</v>
      </c>
      <c r="N73" s="49">
        <v>5.0508800000000003</v>
      </c>
      <c r="O73" s="49">
        <v>5.0467599999999999</v>
      </c>
      <c r="P73" s="49">
        <v>5.0302800000000003</v>
      </c>
      <c r="Q73" s="49">
        <v>5.0329499999999996</v>
      </c>
      <c r="R73" s="49">
        <v>5.0375100000000002</v>
      </c>
      <c r="S73" s="49">
        <v>5.0368700000000004</v>
      </c>
      <c r="T73" s="49">
        <v>5.0255900000000002</v>
      </c>
      <c r="U73" s="49">
        <v>5.0087200000000003</v>
      </c>
      <c r="V73" s="49">
        <v>4.9525399999999999</v>
      </c>
      <c r="W73" s="49">
        <v>4.94001</v>
      </c>
      <c r="X73" s="49">
        <v>4.7684699999999998</v>
      </c>
      <c r="Y73" s="49">
        <v>4.6785600000000001</v>
      </c>
    </row>
    <row r="74" spans="1:25" outlineLevel="1" x14ac:dyDescent="0.2">
      <c r="A74" s="48">
        <v>30</v>
      </c>
      <c r="B74" s="49">
        <v>4.6531599999999997</v>
      </c>
      <c r="C74" s="49">
        <v>4.63225</v>
      </c>
      <c r="D74" s="49">
        <v>4.6432000000000002</v>
      </c>
      <c r="E74" s="49">
        <v>4.6473000000000004</v>
      </c>
      <c r="F74" s="49">
        <v>4.65116</v>
      </c>
      <c r="G74" s="49">
        <v>4.7137900000000004</v>
      </c>
      <c r="H74" s="49">
        <v>4.9145000000000003</v>
      </c>
      <c r="I74" s="49">
        <v>4.9879600000000002</v>
      </c>
      <c r="J74" s="49">
        <v>5.0103799999999996</v>
      </c>
      <c r="K74" s="49">
        <v>5.0147700000000004</v>
      </c>
      <c r="L74" s="49">
        <v>5.0031499999999998</v>
      </c>
      <c r="M74" s="49">
        <v>5.0071099999999999</v>
      </c>
      <c r="N74" s="49">
        <v>5.0048000000000004</v>
      </c>
      <c r="O74" s="49">
        <v>5.01098</v>
      </c>
      <c r="P74" s="49">
        <v>5.0104699999999998</v>
      </c>
      <c r="Q74" s="49">
        <v>5.0087200000000003</v>
      </c>
      <c r="R74" s="49">
        <v>5.0188899999999999</v>
      </c>
      <c r="S74" s="49">
        <v>5.0159000000000002</v>
      </c>
      <c r="T74" s="49">
        <v>4.9975699999999996</v>
      </c>
      <c r="U74" s="49">
        <v>4.9796699999999996</v>
      </c>
      <c r="V74" s="49">
        <v>4.9550999999999998</v>
      </c>
      <c r="W74" s="49">
        <v>4.9249900000000002</v>
      </c>
      <c r="X74" s="49">
        <v>4.77759</v>
      </c>
      <c r="Y74" s="49">
        <v>4.6685299999999996</v>
      </c>
    </row>
    <row r="75" spans="1:25" outlineLevel="1" x14ac:dyDescent="0.2">
      <c r="A75" s="48">
        <v>31</v>
      </c>
      <c r="B75" s="49">
        <v>4.6769499999999997</v>
      </c>
      <c r="C75" s="49">
        <v>4.6645599999999998</v>
      </c>
      <c r="D75" s="49">
        <v>4.6547200000000002</v>
      </c>
      <c r="E75" s="49">
        <v>4.66073</v>
      </c>
      <c r="F75" s="49">
        <v>4.6995699999999996</v>
      </c>
      <c r="G75" s="49">
        <v>4.7923600000000004</v>
      </c>
      <c r="H75" s="49">
        <v>5.0207600000000001</v>
      </c>
      <c r="I75" s="49">
        <v>5.0737500000000004</v>
      </c>
      <c r="J75" s="49">
        <v>5.1219200000000003</v>
      </c>
      <c r="K75" s="49">
        <v>5.1178499999999998</v>
      </c>
      <c r="L75" s="49">
        <v>5.0994099999999998</v>
      </c>
      <c r="M75" s="49">
        <v>5.1084699999999996</v>
      </c>
      <c r="N75" s="49">
        <v>5.09314</v>
      </c>
      <c r="O75" s="49">
        <v>5.0693099999999998</v>
      </c>
      <c r="P75" s="49">
        <v>5.0726100000000001</v>
      </c>
      <c r="Q75" s="49">
        <v>5.0739000000000001</v>
      </c>
      <c r="R75" s="49">
        <v>5.06968</v>
      </c>
      <c r="S75" s="49">
        <v>5.0630899999999999</v>
      </c>
      <c r="T75" s="49">
        <v>5.0541099999999997</v>
      </c>
      <c r="U75" s="49">
        <v>5.0414700000000003</v>
      </c>
      <c r="V75" s="49">
        <v>5.0046900000000001</v>
      </c>
      <c r="W75" s="49">
        <v>4.9632199999999997</v>
      </c>
      <c r="X75" s="49">
        <v>4.9229700000000003</v>
      </c>
      <c r="Y75" s="49">
        <v>4.8144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4.9598399999999998</v>
      </c>
      <c r="C80" s="49">
        <v>4.9449199999999998</v>
      </c>
      <c r="D80" s="49">
        <v>4.9451200000000002</v>
      </c>
      <c r="E80" s="49">
        <v>4.9475699999999998</v>
      </c>
      <c r="F80" s="49">
        <v>4.97051</v>
      </c>
      <c r="G80" s="49">
        <v>5.08969</v>
      </c>
      <c r="H80" s="49">
        <v>5.1964100000000002</v>
      </c>
      <c r="I80" s="49">
        <v>5.2991900000000003</v>
      </c>
      <c r="J80" s="49">
        <v>5.3024800000000001</v>
      </c>
      <c r="K80" s="49">
        <v>5.3288700000000002</v>
      </c>
      <c r="L80" s="49">
        <v>5.3138100000000001</v>
      </c>
      <c r="M80" s="49">
        <v>5.2929500000000003</v>
      </c>
      <c r="N80" s="49">
        <v>5.2858900000000002</v>
      </c>
      <c r="O80" s="49">
        <v>5.3104800000000001</v>
      </c>
      <c r="P80" s="49">
        <v>5.3290600000000001</v>
      </c>
      <c r="Q80" s="49">
        <v>5.3403099999999997</v>
      </c>
      <c r="R80" s="49">
        <v>5.3312099999999996</v>
      </c>
      <c r="S80" s="49">
        <v>5.3193999999999999</v>
      </c>
      <c r="T80" s="49">
        <v>5.3027800000000003</v>
      </c>
      <c r="U80" s="49">
        <v>5.2595799999999997</v>
      </c>
      <c r="V80" s="49">
        <v>5.2204600000000001</v>
      </c>
      <c r="W80" s="49">
        <v>5.2095599999999997</v>
      </c>
      <c r="X80" s="49">
        <v>5.1236100000000002</v>
      </c>
      <c r="Y80" s="49">
        <v>5.0820699999999999</v>
      </c>
    </row>
    <row r="81" spans="1:25" x14ac:dyDescent="0.2">
      <c r="A81" s="48">
        <v>2</v>
      </c>
      <c r="B81" s="49">
        <v>4.9577799999999996</v>
      </c>
      <c r="C81" s="49">
        <v>4.9624800000000002</v>
      </c>
      <c r="D81" s="49">
        <v>4.9659000000000004</v>
      </c>
      <c r="E81" s="49">
        <v>4.9643100000000002</v>
      </c>
      <c r="F81" s="49">
        <v>4.9843700000000002</v>
      </c>
      <c r="G81" s="49">
        <v>5.0968900000000001</v>
      </c>
      <c r="H81" s="49">
        <v>5.1918199999999999</v>
      </c>
      <c r="I81" s="49">
        <v>5.2287600000000003</v>
      </c>
      <c r="J81" s="49">
        <v>5.2416499999999999</v>
      </c>
      <c r="K81" s="49">
        <v>5.2373099999999999</v>
      </c>
      <c r="L81" s="49">
        <v>5.2219699999999998</v>
      </c>
      <c r="M81" s="49">
        <v>5.22973</v>
      </c>
      <c r="N81" s="49">
        <v>5.2209300000000001</v>
      </c>
      <c r="O81" s="49">
        <v>5.2183400000000004</v>
      </c>
      <c r="P81" s="49">
        <v>5.2313099999999997</v>
      </c>
      <c r="Q81" s="49">
        <v>5.2369700000000003</v>
      </c>
      <c r="R81" s="49">
        <v>5.2493999999999996</v>
      </c>
      <c r="S81" s="49">
        <v>5.25441</v>
      </c>
      <c r="T81" s="49">
        <v>5.2445199999999996</v>
      </c>
      <c r="U81" s="49">
        <v>5.23034</v>
      </c>
      <c r="V81" s="49">
        <v>5.1822100000000004</v>
      </c>
      <c r="W81" s="49">
        <v>5.1466700000000003</v>
      </c>
      <c r="X81" s="49">
        <v>5.0755600000000003</v>
      </c>
      <c r="Y81" s="49">
        <v>5.03322</v>
      </c>
    </row>
    <row r="82" spans="1:25" x14ac:dyDescent="0.2">
      <c r="A82" s="48">
        <v>3</v>
      </c>
      <c r="B82" s="49">
        <v>4.9840900000000001</v>
      </c>
      <c r="C82" s="49">
        <v>4.9499599999999999</v>
      </c>
      <c r="D82" s="49">
        <v>4.9463999999999997</v>
      </c>
      <c r="E82" s="49">
        <v>4.9550700000000001</v>
      </c>
      <c r="F82" s="49">
        <v>4.9772100000000004</v>
      </c>
      <c r="G82" s="49">
        <v>5.0868900000000004</v>
      </c>
      <c r="H82" s="49">
        <v>5.16988</v>
      </c>
      <c r="I82" s="49">
        <v>5.21828</v>
      </c>
      <c r="J82" s="49">
        <v>5.2252700000000001</v>
      </c>
      <c r="K82" s="49">
        <v>5.2213399999999996</v>
      </c>
      <c r="L82" s="49">
        <v>5.2063699999999997</v>
      </c>
      <c r="M82" s="49">
        <v>5.2063899999999999</v>
      </c>
      <c r="N82" s="49">
        <v>5.20017</v>
      </c>
      <c r="O82" s="49">
        <v>5.2022300000000001</v>
      </c>
      <c r="P82" s="49">
        <v>5.1925100000000004</v>
      </c>
      <c r="Q82" s="49">
        <v>5.2018800000000001</v>
      </c>
      <c r="R82" s="49">
        <v>5.2148000000000003</v>
      </c>
      <c r="S82" s="49">
        <v>5.2115099999999996</v>
      </c>
      <c r="T82" s="49">
        <v>5.1999899999999997</v>
      </c>
      <c r="U82" s="49">
        <v>5.1874500000000001</v>
      </c>
      <c r="V82" s="49">
        <v>5.1532499999999999</v>
      </c>
      <c r="W82" s="49">
        <v>5.1086</v>
      </c>
      <c r="X82" s="49">
        <v>5.0421699999999996</v>
      </c>
      <c r="Y82" s="49">
        <v>4.99857</v>
      </c>
    </row>
    <row r="83" spans="1:25" x14ac:dyDescent="0.2">
      <c r="A83" s="48">
        <v>4</v>
      </c>
      <c r="B83" s="49">
        <v>5.0323200000000003</v>
      </c>
      <c r="C83" s="49">
        <v>5.0102500000000001</v>
      </c>
      <c r="D83" s="49">
        <v>4.9619400000000002</v>
      </c>
      <c r="E83" s="49">
        <v>4.9585800000000004</v>
      </c>
      <c r="F83" s="49">
        <v>4.9770700000000003</v>
      </c>
      <c r="G83" s="49">
        <v>5.0522099999999996</v>
      </c>
      <c r="H83" s="49">
        <v>5.1025799999999997</v>
      </c>
      <c r="I83" s="49">
        <v>5.1672000000000002</v>
      </c>
      <c r="J83" s="49">
        <v>5.2344900000000001</v>
      </c>
      <c r="K83" s="49">
        <v>5.2534400000000003</v>
      </c>
      <c r="L83" s="49">
        <v>5.24594</v>
      </c>
      <c r="M83" s="49">
        <v>5.2384700000000004</v>
      </c>
      <c r="N83" s="49">
        <v>5.2325400000000002</v>
      </c>
      <c r="O83" s="49">
        <v>5.2257600000000002</v>
      </c>
      <c r="P83" s="49">
        <v>5.2310400000000001</v>
      </c>
      <c r="Q83" s="49">
        <v>5.2478699999999998</v>
      </c>
      <c r="R83" s="49">
        <v>5.2666199999999996</v>
      </c>
      <c r="S83" s="49">
        <v>5.2697900000000004</v>
      </c>
      <c r="T83" s="49">
        <v>5.2685500000000003</v>
      </c>
      <c r="U83" s="49">
        <v>5.2518399999999996</v>
      </c>
      <c r="V83" s="49">
        <v>5.2291299999999996</v>
      </c>
      <c r="W83" s="49">
        <v>5.1827199999999998</v>
      </c>
      <c r="X83" s="49">
        <v>5.0880000000000001</v>
      </c>
      <c r="Y83" s="49">
        <v>5.0517099999999999</v>
      </c>
    </row>
    <row r="84" spans="1:25" x14ac:dyDescent="0.2">
      <c r="A84" s="48">
        <v>5</v>
      </c>
      <c r="B84" s="49">
        <v>5.1110199999999999</v>
      </c>
      <c r="C84" s="49">
        <v>5.0790199999999999</v>
      </c>
      <c r="D84" s="49">
        <v>5.0115600000000002</v>
      </c>
      <c r="E84" s="49">
        <v>4.9930899999999996</v>
      </c>
      <c r="F84" s="49">
        <v>5.1070500000000001</v>
      </c>
      <c r="G84" s="49">
        <v>5.1615399999999996</v>
      </c>
      <c r="H84" s="49">
        <v>5.2095700000000003</v>
      </c>
      <c r="I84" s="49">
        <v>5.2930299999999999</v>
      </c>
      <c r="J84" s="49">
        <v>5.3678900000000001</v>
      </c>
      <c r="K84" s="49">
        <v>5.4406400000000001</v>
      </c>
      <c r="L84" s="49">
        <v>5.4344099999999997</v>
      </c>
      <c r="M84" s="49">
        <v>5.4235199999999999</v>
      </c>
      <c r="N84" s="49">
        <v>5.4235100000000003</v>
      </c>
      <c r="O84" s="49">
        <v>5.43363</v>
      </c>
      <c r="P84" s="49">
        <v>5.4043400000000004</v>
      </c>
      <c r="Q84" s="49">
        <v>5.4284999999999997</v>
      </c>
      <c r="R84" s="49">
        <v>5.4397500000000001</v>
      </c>
      <c r="S84" s="49">
        <v>5.4343700000000004</v>
      </c>
      <c r="T84" s="49">
        <v>5.4187500000000002</v>
      </c>
      <c r="U84" s="49">
        <v>5.3968800000000003</v>
      </c>
      <c r="V84" s="49">
        <v>5.3707500000000001</v>
      </c>
      <c r="W84" s="49">
        <v>5.2408200000000003</v>
      </c>
      <c r="X84" s="49">
        <v>5.1480199999999998</v>
      </c>
      <c r="Y84" s="49">
        <v>5.1444599999999996</v>
      </c>
    </row>
    <row r="85" spans="1:25" x14ac:dyDescent="0.2">
      <c r="A85" s="48">
        <v>6</v>
      </c>
      <c r="B85" s="49">
        <v>5.0914999999999999</v>
      </c>
      <c r="C85" s="49">
        <v>5.0079000000000002</v>
      </c>
      <c r="D85" s="49">
        <v>4.9554200000000002</v>
      </c>
      <c r="E85" s="49">
        <v>4.9716800000000001</v>
      </c>
      <c r="F85" s="49">
        <v>5.1046100000000001</v>
      </c>
      <c r="G85" s="49">
        <v>5.1844099999999997</v>
      </c>
      <c r="H85" s="49">
        <v>5.2217700000000002</v>
      </c>
      <c r="I85" s="49">
        <v>5.2374299999999998</v>
      </c>
      <c r="J85" s="49">
        <v>5.2318199999999999</v>
      </c>
      <c r="K85" s="49">
        <v>5.2235500000000004</v>
      </c>
      <c r="L85" s="49">
        <v>5.2029500000000004</v>
      </c>
      <c r="M85" s="49">
        <v>5.2132399999999999</v>
      </c>
      <c r="N85" s="49">
        <v>5.2032800000000003</v>
      </c>
      <c r="O85" s="49">
        <v>5.1987100000000002</v>
      </c>
      <c r="P85" s="49">
        <v>5.2004099999999998</v>
      </c>
      <c r="Q85" s="49">
        <v>5.2077400000000003</v>
      </c>
      <c r="R85" s="49">
        <v>5.2302</v>
      </c>
      <c r="S85" s="49">
        <v>5.2315699999999996</v>
      </c>
      <c r="T85" s="49">
        <v>5.22858</v>
      </c>
      <c r="U85" s="49">
        <v>5.2201399999999998</v>
      </c>
      <c r="V85" s="49">
        <v>5.2140599999999999</v>
      </c>
      <c r="W85" s="49">
        <v>5.1883699999999999</v>
      </c>
      <c r="X85" s="49">
        <v>5.1232100000000003</v>
      </c>
      <c r="Y85" s="49">
        <v>5.0922799999999997</v>
      </c>
    </row>
    <row r="86" spans="1:25" x14ac:dyDescent="0.2">
      <c r="A86" s="48">
        <v>7</v>
      </c>
      <c r="B86" s="49">
        <v>4.9479300000000004</v>
      </c>
      <c r="C86" s="49">
        <v>4.9408300000000001</v>
      </c>
      <c r="D86" s="49">
        <v>4.9047799999999997</v>
      </c>
      <c r="E86" s="49">
        <v>4.9396399999999998</v>
      </c>
      <c r="F86" s="49">
        <v>4.9654100000000003</v>
      </c>
      <c r="G86" s="49">
        <v>5.1001300000000001</v>
      </c>
      <c r="H86" s="49">
        <v>5.1551200000000001</v>
      </c>
      <c r="I86" s="49">
        <v>5.1767500000000002</v>
      </c>
      <c r="J86" s="49">
        <v>5.1888399999999999</v>
      </c>
      <c r="K86" s="49">
        <v>5.1733599999999997</v>
      </c>
      <c r="L86" s="49">
        <v>5.1472600000000002</v>
      </c>
      <c r="M86" s="49">
        <v>5.1559799999999996</v>
      </c>
      <c r="N86" s="49">
        <v>5.12263</v>
      </c>
      <c r="O86" s="49">
        <v>5.1112299999999999</v>
      </c>
      <c r="P86" s="49">
        <v>5.0785299999999998</v>
      </c>
      <c r="Q86" s="49">
        <v>5.0787399999999998</v>
      </c>
      <c r="R86" s="49">
        <v>5.08047</v>
      </c>
      <c r="S86" s="49">
        <v>5.0846999999999998</v>
      </c>
      <c r="T86" s="49">
        <v>5.0596399999999999</v>
      </c>
      <c r="U86" s="49">
        <v>5.0367600000000001</v>
      </c>
      <c r="V86" s="49">
        <v>5.0098700000000003</v>
      </c>
      <c r="W86" s="49">
        <v>4.9852699999999999</v>
      </c>
      <c r="X86" s="49">
        <v>4.9694700000000003</v>
      </c>
      <c r="Y86" s="49">
        <v>4.9556399999999998</v>
      </c>
    </row>
    <row r="87" spans="1:25" x14ac:dyDescent="0.2">
      <c r="A87" s="48">
        <v>8</v>
      </c>
      <c r="B87" s="49">
        <v>4.8815299999999997</v>
      </c>
      <c r="C87" s="49">
        <v>4.8788900000000002</v>
      </c>
      <c r="D87" s="49">
        <v>4.87683</v>
      </c>
      <c r="E87" s="49">
        <v>4.8762999999999996</v>
      </c>
      <c r="F87" s="49">
        <v>4.8782800000000002</v>
      </c>
      <c r="G87" s="49">
        <v>4.8771699999999996</v>
      </c>
      <c r="H87" s="49">
        <v>4.8533999999999997</v>
      </c>
      <c r="I87" s="49">
        <v>4.8646099999999999</v>
      </c>
      <c r="J87" s="49">
        <v>5.0065999999999997</v>
      </c>
      <c r="K87" s="49">
        <v>5.0218499999999997</v>
      </c>
      <c r="L87" s="49">
        <v>5.0142199999999999</v>
      </c>
      <c r="M87" s="49">
        <v>5.0088999999999997</v>
      </c>
      <c r="N87" s="49">
        <v>5.0023600000000004</v>
      </c>
      <c r="O87" s="49">
        <v>5.0001100000000003</v>
      </c>
      <c r="P87" s="49">
        <v>5.0014900000000004</v>
      </c>
      <c r="Q87" s="49">
        <v>5.0134299999999996</v>
      </c>
      <c r="R87" s="49">
        <v>5.0305999999999997</v>
      </c>
      <c r="S87" s="49">
        <v>5.0331400000000004</v>
      </c>
      <c r="T87" s="49">
        <v>5.0315700000000003</v>
      </c>
      <c r="U87" s="49">
        <v>5.0164</v>
      </c>
      <c r="V87" s="49">
        <v>4.9969299999999999</v>
      </c>
      <c r="W87" s="49">
        <v>4.9665499999999998</v>
      </c>
      <c r="X87" s="49">
        <v>4.9495699999999996</v>
      </c>
      <c r="Y87" s="49">
        <v>4.88645</v>
      </c>
    </row>
    <row r="88" spans="1:25" x14ac:dyDescent="0.2">
      <c r="A88" s="48">
        <v>9</v>
      </c>
      <c r="B88" s="49">
        <v>4.8823800000000004</v>
      </c>
      <c r="C88" s="49">
        <v>4.8790699999999996</v>
      </c>
      <c r="D88" s="49">
        <v>4.8770199999999999</v>
      </c>
      <c r="E88" s="49">
        <v>4.8756000000000004</v>
      </c>
      <c r="F88" s="49">
        <v>4.8832399999999998</v>
      </c>
      <c r="G88" s="49">
        <v>4.93614</v>
      </c>
      <c r="H88" s="49">
        <v>4.9630099999999997</v>
      </c>
      <c r="I88" s="49">
        <v>4.9480300000000002</v>
      </c>
      <c r="J88" s="49">
        <v>5.1555</v>
      </c>
      <c r="K88" s="49">
        <v>5.141</v>
      </c>
      <c r="L88" s="49">
        <v>5.12643</v>
      </c>
      <c r="M88" s="49">
        <v>5.1289999999999996</v>
      </c>
      <c r="N88" s="49">
        <v>5.1263899999999998</v>
      </c>
      <c r="O88" s="49">
        <v>5.1221800000000002</v>
      </c>
      <c r="P88" s="49">
        <v>5.1275399999999998</v>
      </c>
      <c r="Q88" s="49">
        <v>5.1356799999999998</v>
      </c>
      <c r="R88" s="49">
        <v>5.1555499999999999</v>
      </c>
      <c r="S88" s="49">
        <v>5.1568800000000001</v>
      </c>
      <c r="T88" s="49">
        <v>5.1541800000000002</v>
      </c>
      <c r="U88" s="49">
        <v>5.1363700000000003</v>
      </c>
      <c r="V88" s="49">
        <v>5.0972900000000001</v>
      </c>
      <c r="W88" s="49">
        <v>5.0670200000000003</v>
      </c>
      <c r="X88" s="49">
        <v>4.9842899999999997</v>
      </c>
      <c r="Y88" s="49">
        <v>4.9573799999999997</v>
      </c>
    </row>
    <row r="89" spans="1:25" x14ac:dyDescent="0.2">
      <c r="A89" s="48">
        <v>10</v>
      </c>
      <c r="B89" s="49">
        <v>4.9355099999999998</v>
      </c>
      <c r="C89" s="49">
        <v>4.9011800000000001</v>
      </c>
      <c r="D89" s="49">
        <v>4.88314</v>
      </c>
      <c r="E89" s="49">
        <v>4.9228500000000004</v>
      </c>
      <c r="F89" s="49">
        <v>4.9486699999999999</v>
      </c>
      <c r="G89" s="49">
        <v>5.0579599999999996</v>
      </c>
      <c r="H89" s="49">
        <v>5.1179800000000002</v>
      </c>
      <c r="I89" s="49">
        <v>5.13612</v>
      </c>
      <c r="J89" s="49">
        <v>5.1547599999999996</v>
      </c>
      <c r="K89" s="49">
        <v>5.1441400000000002</v>
      </c>
      <c r="L89" s="49">
        <v>5.1135799999999998</v>
      </c>
      <c r="M89" s="49">
        <v>5.1114699999999997</v>
      </c>
      <c r="N89" s="49">
        <v>5.1019100000000002</v>
      </c>
      <c r="O89" s="49">
        <v>5.09999</v>
      </c>
      <c r="P89" s="49">
        <v>5.0982000000000003</v>
      </c>
      <c r="Q89" s="49">
        <v>5.0810700000000004</v>
      </c>
      <c r="R89" s="49">
        <v>5.0907299999999998</v>
      </c>
      <c r="S89" s="49">
        <v>5.0914000000000001</v>
      </c>
      <c r="T89" s="49">
        <v>5.0821500000000004</v>
      </c>
      <c r="U89" s="49">
        <v>5.0672600000000001</v>
      </c>
      <c r="V89" s="49">
        <v>5.0510599999999997</v>
      </c>
      <c r="W89" s="49">
        <v>5.0213700000000001</v>
      </c>
      <c r="X89" s="49">
        <v>4.9561999999999999</v>
      </c>
      <c r="Y89" s="49">
        <v>4.95512</v>
      </c>
    </row>
    <row r="90" spans="1:25" x14ac:dyDescent="0.2">
      <c r="A90" s="48">
        <v>11</v>
      </c>
      <c r="B90" s="49">
        <v>4.9374399999999996</v>
      </c>
      <c r="C90" s="49">
        <v>4.8906099999999997</v>
      </c>
      <c r="D90" s="49">
        <v>4.8878199999999996</v>
      </c>
      <c r="E90" s="49">
        <v>4.88713</v>
      </c>
      <c r="F90" s="49">
        <v>4.9104599999999996</v>
      </c>
      <c r="G90" s="49">
        <v>4.9383900000000001</v>
      </c>
      <c r="H90" s="49">
        <v>4.9995200000000004</v>
      </c>
      <c r="I90" s="49">
        <v>5.0691199999999998</v>
      </c>
      <c r="J90" s="49">
        <v>5.0774999999999997</v>
      </c>
      <c r="K90" s="49">
        <v>5.0706199999999999</v>
      </c>
      <c r="L90" s="49">
        <v>5.0634100000000002</v>
      </c>
      <c r="M90" s="49">
        <v>5.0542800000000003</v>
      </c>
      <c r="N90" s="49">
        <v>5.0472700000000001</v>
      </c>
      <c r="O90" s="49">
        <v>5.0463699999999996</v>
      </c>
      <c r="P90" s="49">
        <v>5.0495999999999999</v>
      </c>
      <c r="Q90" s="49">
        <v>5.0545999999999998</v>
      </c>
      <c r="R90" s="49">
        <v>5.06501</v>
      </c>
      <c r="S90" s="49">
        <v>5.0627399999999998</v>
      </c>
      <c r="T90" s="49">
        <v>5.0604899999999997</v>
      </c>
      <c r="U90" s="49">
        <v>5.04589</v>
      </c>
      <c r="V90" s="49">
        <v>5.0234100000000002</v>
      </c>
      <c r="W90" s="49">
        <v>4.9851599999999996</v>
      </c>
      <c r="X90" s="49">
        <v>4.9419199999999996</v>
      </c>
      <c r="Y90" s="49">
        <v>4.9390200000000002</v>
      </c>
    </row>
    <row r="91" spans="1:25" x14ac:dyDescent="0.2">
      <c r="A91" s="48">
        <v>12</v>
      </c>
      <c r="B91" s="49">
        <v>4.90144</v>
      </c>
      <c r="C91" s="49">
        <v>4.8870500000000003</v>
      </c>
      <c r="D91" s="49">
        <v>4.8838499999999998</v>
      </c>
      <c r="E91" s="49">
        <v>4.8831100000000003</v>
      </c>
      <c r="F91" s="49">
        <v>4.8855300000000002</v>
      </c>
      <c r="G91" s="49">
        <v>4.8873800000000003</v>
      </c>
      <c r="H91" s="49">
        <v>4.8852599999999997</v>
      </c>
      <c r="I91" s="49">
        <v>5.0163599999999997</v>
      </c>
      <c r="J91" s="49">
        <v>5.0849000000000002</v>
      </c>
      <c r="K91" s="49">
        <v>5.0865999999999998</v>
      </c>
      <c r="L91" s="49">
        <v>5.0723700000000003</v>
      </c>
      <c r="M91" s="49">
        <v>5.06813</v>
      </c>
      <c r="N91" s="49">
        <v>5.0599800000000004</v>
      </c>
      <c r="O91" s="49">
        <v>5.0599499999999997</v>
      </c>
      <c r="P91" s="49">
        <v>5.06684</v>
      </c>
      <c r="Q91" s="49">
        <v>5.0806500000000003</v>
      </c>
      <c r="R91" s="49">
        <v>5.1013299999999999</v>
      </c>
      <c r="S91" s="49">
        <v>5.1162099999999997</v>
      </c>
      <c r="T91" s="49">
        <v>5.1766899999999998</v>
      </c>
      <c r="U91" s="49">
        <v>5.1554099999999998</v>
      </c>
      <c r="V91" s="49">
        <v>5.1232899999999999</v>
      </c>
      <c r="W91" s="49">
        <v>5.0843600000000002</v>
      </c>
      <c r="X91" s="49">
        <v>5.0250700000000004</v>
      </c>
      <c r="Y91" s="49">
        <v>4.9876699999999996</v>
      </c>
    </row>
    <row r="92" spans="1:25" x14ac:dyDescent="0.2">
      <c r="A92" s="48">
        <v>13</v>
      </c>
      <c r="B92" s="49">
        <v>4.9341799999999996</v>
      </c>
      <c r="C92" s="49">
        <v>4.8877699999999997</v>
      </c>
      <c r="D92" s="49">
        <v>4.8846999999999996</v>
      </c>
      <c r="E92" s="49">
        <v>4.8866800000000001</v>
      </c>
      <c r="F92" s="49">
        <v>4.9501099999999996</v>
      </c>
      <c r="G92" s="49">
        <v>4.9561000000000002</v>
      </c>
      <c r="H92" s="49">
        <v>5.0660299999999996</v>
      </c>
      <c r="I92" s="49">
        <v>5.0828899999999999</v>
      </c>
      <c r="J92" s="49">
        <v>5.0932500000000003</v>
      </c>
      <c r="K92" s="49">
        <v>5.0945400000000003</v>
      </c>
      <c r="L92" s="49">
        <v>5.0922099999999997</v>
      </c>
      <c r="M92" s="49">
        <v>5.0825500000000003</v>
      </c>
      <c r="N92" s="49">
        <v>5.0826799999999999</v>
      </c>
      <c r="O92" s="49">
        <v>5.0840800000000002</v>
      </c>
      <c r="P92" s="49">
        <v>5.0836899999999998</v>
      </c>
      <c r="Q92" s="49">
        <v>5.0876200000000003</v>
      </c>
      <c r="R92" s="49">
        <v>5.0961999999999996</v>
      </c>
      <c r="S92" s="49">
        <v>5.1014699999999999</v>
      </c>
      <c r="T92" s="49">
        <v>5.0925900000000004</v>
      </c>
      <c r="U92" s="49">
        <v>5.0780200000000004</v>
      </c>
      <c r="V92" s="49">
        <v>5.0527600000000001</v>
      </c>
      <c r="W92" s="49">
        <v>5.0166399999999998</v>
      </c>
      <c r="X92" s="49">
        <v>4.9743700000000004</v>
      </c>
      <c r="Y92" s="49">
        <v>4.9470299999999998</v>
      </c>
    </row>
    <row r="93" spans="1:25" x14ac:dyDescent="0.2">
      <c r="A93" s="48">
        <v>14</v>
      </c>
      <c r="B93" s="49">
        <v>4.8839600000000001</v>
      </c>
      <c r="C93" s="49">
        <v>4.8811400000000003</v>
      </c>
      <c r="D93" s="49">
        <v>4.8805300000000003</v>
      </c>
      <c r="E93" s="49">
        <v>4.8836000000000004</v>
      </c>
      <c r="F93" s="49">
        <v>4.9327699999999997</v>
      </c>
      <c r="G93" s="49">
        <v>4.9665299999999997</v>
      </c>
      <c r="H93" s="49">
        <v>5.1099899999999998</v>
      </c>
      <c r="I93" s="49">
        <v>5.1380699999999999</v>
      </c>
      <c r="J93" s="49">
        <v>5.1325500000000002</v>
      </c>
      <c r="K93" s="49">
        <v>5.1218399999999997</v>
      </c>
      <c r="L93" s="49">
        <v>5.10175</v>
      </c>
      <c r="M93" s="49">
        <v>5.0872099999999998</v>
      </c>
      <c r="N93" s="49">
        <v>5.0671499999999998</v>
      </c>
      <c r="O93" s="49">
        <v>5.05342</v>
      </c>
      <c r="P93" s="49">
        <v>5.0455399999999999</v>
      </c>
      <c r="Q93" s="49">
        <v>5.0606099999999996</v>
      </c>
      <c r="R93" s="49">
        <v>5.0674999999999999</v>
      </c>
      <c r="S93" s="49">
        <v>5.0715700000000004</v>
      </c>
      <c r="T93" s="49">
        <v>5.06602</v>
      </c>
      <c r="U93" s="49">
        <v>5.0560099999999997</v>
      </c>
      <c r="V93" s="49">
        <v>5.0337399999999999</v>
      </c>
      <c r="W93" s="49">
        <v>4.95953</v>
      </c>
      <c r="X93" s="49">
        <v>4.9469599999999998</v>
      </c>
      <c r="Y93" s="49">
        <v>4.8918699999999999</v>
      </c>
    </row>
    <row r="94" spans="1:25" x14ac:dyDescent="0.2">
      <c r="A94" s="48">
        <v>15</v>
      </c>
      <c r="B94" s="49">
        <v>4.8756899999999996</v>
      </c>
      <c r="C94" s="49">
        <v>4.8735400000000002</v>
      </c>
      <c r="D94" s="49">
        <v>4.8727099999999997</v>
      </c>
      <c r="E94" s="49">
        <v>4.8757099999999998</v>
      </c>
      <c r="F94" s="49">
        <v>4.8807200000000002</v>
      </c>
      <c r="G94" s="49">
        <v>4.9337</v>
      </c>
      <c r="H94" s="49">
        <v>4.9630099999999997</v>
      </c>
      <c r="I94" s="49">
        <v>5.0508800000000003</v>
      </c>
      <c r="J94" s="49">
        <v>5.0516100000000002</v>
      </c>
      <c r="K94" s="49">
        <v>5.06006</v>
      </c>
      <c r="L94" s="49">
        <v>5.0457900000000002</v>
      </c>
      <c r="M94" s="49">
        <v>5.0404200000000001</v>
      </c>
      <c r="N94" s="49">
        <v>5.0354299999999999</v>
      </c>
      <c r="O94" s="49">
        <v>5.0318300000000002</v>
      </c>
      <c r="P94" s="49">
        <v>5.0385</v>
      </c>
      <c r="Q94" s="49">
        <v>5.0466199999999999</v>
      </c>
      <c r="R94" s="49">
        <v>5.0526099999999996</v>
      </c>
      <c r="S94" s="49">
        <v>5.0607499999999996</v>
      </c>
      <c r="T94" s="49">
        <v>5.0390300000000003</v>
      </c>
      <c r="U94" s="49">
        <v>5.0240600000000004</v>
      </c>
      <c r="V94" s="49">
        <v>4.9964599999999999</v>
      </c>
      <c r="W94" s="49">
        <v>4.9662300000000004</v>
      </c>
      <c r="X94" s="49">
        <v>4.9507399999999997</v>
      </c>
      <c r="Y94" s="49">
        <v>4.88537</v>
      </c>
    </row>
    <row r="95" spans="1:25" x14ac:dyDescent="0.2">
      <c r="A95" s="48">
        <v>16</v>
      </c>
      <c r="B95" s="49">
        <v>4.8798300000000001</v>
      </c>
      <c r="C95" s="49">
        <v>4.8722200000000004</v>
      </c>
      <c r="D95" s="49">
        <v>4.8698800000000002</v>
      </c>
      <c r="E95" s="49">
        <v>4.8788499999999999</v>
      </c>
      <c r="F95" s="49">
        <v>4.8852500000000001</v>
      </c>
      <c r="G95" s="49">
        <v>4.9394</v>
      </c>
      <c r="H95" s="49">
        <v>5.0262500000000001</v>
      </c>
      <c r="I95" s="49">
        <v>5.0235700000000003</v>
      </c>
      <c r="J95" s="49">
        <v>5.0127600000000001</v>
      </c>
      <c r="K95" s="49">
        <v>5.0091200000000002</v>
      </c>
      <c r="L95" s="49">
        <v>5.0030999999999999</v>
      </c>
      <c r="M95" s="49">
        <v>5.0020300000000004</v>
      </c>
      <c r="N95" s="49">
        <v>5.0063700000000004</v>
      </c>
      <c r="O95" s="49">
        <v>5.1630200000000004</v>
      </c>
      <c r="P95" s="49">
        <v>5.1846399999999999</v>
      </c>
      <c r="Q95" s="49">
        <v>5.1421400000000004</v>
      </c>
      <c r="R95" s="49">
        <v>5.1374000000000004</v>
      </c>
      <c r="S95" s="49">
        <v>5.1348700000000003</v>
      </c>
      <c r="T95" s="49">
        <v>5.1201400000000001</v>
      </c>
      <c r="U95" s="49">
        <v>5.1046500000000004</v>
      </c>
      <c r="V95" s="49">
        <v>5.0625200000000001</v>
      </c>
      <c r="W95" s="49">
        <v>5.0146199999999999</v>
      </c>
      <c r="X95" s="49">
        <v>4.9655699999999996</v>
      </c>
      <c r="Y95" s="49">
        <v>4.9439299999999999</v>
      </c>
    </row>
    <row r="96" spans="1:25" x14ac:dyDescent="0.2">
      <c r="A96" s="48">
        <v>17</v>
      </c>
      <c r="B96" s="49">
        <v>4.8791700000000002</v>
      </c>
      <c r="C96" s="49">
        <v>4.8757700000000002</v>
      </c>
      <c r="D96" s="49">
        <v>4.8753900000000003</v>
      </c>
      <c r="E96" s="49">
        <v>4.8755100000000002</v>
      </c>
      <c r="F96" s="49">
        <v>4.8791500000000001</v>
      </c>
      <c r="G96" s="49">
        <v>4.9326100000000004</v>
      </c>
      <c r="H96" s="49">
        <v>4.9589499999999997</v>
      </c>
      <c r="I96" s="49">
        <v>4.9326400000000001</v>
      </c>
      <c r="J96" s="49">
        <v>4.8688599999999997</v>
      </c>
      <c r="K96" s="49">
        <v>4.86897</v>
      </c>
      <c r="L96" s="49">
        <v>4.8675899999999999</v>
      </c>
      <c r="M96" s="49">
        <v>4.8654700000000002</v>
      </c>
      <c r="N96" s="49">
        <v>4.8639200000000002</v>
      </c>
      <c r="O96" s="49">
        <v>4.8642500000000002</v>
      </c>
      <c r="P96" s="49">
        <v>4.8655799999999996</v>
      </c>
      <c r="Q96" s="49">
        <v>5.0115499999999997</v>
      </c>
      <c r="R96" s="49">
        <v>5.0255400000000003</v>
      </c>
      <c r="S96" s="49">
        <v>5.0329600000000001</v>
      </c>
      <c r="T96" s="49">
        <v>5.02719</v>
      </c>
      <c r="U96" s="49">
        <v>5.0152099999999997</v>
      </c>
      <c r="V96" s="49">
        <v>4.9866200000000003</v>
      </c>
      <c r="W96" s="49">
        <v>4.96516</v>
      </c>
      <c r="X96" s="49">
        <v>4.9620300000000004</v>
      </c>
      <c r="Y96" s="49">
        <v>4.94278</v>
      </c>
    </row>
    <row r="97" spans="1:25" x14ac:dyDescent="0.2">
      <c r="A97" s="48">
        <v>18</v>
      </c>
      <c r="B97" s="49">
        <v>4.9409099999999997</v>
      </c>
      <c r="C97" s="49">
        <v>4.9317099999999998</v>
      </c>
      <c r="D97" s="49">
        <v>4.9197600000000001</v>
      </c>
      <c r="E97" s="49">
        <v>4.9173</v>
      </c>
      <c r="F97" s="49">
        <v>4.9234799999999996</v>
      </c>
      <c r="G97" s="49">
        <v>4.99465</v>
      </c>
      <c r="H97" s="49">
        <v>5.1029099999999996</v>
      </c>
      <c r="I97" s="49">
        <v>5.2147800000000002</v>
      </c>
      <c r="J97" s="49">
        <v>5.3051700000000004</v>
      </c>
      <c r="K97" s="49">
        <v>5.3043300000000002</v>
      </c>
      <c r="L97" s="49">
        <v>5.29739</v>
      </c>
      <c r="M97" s="49">
        <v>5.2908499999999998</v>
      </c>
      <c r="N97" s="49">
        <v>5.2786200000000001</v>
      </c>
      <c r="O97" s="49">
        <v>5.2713200000000002</v>
      </c>
      <c r="P97" s="49">
        <v>5.2688100000000002</v>
      </c>
      <c r="Q97" s="49">
        <v>5.2708500000000003</v>
      </c>
      <c r="R97" s="49">
        <v>5.2896000000000001</v>
      </c>
      <c r="S97" s="49">
        <v>5.2894199999999998</v>
      </c>
      <c r="T97" s="49">
        <v>5.2854900000000002</v>
      </c>
      <c r="U97" s="49">
        <v>5.2749899999999998</v>
      </c>
      <c r="V97" s="49">
        <v>5.2410500000000004</v>
      </c>
      <c r="W97" s="49">
        <v>5.1635799999999996</v>
      </c>
      <c r="X97" s="49">
        <v>5.0951199999999996</v>
      </c>
      <c r="Y97" s="49">
        <v>4.9478900000000001</v>
      </c>
    </row>
    <row r="98" spans="1:25" x14ac:dyDescent="0.2">
      <c r="A98" s="48">
        <v>19</v>
      </c>
      <c r="B98" s="49">
        <v>4.9208400000000001</v>
      </c>
      <c r="C98" s="49">
        <v>4.88788</v>
      </c>
      <c r="D98" s="49">
        <v>4.8797600000000001</v>
      </c>
      <c r="E98" s="49">
        <v>4.8808400000000001</v>
      </c>
      <c r="F98" s="49">
        <v>4.8879000000000001</v>
      </c>
      <c r="G98" s="49">
        <v>4.90977</v>
      </c>
      <c r="H98" s="49">
        <v>4.8974200000000003</v>
      </c>
      <c r="I98" s="49">
        <v>4.98543</v>
      </c>
      <c r="J98" s="49">
        <v>5.1415600000000001</v>
      </c>
      <c r="K98" s="49">
        <v>5.2138</v>
      </c>
      <c r="L98" s="49">
        <v>5.2282500000000001</v>
      </c>
      <c r="M98" s="49">
        <v>5.2175500000000001</v>
      </c>
      <c r="N98" s="49">
        <v>5.1976899999999997</v>
      </c>
      <c r="O98" s="49">
        <v>5.1934100000000001</v>
      </c>
      <c r="P98" s="49">
        <v>5.1971400000000001</v>
      </c>
      <c r="Q98" s="49">
        <v>5.2075399999999998</v>
      </c>
      <c r="R98" s="49">
        <v>5.2236599999999997</v>
      </c>
      <c r="S98" s="49">
        <v>5.2454299999999998</v>
      </c>
      <c r="T98" s="49">
        <v>5.2579900000000004</v>
      </c>
      <c r="U98" s="49">
        <v>5.2403300000000002</v>
      </c>
      <c r="V98" s="49">
        <v>5.2011200000000004</v>
      </c>
      <c r="W98" s="49">
        <v>5.1916799999999999</v>
      </c>
      <c r="X98" s="49">
        <v>5.1253000000000002</v>
      </c>
      <c r="Y98" s="49">
        <v>4.9890800000000004</v>
      </c>
    </row>
    <row r="99" spans="1:25" x14ac:dyDescent="0.2">
      <c r="A99" s="48">
        <v>20</v>
      </c>
      <c r="B99" s="49">
        <v>4.9210399999999996</v>
      </c>
      <c r="C99" s="49">
        <v>4.8758900000000001</v>
      </c>
      <c r="D99" s="49">
        <v>4.8787000000000003</v>
      </c>
      <c r="E99" s="49">
        <v>4.90083</v>
      </c>
      <c r="F99" s="49">
        <v>4.93736</v>
      </c>
      <c r="G99" s="49">
        <v>5.0665800000000001</v>
      </c>
      <c r="H99" s="49">
        <v>5.2192800000000004</v>
      </c>
      <c r="I99" s="49">
        <v>5.3502400000000003</v>
      </c>
      <c r="J99" s="49">
        <v>5.3898900000000003</v>
      </c>
      <c r="K99" s="49">
        <v>5.3133600000000003</v>
      </c>
      <c r="L99" s="49">
        <v>5.2452899999999998</v>
      </c>
      <c r="M99" s="49">
        <v>5.23142</v>
      </c>
      <c r="N99" s="49">
        <v>5.2032600000000002</v>
      </c>
      <c r="O99" s="49">
        <v>5.18858</v>
      </c>
      <c r="P99" s="49">
        <v>5.1991199999999997</v>
      </c>
      <c r="Q99" s="49">
        <v>5.2077200000000001</v>
      </c>
      <c r="R99" s="49">
        <v>5.2498100000000001</v>
      </c>
      <c r="S99" s="49">
        <v>5.21976</v>
      </c>
      <c r="T99" s="49">
        <v>5.2357100000000001</v>
      </c>
      <c r="U99" s="49">
        <v>5.1905900000000003</v>
      </c>
      <c r="V99" s="49">
        <v>5.1188900000000004</v>
      </c>
      <c r="W99" s="49">
        <v>5.0478199999999998</v>
      </c>
      <c r="X99" s="49">
        <v>5.0018099999999999</v>
      </c>
      <c r="Y99" s="49">
        <v>4.9389200000000004</v>
      </c>
    </row>
    <row r="100" spans="1:25" x14ac:dyDescent="0.2">
      <c r="A100" s="48">
        <v>21</v>
      </c>
      <c r="B100" s="49">
        <v>4.9360900000000001</v>
      </c>
      <c r="C100" s="49">
        <v>4.9089499999999999</v>
      </c>
      <c r="D100" s="49">
        <v>4.9124600000000003</v>
      </c>
      <c r="E100" s="49">
        <v>4.9314400000000003</v>
      </c>
      <c r="F100" s="49">
        <v>4.9550000000000001</v>
      </c>
      <c r="G100" s="49">
        <v>5.0750400000000004</v>
      </c>
      <c r="H100" s="49">
        <v>5.1439199999999996</v>
      </c>
      <c r="I100" s="49">
        <v>5.2030500000000002</v>
      </c>
      <c r="J100" s="49">
        <v>5.2120600000000001</v>
      </c>
      <c r="K100" s="49">
        <v>5.1700999999999997</v>
      </c>
      <c r="L100" s="49">
        <v>5.1579600000000001</v>
      </c>
      <c r="M100" s="49">
        <v>5.1471799999999996</v>
      </c>
      <c r="N100" s="49">
        <v>5.1049699999999998</v>
      </c>
      <c r="O100" s="49">
        <v>5.0251400000000004</v>
      </c>
      <c r="P100" s="49">
        <v>5.0278900000000002</v>
      </c>
      <c r="Q100" s="49">
        <v>5.11571</v>
      </c>
      <c r="R100" s="49">
        <v>5.1411100000000003</v>
      </c>
      <c r="S100" s="49">
        <v>5.1409500000000001</v>
      </c>
      <c r="T100" s="49">
        <v>5.1489599999999998</v>
      </c>
      <c r="U100" s="49">
        <v>5.1493000000000002</v>
      </c>
      <c r="V100" s="49">
        <v>5.0486300000000002</v>
      </c>
      <c r="W100" s="49">
        <v>4.9039099999999998</v>
      </c>
      <c r="X100" s="49">
        <v>4.9668799999999997</v>
      </c>
      <c r="Y100" s="49">
        <v>4.9610500000000002</v>
      </c>
    </row>
    <row r="101" spans="1:25" x14ac:dyDescent="0.2">
      <c r="A101" s="48">
        <v>22</v>
      </c>
      <c r="B101" s="49">
        <v>4.9587399999999997</v>
      </c>
      <c r="C101" s="49">
        <v>4.9499899999999997</v>
      </c>
      <c r="D101" s="49">
        <v>4.9376800000000003</v>
      </c>
      <c r="E101" s="49">
        <v>4.9404700000000004</v>
      </c>
      <c r="F101" s="49">
        <v>5.0218600000000002</v>
      </c>
      <c r="G101" s="49">
        <v>5.0638100000000001</v>
      </c>
      <c r="H101" s="49">
        <v>5.1590499999999997</v>
      </c>
      <c r="I101" s="49">
        <v>5.2318699999999998</v>
      </c>
      <c r="J101" s="49">
        <v>5.2102300000000001</v>
      </c>
      <c r="K101" s="49">
        <v>5.2017899999999999</v>
      </c>
      <c r="L101" s="49">
        <v>5.1826600000000003</v>
      </c>
      <c r="M101" s="49">
        <v>5.1780099999999996</v>
      </c>
      <c r="N101" s="49">
        <v>5.1694199999999997</v>
      </c>
      <c r="O101" s="49">
        <v>5.1667399999999999</v>
      </c>
      <c r="P101" s="49">
        <v>5.1806700000000001</v>
      </c>
      <c r="Q101" s="49">
        <v>5.19198</v>
      </c>
      <c r="R101" s="49">
        <v>5.2172299999999998</v>
      </c>
      <c r="S101" s="49">
        <v>5.2625200000000003</v>
      </c>
      <c r="T101" s="49">
        <v>5.2649100000000004</v>
      </c>
      <c r="U101" s="49">
        <v>5.1932499999999999</v>
      </c>
      <c r="V101" s="49">
        <v>5.1155099999999996</v>
      </c>
      <c r="W101" s="49">
        <v>5.0876200000000003</v>
      </c>
      <c r="X101" s="49">
        <v>5.0729699999999998</v>
      </c>
      <c r="Y101" s="49">
        <v>5.0259900000000002</v>
      </c>
    </row>
    <row r="102" spans="1:25" x14ac:dyDescent="0.2">
      <c r="A102" s="48">
        <v>23</v>
      </c>
      <c r="B102" s="49">
        <v>4.9499300000000002</v>
      </c>
      <c r="C102" s="49">
        <v>4.9403899999999998</v>
      </c>
      <c r="D102" s="49">
        <v>4.9045100000000001</v>
      </c>
      <c r="E102" s="49">
        <v>4.9408500000000002</v>
      </c>
      <c r="F102" s="49">
        <v>4.9756900000000002</v>
      </c>
      <c r="G102" s="49">
        <v>5.1019300000000003</v>
      </c>
      <c r="H102" s="49">
        <v>5.16594</v>
      </c>
      <c r="I102" s="49">
        <v>5.27088</v>
      </c>
      <c r="J102" s="49">
        <v>5.2674300000000001</v>
      </c>
      <c r="K102" s="49">
        <v>5.3170599999999997</v>
      </c>
      <c r="L102" s="49">
        <v>5.29495</v>
      </c>
      <c r="M102" s="49">
        <v>5.3049499999999998</v>
      </c>
      <c r="N102" s="49">
        <v>5.29847</v>
      </c>
      <c r="O102" s="49">
        <v>5.2885799999999996</v>
      </c>
      <c r="P102" s="49">
        <v>5.3057100000000004</v>
      </c>
      <c r="Q102" s="49">
        <v>5.3199300000000003</v>
      </c>
      <c r="R102" s="49">
        <v>5.3413199999999996</v>
      </c>
      <c r="S102" s="49">
        <v>5.3520799999999999</v>
      </c>
      <c r="T102" s="49">
        <v>5.3434600000000003</v>
      </c>
      <c r="U102" s="49">
        <v>5.3054800000000002</v>
      </c>
      <c r="V102" s="49">
        <v>5.1824000000000003</v>
      </c>
      <c r="W102" s="49">
        <v>5.0870699999999998</v>
      </c>
      <c r="X102" s="49">
        <v>5.0605900000000004</v>
      </c>
      <c r="Y102" s="49">
        <v>5.0248900000000001</v>
      </c>
    </row>
    <row r="103" spans="1:25" x14ac:dyDescent="0.2">
      <c r="A103" s="48">
        <v>24</v>
      </c>
      <c r="B103" s="49">
        <v>4.9524100000000004</v>
      </c>
      <c r="C103" s="49">
        <v>4.9368600000000002</v>
      </c>
      <c r="D103" s="49">
        <v>4.8921299999999999</v>
      </c>
      <c r="E103" s="49">
        <v>4.9389099999999999</v>
      </c>
      <c r="F103" s="49">
        <v>4.9676900000000002</v>
      </c>
      <c r="G103" s="49">
        <v>5.0805300000000004</v>
      </c>
      <c r="H103" s="49">
        <v>5.1406400000000003</v>
      </c>
      <c r="I103" s="49">
        <v>5.2795399999999999</v>
      </c>
      <c r="J103" s="49">
        <v>5.2995900000000002</v>
      </c>
      <c r="K103" s="49">
        <v>5.2895300000000001</v>
      </c>
      <c r="L103" s="49">
        <v>5.2747200000000003</v>
      </c>
      <c r="M103" s="49">
        <v>5.2722300000000004</v>
      </c>
      <c r="N103" s="49">
        <v>5.2599299999999998</v>
      </c>
      <c r="O103" s="49">
        <v>5.2585699999999997</v>
      </c>
      <c r="P103" s="49">
        <v>5.2684199999999999</v>
      </c>
      <c r="Q103" s="49">
        <v>5.2826399999999998</v>
      </c>
      <c r="R103" s="49">
        <v>5.3046199999999999</v>
      </c>
      <c r="S103" s="49">
        <v>5.3108399999999998</v>
      </c>
      <c r="T103" s="49">
        <v>5.2947600000000001</v>
      </c>
      <c r="U103" s="49">
        <v>5.2603600000000004</v>
      </c>
      <c r="V103" s="49">
        <v>5.1359399999999997</v>
      </c>
      <c r="W103" s="49">
        <v>5.1896300000000002</v>
      </c>
      <c r="X103" s="49">
        <v>5.2380199999999997</v>
      </c>
      <c r="Y103" s="49">
        <v>5.1784699999999999</v>
      </c>
    </row>
    <row r="104" spans="1:25" x14ac:dyDescent="0.2">
      <c r="A104" s="48">
        <v>25</v>
      </c>
      <c r="B104" s="49">
        <v>5.1746100000000004</v>
      </c>
      <c r="C104" s="49">
        <v>5.16934</v>
      </c>
      <c r="D104" s="49">
        <v>5.0321499999999997</v>
      </c>
      <c r="E104" s="49">
        <v>5.0778600000000003</v>
      </c>
      <c r="F104" s="49">
        <v>5.2181699999999998</v>
      </c>
      <c r="G104" s="49">
        <v>5.2483500000000003</v>
      </c>
      <c r="H104" s="49">
        <v>5.2851600000000003</v>
      </c>
      <c r="I104" s="49">
        <v>5.4340099999999998</v>
      </c>
      <c r="J104" s="49">
        <v>5.5583299999999998</v>
      </c>
      <c r="K104" s="49">
        <v>5.5827200000000001</v>
      </c>
      <c r="L104" s="49">
        <v>5.5633600000000003</v>
      </c>
      <c r="M104" s="49">
        <v>5.5419700000000001</v>
      </c>
      <c r="N104" s="49">
        <v>5.5279699999999998</v>
      </c>
      <c r="O104" s="49">
        <v>5.5233400000000001</v>
      </c>
      <c r="P104" s="49">
        <v>5.5242000000000004</v>
      </c>
      <c r="Q104" s="49">
        <v>5.5345500000000003</v>
      </c>
      <c r="R104" s="49">
        <v>5.5549999999999997</v>
      </c>
      <c r="S104" s="49">
        <v>5.5611499999999996</v>
      </c>
      <c r="T104" s="49">
        <v>5.5527699999999998</v>
      </c>
      <c r="U104" s="49">
        <v>5.5198499999999999</v>
      </c>
      <c r="V104" s="49">
        <v>5.4696199999999999</v>
      </c>
      <c r="W104" s="49">
        <v>5.39194</v>
      </c>
      <c r="X104" s="49">
        <v>5.2867600000000001</v>
      </c>
      <c r="Y104" s="49">
        <v>5.2094800000000001</v>
      </c>
    </row>
    <row r="105" spans="1:25" x14ac:dyDescent="0.2">
      <c r="A105" s="48">
        <v>26</v>
      </c>
      <c r="B105" s="49">
        <v>5.1793399999999998</v>
      </c>
      <c r="C105" s="49">
        <v>5.1057600000000001</v>
      </c>
      <c r="D105" s="49">
        <v>4.9847700000000001</v>
      </c>
      <c r="E105" s="49">
        <v>4.9879899999999999</v>
      </c>
      <c r="F105" s="49">
        <v>5.1012500000000003</v>
      </c>
      <c r="G105" s="49">
        <v>5.1449400000000001</v>
      </c>
      <c r="H105" s="49">
        <v>5.2171799999999999</v>
      </c>
      <c r="I105" s="49">
        <v>5.2584</v>
      </c>
      <c r="J105" s="49">
        <v>5.3688399999999996</v>
      </c>
      <c r="K105" s="49">
        <v>5.4034800000000001</v>
      </c>
      <c r="L105" s="49">
        <v>5.41</v>
      </c>
      <c r="M105" s="49">
        <v>5.4043599999999996</v>
      </c>
      <c r="N105" s="49">
        <v>5.3857999999999997</v>
      </c>
      <c r="O105" s="49">
        <v>5.3859899999999996</v>
      </c>
      <c r="P105" s="49">
        <v>5.3985500000000002</v>
      </c>
      <c r="Q105" s="49">
        <v>5.4052300000000004</v>
      </c>
      <c r="R105" s="49">
        <v>5.4285300000000003</v>
      </c>
      <c r="S105" s="49">
        <v>5.4437300000000004</v>
      </c>
      <c r="T105" s="49">
        <v>5.4276299999999997</v>
      </c>
      <c r="U105" s="49">
        <v>5.4025100000000004</v>
      </c>
      <c r="V105" s="49">
        <v>5.33399</v>
      </c>
      <c r="W105" s="49">
        <v>5.2814100000000002</v>
      </c>
      <c r="X105" s="49">
        <v>5.2007899999999996</v>
      </c>
      <c r="Y105" s="49">
        <v>5.1550200000000004</v>
      </c>
    </row>
    <row r="106" spans="1:25" x14ac:dyDescent="0.2">
      <c r="A106" s="48">
        <v>27</v>
      </c>
      <c r="B106" s="49">
        <v>5.0380399999999996</v>
      </c>
      <c r="C106" s="49">
        <v>4.9330600000000002</v>
      </c>
      <c r="D106" s="49">
        <v>4.9239899999999999</v>
      </c>
      <c r="E106" s="49">
        <v>4.9264900000000003</v>
      </c>
      <c r="F106" s="49">
        <v>5.0607100000000003</v>
      </c>
      <c r="G106" s="49">
        <v>5.2511000000000001</v>
      </c>
      <c r="H106" s="49">
        <v>5.4350100000000001</v>
      </c>
      <c r="I106" s="49">
        <v>5.5594999999999999</v>
      </c>
      <c r="J106" s="49">
        <v>5.5299699999999996</v>
      </c>
      <c r="K106" s="49">
        <v>5.4837499999999997</v>
      </c>
      <c r="L106" s="49">
        <v>5.4611000000000001</v>
      </c>
      <c r="M106" s="49">
        <v>5.4613199999999997</v>
      </c>
      <c r="N106" s="49">
        <v>5.4415800000000001</v>
      </c>
      <c r="O106" s="49">
        <v>5.4113300000000004</v>
      </c>
      <c r="P106" s="49">
        <v>5.3716299999999997</v>
      </c>
      <c r="Q106" s="49">
        <v>5.3792200000000001</v>
      </c>
      <c r="R106" s="49">
        <v>5.4021999999999997</v>
      </c>
      <c r="S106" s="49">
        <v>5.39968</v>
      </c>
      <c r="T106" s="49">
        <v>5.3734999999999999</v>
      </c>
      <c r="U106" s="49">
        <v>5.28355</v>
      </c>
      <c r="V106" s="49">
        <v>5.1151900000000001</v>
      </c>
      <c r="W106" s="49">
        <v>5.1105900000000002</v>
      </c>
      <c r="X106" s="49">
        <v>5.0610400000000002</v>
      </c>
      <c r="Y106" s="49">
        <v>4.9899399999999998</v>
      </c>
    </row>
    <row r="107" spans="1:25" x14ac:dyDescent="0.2">
      <c r="A107" s="48">
        <v>28</v>
      </c>
      <c r="B107" s="49">
        <v>4.9311299999999996</v>
      </c>
      <c r="C107" s="49">
        <v>4.9155899999999999</v>
      </c>
      <c r="D107" s="49">
        <v>4.8855599999999999</v>
      </c>
      <c r="E107" s="49">
        <v>4.9047700000000001</v>
      </c>
      <c r="F107" s="49">
        <v>4.9507300000000001</v>
      </c>
      <c r="G107" s="49">
        <v>5.1231900000000001</v>
      </c>
      <c r="H107" s="49">
        <v>5.1789899999999998</v>
      </c>
      <c r="I107" s="49">
        <v>5.31114</v>
      </c>
      <c r="J107" s="49">
        <v>5.3332499999999996</v>
      </c>
      <c r="K107" s="49">
        <v>5.3890000000000002</v>
      </c>
      <c r="L107" s="49">
        <v>5.33833</v>
      </c>
      <c r="M107" s="49">
        <v>5.3493500000000003</v>
      </c>
      <c r="N107" s="49">
        <v>5.3315700000000001</v>
      </c>
      <c r="O107" s="49">
        <v>5.3196399999999997</v>
      </c>
      <c r="P107" s="49">
        <v>5.3264800000000001</v>
      </c>
      <c r="Q107" s="49">
        <v>5.3592000000000004</v>
      </c>
      <c r="R107" s="49">
        <v>5.3554899999999996</v>
      </c>
      <c r="S107" s="49">
        <v>5.4568599999999998</v>
      </c>
      <c r="T107" s="49">
        <v>5.4328099999999999</v>
      </c>
      <c r="U107" s="49">
        <v>5.3938699999999997</v>
      </c>
      <c r="V107" s="49">
        <v>5.3702699999999997</v>
      </c>
      <c r="W107" s="49">
        <v>5.4202899999999996</v>
      </c>
      <c r="X107" s="49">
        <v>5.23794</v>
      </c>
      <c r="Y107" s="49">
        <v>5.1032700000000002</v>
      </c>
    </row>
    <row r="108" spans="1:25" outlineLevel="1" x14ac:dyDescent="0.2">
      <c r="A108" s="48">
        <v>29</v>
      </c>
      <c r="B108" s="49">
        <v>4.9323600000000001</v>
      </c>
      <c r="C108" s="49">
        <v>4.8874000000000004</v>
      </c>
      <c r="D108" s="49">
        <v>4.8712</v>
      </c>
      <c r="E108" s="49">
        <v>4.87798</v>
      </c>
      <c r="F108" s="49">
        <v>4.9155699999999998</v>
      </c>
      <c r="G108" s="49">
        <v>4.9989999999999997</v>
      </c>
      <c r="H108" s="49">
        <v>5.2308300000000001</v>
      </c>
      <c r="I108" s="49">
        <v>5.2532399999999999</v>
      </c>
      <c r="J108" s="49">
        <v>5.2845399999999998</v>
      </c>
      <c r="K108" s="49">
        <v>5.2912100000000004</v>
      </c>
      <c r="L108" s="49">
        <v>5.27867</v>
      </c>
      <c r="M108" s="49">
        <v>5.2782799999999996</v>
      </c>
      <c r="N108" s="49">
        <v>5.2733699999999999</v>
      </c>
      <c r="O108" s="49">
        <v>5.2692500000000004</v>
      </c>
      <c r="P108" s="49">
        <v>5.2527699999999999</v>
      </c>
      <c r="Q108" s="49">
        <v>5.2554400000000001</v>
      </c>
      <c r="R108" s="49">
        <v>5.26</v>
      </c>
      <c r="S108" s="49">
        <v>5.25936</v>
      </c>
      <c r="T108" s="49">
        <v>5.2480799999999999</v>
      </c>
      <c r="U108" s="49">
        <v>5.2312099999999999</v>
      </c>
      <c r="V108" s="49">
        <v>5.1750299999999996</v>
      </c>
      <c r="W108" s="49">
        <v>5.1624999999999996</v>
      </c>
      <c r="X108" s="49">
        <v>4.9909600000000003</v>
      </c>
      <c r="Y108" s="49">
        <v>4.9010499999999997</v>
      </c>
    </row>
    <row r="109" spans="1:25" outlineLevel="1" x14ac:dyDescent="0.2">
      <c r="A109" s="48">
        <v>30</v>
      </c>
      <c r="B109" s="49">
        <v>4.8756500000000003</v>
      </c>
      <c r="C109" s="49">
        <v>4.8547399999999996</v>
      </c>
      <c r="D109" s="49">
        <v>4.8656899999999998</v>
      </c>
      <c r="E109" s="49">
        <v>4.8697900000000001</v>
      </c>
      <c r="F109" s="49">
        <v>4.8736499999999996</v>
      </c>
      <c r="G109" s="49">
        <v>4.93628</v>
      </c>
      <c r="H109" s="49">
        <v>5.1369899999999999</v>
      </c>
      <c r="I109" s="49">
        <v>5.2104499999999998</v>
      </c>
      <c r="J109" s="49">
        <v>5.2328700000000001</v>
      </c>
      <c r="K109" s="49">
        <v>5.23726</v>
      </c>
      <c r="L109" s="49">
        <v>5.2256400000000003</v>
      </c>
      <c r="M109" s="49">
        <v>5.2295999999999996</v>
      </c>
      <c r="N109" s="49">
        <v>5.22729</v>
      </c>
      <c r="O109" s="49">
        <v>5.2334699999999996</v>
      </c>
      <c r="P109" s="49">
        <v>5.2329600000000003</v>
      </c>
      <c r="Q109" s="49">
        <v>5.2312099999999999</v>
      </c>
      <c r="R109" s="49">
        <v>5.2413800000000004</v>
      </c>
      <c r="S109" s="49">
        <v>5.2383899999999999</v>
      </c>
      <c r="T109" s="49">
        <v>5.2200600000000001</v>
      </c>
      <c r="U109" s="49">
        <v>5.2021600000000001</v>
      </c>
      <c r="V109" s="49">
        <v>5.1775900000000004</v>
      </c>
      <c r="W109" s="49">
        <v>5.1474799999999998</v>
      </c>
      <c r="X109" s="49">
        <v>5.0000799999999996</v>
      </c>
      <c r="Y109" s="49">
        <v>4.8910200000000001</v>
      </c>
    </row>
    <row r="110" spans="1:25" outlineLevel="1" x14ac:dyDescent="0.2">
      <c r="A110" s="48">
        <v>31</v>
      </c>
      <c r="B110" s="49">
        <v>4.8994400000000002</v>
      </c>
      <c r="C110" s="49">
        <v>4.8870500000000003</v>
      </c>
      <c r="D110" s="49">
        <v>4.8772099999999998</v>
      </c>
      <c r="E110" s="49">
        <v>4.8832199999999997</v>
      </c>
      <c r="F110" s="49">
        <v>4.9220600000000001</v>
      </c>
      <c r="G110" s="49">
        <v>5.01485</v>
      </c>
      <c r="H110" s="49">
        <v>5.2432499999999997</v>
      </c>
      <c r="I110" s="49">
        <v>5.2962400000000001</v>
      </c>
      <c r="J110" s="49">
        <v>5.3444099999999999</v>
      </c>
      <c r="K110" s="49">
        <v>5.3403400000000003</v>
      </c>
      <c r="L110" s="49">
        <v>5.3219000000000003</v>
      </c>
      <c r="M110" s="49">
        <v>5.3309600000000001</v>
      </c>
      <c r="N110" s="49">
        <v>5.3156299999999996</v>
      </c>
      <c r="O110" s="49">
        <v>5.2918000000000003</v>
      </c>
      <c r="P110" s="49">
        <v>5.2950999999999997</v>
      </c>
      <c r="Q110" s="49">
        <v>5.2963899999999997</v>
      </c>
      <c r="R110" s="49">
        <v>5.2921699999999996</v>
      </c>
      <c r="S110" s="49">
        <v>5.2855800000000004</v>
      </c>
      <c r="T110" s="49">
        <v>5.2766000000000002</v>
      </c>
      <c r="U110" s="49">
        <v>5.26396</v>
      </c>
      <c r="V110" s="49">
        <v>5.2271799999999997</v>
      </c>
      <c r="W110" s="49">
        <v>5.1857100000000003</v>
      </c>
      <c r="X110" s="49">
        <v>5.1454599999999999</v>
      </c>
      <c r="Y110" s="49">
        <v>5.0368899999999996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5.1430899999999999</v>
      </c>
      <c r="C115" s="49">
        <v>5.1281699999999999</v>
      </c>
      <c r="D115" s="49">
        <v>5.1283700000000003</v>
      </c>
      <c r="E115" s="49">
        <v>5.1308199999999999</v>
      </c>
      <c r="F115" s="49">
        <v>5.1537600000000001</v>
      </c>
      <c r="G115" s="49">
        <v>5.2729400000000002</v>
      </c>
      <c r="H115" s="49">
        <v>5.3796600000000003</v>
      </c>
      <c r="I115" s="49">
        <v>5.4824400000000004</v>
      </c>
      <c r="J115" s="49">
        <v>5.4857300000000002</v>
      </c>
      <c r="K115" s="49">
        <v>5.5121200000000004</v>
      </c>
      <c r="L115" s="49">
        <v>5.4970600000000003</v>
      </c>
      <c r="M115" s="49">
        <v>5.4762000000000004</v>
      </c>
      <c r="N115" s="49">
        <v>5.4691400000000003</v>
      </c>
      <c r="O115" s="49">
        <v>5.4937300000000002</v>
      </c>
      <c r="P115" s="49">
        <v>5.5123100000000003</v>
      </c>
      <c r="Q115" s="49">
        <v>5.5235599999999998</v>
      </c>
      <c r="R115" s="49">
        <v>5.5144599999999997</v>
      </c>
      <c r="S115" s="49">
        <v>5.50265</v>
      </c>
      <c r="T115" s="49">
        <v>5.4860300000000004</v>
      </c>
      <c r="U115" s="49">
        <v>5.4428299999999998</v>
      </c>
      <c r="V115" s="49">
        <v>5.4037100000000002</v>
      </c>
      <c r="W115" s="49">
        <v>5.3928099999999999</v>
      </c>
      <c r="X115" s="49">
        <v>5.3068600000000004</v>
      </c>
      <c r="Y115" s="49">
        <v>5.26532</v>
      </c>
    </row>
    <row r="116" spans="1:25" x14ac:dyDescent="0.2">
      <c r="A116" s="48">
        <v>2</v>
      </c>
      <c r="B116" s="49">
        <v>5.1410299999999998</v>
      </c>
      <c r="C116" s="49">
        <v>5.1457300000000004</v>
      </c>
      <c r="D116" s="49">
        <v>5.1491499999999997</v>
      </c>
      <c r="E116" s="49">
        <v>5.1475600000000004</v>
      </c>
      <c r="F116" s="49">
        <v>5.1676200000000003</v>
      </c>
      <c r="G116" s="49">
        <v>5.2801400000000003</v>
      </c>
      <c r="H116" s="49">
        <v>5.37507</v>
      </c>
      <c r="I116" s="49">
        <v>5.4120100000000004</v>
      </c>
      <c r="J116" s="49">
        <v>5.4249000000000001</v>
      </c>
      <c r="K116" s="49">
        <v>5.42056</v>
      </c>
      <c r="L116" s="49">
        <v>5.4052199999999999</v>
      </c>
      <c r="M116" s="49">
        <v>5.4129800000000001</v>
      </c>
      <c r="N116" s="49">
        <v>5.4041800000000002</v>
      </c>
      <c r="O116" s="49">
        <v>5.4015899999999997</v>
      </c>
      <c r="P116" s="49">
        <v>5.4145599999999998</v>
      </c>
      <c r="Q116" s="49">
        <v>5.4202199999999996</v>
      </c>
      <c r="R116" s="49">
        <v>5.4326499999999998</v>
      </c>
      <c r="S116" s="49">
        <v>5.4376600000000002</v>
      </c>
      <c r="T116" s="49">
        <v>5.4277699999999998</v>
      </c>
      <c r="U116" s="49">
        <v>5.4135900000000001</v>
      </c>
      <c r="V116" s="49">
        <v>5.3654599999999997</v>
      </c>
      <c r="W116" s="49">
        <v>5.3299200000000004</v>
      </c>
      <c r="X116" s="49">
        <v>5.2588100000000004</v>
      </c>
      <c r="Y116" s="49">
        <v>5.2164700000000002</v>
      </c>
    </row>
    <row r="117" spans="1:25" x14ac:dyDescent="0.2">
      <c r="A117" s="48">
        <v>3</v>
      </c>
      <c r="B117" s="49">
        <v>5.1673400000000003</v>
      </c>
      <c r="C117" s="49">
        <v>5.1332100000000001</v>
      </c>
      <c r="D117" s="49">
        <v>5.1296499999999998</v>
      </c>
      <c r="E117" s="49">
        <v>5.1383200000000002</v>
      </c>
      <c r="F117" s="49">
        <v>5.1604599999999996</v>
      </c>
      <c r="G117" s="49">
        <v>5.2701399999999996</v>
      </c>
      <c r="H117" s="49">
        <v>5.3531300000000002</v>
      </c>
      <c r="I117" s="49">
        <v>5.4015300000000002</v>
      </c>
      <c r="J117" s="49">
        <v>5.4085200000000002</v>
      </c>
      <c r="K117" s="49">
        <v>5.4045899999999998</v>
      </c>
      <c r="L117" s="49">
        <v>5.3896199999999999</v>
      </c>
      <c r="M117" s="49">
        <v>5.38964</v>
      </c>
      <c r="N117" s="49">
        <v>5.3834200000000001</v>
      </c>
      <c r="O117" s="49">
        <v>5.3854800000000003</v>
      </c>
      <c r="P117" s="49">
        <v>5.3757599999999996</v>
      </c>
      <c r="Q117" s="49">
        <v>5.3851300000000002</v>
      </c>
      <c r="R117" s="49">
        <v>5.3980499999999996</v>
      </c>
      <c r="S117" s="49">
        <v>5.3947599999999998</v>
      </c>
      <c r="T117" s="49">
        <v>5.3832399999999998</v>
      </c>
      <c r="U117" s="49">
        <v>5.3707000000000003</v>
      </c>
      <c r="V117" s="49">
        <v>5.3365</v>
      </c>
      <c r="W117" s="49">
        <v>5.2918500000000002</v>
      </c>
      <c r="X117" s="49">
        <v>5.2254199999999997</v>
      </c>
      <c r="Y117" s="49">
        <v>5.1818200000000001</v>
      </c>
    </row>
    <row r="118" spans="1:25" x14ac:dyDescent="0.2">
      <c r="A118" s="48">
        <v>4</v>
      </c>
      <c r="B118" s="49">
        <v>5.2155699999999996</v>
      </c>
      <c r="C118" s="49">
        <v>5.1935000000000002</v>
      </c>
      <c r="D118" s="49">
        <v>5.1451900000000004</v>
      </c>
      <c r="E118" s="49">
        <v>5.1418299999999997</v>
      </c>
      <c r="F118" s="49">
        <v>5.1603199999999996</v>
      </c>
      <c r="G118" s="49">
        <v>5.2354599999999998</v>
      </c>
      <c r="H118" s="49">
        <v>5.2858299999999998</v>
      </c>
      <c r="I118" s="49">
        <v>5.3504500000000004</v>
      </c>
      <c r="J118" s="49">
        <v>5.4177400000000002</v>
      </c>
      <c r="K118" s="49">
        <v>5.4366899999999996</v>
      </c>
      <c r="L118" s="49">
        <v>5.4291900000000002</v>
      </c>
      <c r="M118" s="49">
        <v>5.4217199999999997</v>
      </c>
      <c r="N118" s="49">
        <v>5.4157900000000003</v>
      </c>
      <c r="O118" s="49">
        <v>5.4090100000000003</v>
      </c>
      <c r="P118" s="49">
        <v>5.4142900000000003</v>
      </c>
      <c r="Q118" s="49">
        <v>5.4311199999999999</v>
      </c>
      <c r="R118" s="49">
        <v>5.4498699999999998</v>
      </c>
      <c r="S118" s="49">
        <v>5.4530399999999997</v>
      </c>
      <c r="T118" s="49">
        <v>5.4518000000000004</v>
      </c>
      <c r="U118" s="49">
        <v>5.4350899999999998</v>
      </c>
      <c r="V118" s="49">
        <v>5.4123799999999997</v>
      </c>
      <c r="W118" s="49">
        <v>5.3659699999999999</v>
      </c>
      <c r="X118" s="49">
        <v>5.2712500000000002</v>
      </c>
      <c r="Y118" s="49">
        <v>5.2349600000000001</v>
      </c>
    </row>
    <row r="119" spans="1:25" x14ac:dyDescent="0.2">
      <c r="A119" s="48">
        <v>5</v>
      </c>
      <c r="B119" s="49">
        <v>5.29427</v>
      </c>
      <c r="C119" s="49">
        <v>5.26227</v>
      </c>
      <c r="D119" s="49">
        <v>5.1948100000000004</v>
      </c>
      <c r="E119" s="49">
        <v>5.1763399999999997</v>
      </c>
      <c r="F119" s="49">
        <v>5.2903000000000002</v>
      </c>
      <c r="G119" s="49">
        <v>5.3447899999999997</v>
      </c>
      <c r="H119" s="49">
        <v>5.3928200000000004</v>
      </c>
      <c r="I119" s="49">
        <v>5.47628</v>
      </c>
      <c r="J119" s="49">
        <v>5.5511400000000002</v>
      </c>
      <c r="K119" s="49">
        <v>5.6238900000000003</v>
      </c>
      <c r="L119" s="49">
        <v>5.6176599999999999</v>
      </c>
      <c r="M119" s="49">
        <v>5.60677</v>
      </c>
      <c r="N119" s="49">
        <v>5.6067600000000004</v>
      </c>
      <c r="O119" s="49">
        <v>5.6168800000000001</v>
      </c>
      <c r="P119" s="49">
        <v>5.5875899999999996</v>
      </c>
      <c r="Q119" s="49">
        <v>5.6117499999999998</v>
      </c>
      <c r="R119" s="49">
        <v>5.6230000000000002</v>
      </c>
      <c r="S119" s="49">
        <v>5.6176199999999996</v>
      </c>
      <c r="T119" s="49">
        <v>5.6020000000000003</v>
      </c>
      <c r="U119" s="49">
        <v>5.5801299999999996</v>
      </c>
      <c r="V119" s="49">
        <v>5.5540000000000003</v>
      </c>
      <c r="W119" s="49">
        <v>5.4240700000000004</v>
      </c>
      <c r="X119" s="49">
        <v>5.33127</v>
      </c>
      <c r="Y119" s="49">
        <v>5.3277099999999997</v>
      </c>
    </row>
    <row r="120" spans="1:25" x14ac:dyDescent="0.2">
      <c r="A120" s="48">
        <v>6</v>
      </c>
      <c r="B120" s="49">
        <v>5.27475</v>
      </c>
      <c r="C120" s="49">
        <v>5.1911500000000004</v>
      </c>
      <c r="D120" s="49">
        <v>5.1386700000000003</v>
      </c>
      <c r="E120" s="49">
        <v>5.1549300000000002</v>
      </c>
      <c r="F120" s="49">
        <v>5.2878600000000002</v>
      </c>
      <c r="G120" s="49">
        <v>5.3676599999999999</v>
      </c>
      <c r="H120" s="49">
        <v>5.4050200000000004</v>
      </c>
      <c r="I120" s="49">
        <v>5.4206799999999999</v>
      </c>
      <c r="J120" s="49">
        <v>5.4150700000000001</v>
      </c>
      <c r="K120" s="49">
        <v>5.4067999999999996</v>
      </c>
      <c r="L120" s="49">
        <v>5.3861999999999997</v>
      </c>
      <c r="M120" s="49">
        <v>5.39649</v>
      </c>
      <c r="N120" s="49">
        <v>5.3865299999999996</v>
      </c>
      <c r="O120" s="49">
        <v>5.3819600000000003</v>
      </c>
      <c r="P120" s="49">
        <v>5.3836599999999999</v>
      </c>
      <c r="Q120" s="49">
        <v>5.3909900000000004</v>
      </c>
      <c r="R120" s="49">
        <v>5.4134500000000001</v>
      </c>
      <c r="S120" s="49">
        <v>5.4148199999999997</v>
      </c>
      <c r="T120" s="49">
        <v>5.4118300000000001</v>
      </c>
      <c r="U120" s="49">
        <v>5.4033899999999999</v>
      </c>
      <c r="V120" s="49">
        <v>5.3973100000000001</v>
      </c>
      <c r="W120" s="49">
        <v>5.3716200000000001</v>
      </c>
      <c r="X120" s="49">
        <v>5.3064600000000004</v>
      </c>
      <c r="Y120" s="49">
        <v>5.2755299999999998</v>
      </c>
    </row>
    <row r="121" spans="1:25" x14ac:dyDescent="0.2">
      <c r="A121" s="48">
        <v>7</v>
      </c>
      <c r="B121" s="49">
        <v>5.1311799999999996</v>
      </c>
      <c r="C121" s="49">
        <v>5.1240800000000002</v>
      </c>
      <c r="D121" s="49">
        <v>5.0880299999999998</v>
      </c>
      <c r="E121" s="49">
        <v>5.1228899999999999</v>
      </c>
      <c r="F121" s="49">
        <v>5.1486599999999996</v>
      </c>
      <c r="G121" s="49">
        <v>5.2833800000000002</v>
      </c>
      <c r="H121" s="49">
        <v>5.3383700000000003</v>
      </c>
      <c r="I121" s="49">
        <v>5.36</v>
      </c>
      <c r="J121" s="49">
        <v>5.37209</v>
      </c>
      <c r="K121" s="49">
        <v>5.3566099999999999</v>
      </c>
      <c r="L121" s="49">
        <v>5.3305100000000003</v>
      </c>
      <c r="M121" s="49">
        <v>5.3392299999999997</v>
      </c>
      <c r="N121" s="49">
        <v>5.3058800000000002</v>
      </c>
      <c r="O121" s="49">
        <v>5.2944800000000001</v>
      </c>
      <c r="P121" s="49">
        <v>5.2617799999999999</v>
      </c>
      <c r="Q121" s="49">
        <v>5.2619899999999999</v>
      </c>
      <c r="R121" s="49">
        <v>5.2637200000000002</v>
      </c>
      <c r="S121" s="49">
        <v>5.2679499999999999</v>
      </c>
      <c r="T121" s="49">
        <v>5.2428900000000001</v>
      </c>
      <c r="U121" s="49">
        <v>5.2200100000000003</v>
      </c>
      <c r="V121" s="49">
        <v>5.1931200000000004</v>
      </c>
      <c r="W121" s="49">
        <v>5.16852</v>
      </c>
      <c r="X121" s="49">
        <v>5.1527200000000004</v>
      </c>
      <c r="Y121" s="49">
        <v>5.13889</v>
      </c>
    </row>
    <row r="122" spans="1:25" x14ac:dyDescent="0.2">
      <c r="A122" s="48">
        <v>8</v>
      </c>
      <c r="B122" s="49">
        <v>5.0647799999999998</v>
      </c>
      <c r="C122" s="49">
        <v>5.0621400000000003</v>
      </c>
      <c r="D122" s="49">
        <v>5.0600800000000001</v>
      </c>
      <c r="E122" s="49">
        <v>5.0595499999999998</v>
      </c>
      <c r="F122" s="49">
        <v>5.0615300000000003</v>
      </c>
      <c r="G122" s="49">
        <v>5.0604199999999997</v>
      </c>
      <c r="H122" s="49">
        <v>5.0366499999999998</v>
      </c>
      <c r="I122" s="49">
        <v>5.04786</v>
      </c>
      <c r="J122" s="49">
        <v>5.1898499999999999</v>
      </c>
      <c r="K122" s="49">
        <v>5.2050999999999998</v>
      </c>
      <c r="L122" s="49">
        <v>5.19747</v>
      </c>
      <c r="M122" s="49">
        <v>5.1921499999999998</v>
      </c>
      <c r="N122" s="49">
        <v>5.1856099999999996</v>
      </c>
      <c r="O122" s="49">
        <v>5.1833600000000004</v>
      </c>
      <c r="P122" s="49">
        <v>5.1847399999999997</v>
      </c>
      <c r="Q122" s="49">
        <v>5.1966799999999997</v>
      </c>
      <c r="R122" s="49">
        <v>5.2138499999999999</v>
      </c>
      <c r="S122" s="49">
        <v>5.2163899999999996</v>
      </c>
      <c r="T122" s="49">
        <v>5.2148199999999996</v>
      </c>
      <c r="U122" s="49">
        <v>5.1996500000000001</v>
      </c>
      <c r="V122" s="49">
        <v>5.18018</v>
      </c>
      <c r="W122" s="49">
        <v>5.1497999999999999</v>
      </c>
      <c r="X122" s="49">
        <v>5.1328199999999997</v>
      </c>
      <c r="Y122" s="49">
        <v>5.0697000000000001</v>
      </c>
    </row>
    <row r="123" spans="1:25" x14ac:dyDescent="0.2">
      <c r="A123" s="48">
        <v>9</v>
      </c>
      <c r="B123" s="49">
        <v>5.0656299999999996</v>
      </c>
      <c r="C123" s="49">
        <v>5.0623199999999997</v>
      </c>
      <c r="D123" s="49">
        <v>5.06027</v>
      </c>
      <c r="E123" s="49">
        <v>5.0588499999999996</v>
      </c>
      <c r="F123" s="49">
        <v>5.0664899999999999</v>
      </c>
      <c r="G123" s="49">
        <v>5.1193900000000001</v>
      </c>
      <c r="H123" s="49">
        <v>5.1462599999999998</v>
      </c>
      <c r="I123" s="49">
        <v>5.1312800000000003</v>
      </c>
      <c r="J123" s="49">
        <v>5.3387500000000001</v>
      </c>
      <c r="K123" s="49">
        <v>5.3242500000000001</v>
      </c>
      <c r="L123" s="49">
        <v>5.3096800000000002</v>
      </c>
      <c r="M123" s="49">
        <v>5.3122499999999997</v>
      </c>
      <c r="N123" s="49">
        <v>5.3096399999999999</v>
      </c>
      <c r="O123" s="49">
        <v>5.3054300000000003</v>
      </c>
      <c r="P123" s="49">
        <v>5.3107899999999999</v>
      </c>
      <c r="Q123" s="49">
        <v>5.3189299999999999</v>
      </c>
      <c r="R123" s="49">
        <v>5.3388</v>
      </c>
      <c r="S123" s="49">
        <v>5.3401300000000003</v>
      </c>
      <c r="T123" s="49">
        <v>5.3374300000000003</v>
      </c>
      <c r="U123" s="49">
        <v>5.3196199999999996</v>
      </c>
      <c r="V123" s="49">
        <v>5.2805400000000002</v>
      </c>
      <c r="W123" s="49">
        <v>5.2502700000000004</v>
      </c>
      <c r="X123" s="49">
        <v>5.1675399999999998</v>
      </c>
      <c r="Y123" s="49">
        <v>5.1406299999999998</v>
      </c>
    </row>
    <row r="124" spans="1:25" x14ac:dyDescent="0.2">
      <c r="A124" s="48">
        <v>10</v>
      </c>
      <c r="B124" s="49">
        <v>5.11876</v>
      </c>
      <c r="C124" s="49">
        <v>5.0844300000000002</v>
      </c>
      <c r="D124" s="49">
        <v>5.0663900000000002</v>
      </c>
      <c r="E124" s="49">
        <v>5.1060999999999996</v>
      </c>
      <c r="F124" s="49">
        <v>5.13192</v>
      </c>
      <c r="G124" s="49">
        <v>5.2412099999999997</v>
      </c>
      <c r="H124" s="49">
        <v>5.3012300000000003</v>
      </c>
      <c r="I124" s="49">
        <v>5.3193700000000002</v>
      </c>
      <c r="J124" s="49">
        <v>5.3380099999999997</v>
      </c>
      <c r="K124" s="49">
        <v>5.3273900000000003</v>
      </c>
      <c r="L124" s="49">
        <v>5.2968299999999999</v>
      </c>
      <c r="M124" s="49">
        <v>5.2947199999999999</v>
      </c>
      <c r="N124" s="49">
        <v>5.2851600000000003</v>
      </c>
      <c r="O124" s="49">
        <v>5.2832400000000002</v>
      </c>
      <c r="P124" s="49">
        <v>5.2814500000000004</v>
      </c>
      <c r="Q124" s="49">
        <v>5.2643199999999997</v>
      </c>
      <c r="R124" s="49">
        <v>5.2739799999999999</v>
      </c>
      <c r="S124" s="49">
        <v>5.2746500000000003</v>
      </c>
      <c r="T124" s="49">
        <v>5.2653999999999996</v>
      </c>
      <c r="U124" s="49">
        <v>5.2505100000000002</v>
      </c>
      <c r="V124" s="49">
        <v>5.2343099999999998</v>
      </c>
      <c r="W124" s="49">
        <v>5.2046200000000002</v>
      </c>
      <c r="X124" s="49">
        <v>5.1394500000000001</v>
      </c>
      <c r="Y124" s="49">
        <v>5.1383700000000001</v>
      </c>
    </row>
    <row r="125" spans="1:25" x14ac:dyDescent="0.2">
      <c r="A125" s="48">
        <v>11</v>
      </c>
      <c r="B125" s="49">
        <v>5.1206899999999997</v>
      </c>
      <c r="C125" s="49">
        <v>5.0738599999999998</v>
      </c>
      <c r="D125" s="49">
        <v>5.0710699999999997</v>
      </c>
      <c r="E125" s="49">
        <v>5.0703800000000001</v>
      </c>
      <c r="F125" s="49">
        <v>5.0937099999999997</v>
      </c>
      <c r="G125" s="49">
        <v>5.1216400000000002</v>
      </c>
      <c r="H125" s="49">
        <v>5.1827699999999997</v>
      </c>
      <c r="I125" s="49">
        <v>5.25237</v>
      </c>
      <c r="J125" s="49">
        <v>5.2607499999999998</v>
      </c>
      <c r="K125" s="49">
        <v>5.25387</v>
      </c>
      <c r="L125" s="49">
        <v>5.2466600000000003</v>
      </c>
      <c r="M125" s="49">
        <v>5.2375299999999996</v>
      </c>
      <c r="N125" s="49">
        <v>5.2305200000000003</v>
      </c>
      <c r="O125" s="49">
        <v>5.2296199999999997</v>
      </c>
      <c r="P125" s="49">
        <v>5.23285</v>
      </c>
      <c r="Q125" s="49">
        <v>5.2378499999999999</v>
      </c>
      <c r="R125" s="49">
        <v>5.2482600000000001</v>
      </c>
      <c r="S125" s="49">
        <v>5.2459899999999999</v>
      </c>
      <c r="T125" s="49">
        <v>5.2437399999999998</v>
      </c>
      <c r="U125" s="49">
        <v>5.2291400000000001</v>
      </c>
      <c r="V125" s="49">
        <v>5.2066600000000003</v>
      </c>
      <c r="W125" s="49">
        <v>5.1684099999999997</v>
      </c>
      <c r="X125" s="49">
        <v>5.1251699999999998</v>
      </c>
      <c r="Y125" s="49">
        <v>5.1222700000000003</v>
      </c>
    </row>
    <row r="126" spans="1:25" x14ac:dyDescent="0.2">
      <c r="A126" s="48">
        <v>12</v>
      </c>
      <c r="B126" s="49">
        <v>5.0846900000000002</v>
      </c>
      <c r="C126" s="49">
        <v>5.0702999999999996</v>
      </c>
      <c r="D126" s="49">
        <v>5.0670999999999999</v>
      </c>
      <c r="E126" s="49">
        <v>5.0663600000000004</v>
      </c>
      <c r="F126" s="49">
        <v>5.0687800000000003</v>
      </c>
      <c r="G126" s="49">
        <v>5.0706300000000004</v>
      </c>
      <c r="H126" s="49">
        <v>5.0685099999999998</v>
      </c>
      <c r="I126" s="49">
        <v>5.1996099999999998</v>
      </c>
      <c r="J126" s="49">
        <v>5.2681500000000003</v>
      </c>
      <c r="K126" s="49">
        <v>5.2698499999999999</v>
      </c>
      <c r="L126" s="49">
        <v>5.2556200000000004</v>
      </c>
      <c r="M126" s="49">
        <v>5.2513800000000002</v>
      </c>
      <c r="N126" s="49">
        <v>5.2432299999999996</v>
      </c>
      <c r="O126" s="49">
        <v>5.2431999999999999</v>
      </c>
      <c r="P126" s="49">
        <v>5.2500900000000001</v>
      </c>
      <c r="Q126" s="49">
        <v>5.2638999999999996</v>
      </c>
      <c r="R126" s="49">
        <v>5.2845800000000001</v>
      </c>
      <c r="S126" s="49">
        <v>5.2994599999999998</v>
      </c>
      <c r="T126" s="49">
        <v>5.3599399999999999</v>
      </c>
      <c r="U126" s="49">
        <v>5.33866</v>
      </c>
      <c r="V126" s="49">
        <v>5.30654</v>
      </c>
      <c r="W126" s="49">
        <v>5.2676100000000003</v>
      </c>
      <c r="X126" s="49">
        <v>5.2083199999999996</v>
      </c>
      <c r="Y126" s="49">
        <v>5.1709199999999997</v>
      </c>
    </row>
    <row r="127" spans="1:25" x14ac:dyDescent="0.2">
      <c r="A127" s="48">
        <v>13</v>
      </c>
      <c r="B127" s="49">
        <v>5.1174299999999997</v>
      </c>
      <c r="C127" s="49">
        <v>5.0710199999999999</v>
      </c>
      <c r="D127" s="49">
        <v>5.0679499999999997</v>
      </c>
      <c r="E127" s="49">
        <v>5.0699300000000003</v>
      </c>
      <c r="F127" s="49">
        <v>5.1333599999999997</v>
      </c>
      <c r="G127" s="49">
        <v>5.1393500000000003</v>
      </c>
      <c r="H127" s="49">
        <v>5.2492799999999997</v>
      </c>
      <c r="I127" s="49">
        <v>5.26614</v>
      </c>
      <c r="J127" s="49">
        <v>5.2765000000000004</v>
      </c>
      <c r="K127" s="49">
        <v>5.2777900000000004</v>
      </c>
      <c r="L127" s="49">
        <v>5.2754599999999998</v>
      </c>
      <c r="M127" s="49">
        <v>5.2657999999999996</v>
      </c>
      <c r="N127" s="49">
        <v>5.26593</v>
      </c>
      <c r="O127" s="49">
        <v>5.2673300000000003</v>
      </c>
      <c r="P127" s="49">
        <v>5.26694</v>
      </c>
      <c r="Q127" s="49">
        <v>5.2708700000000004</v>
      </c>
      <c r="R127" s="49">
        <v>5.2794499999999998</v>
      </c>
      <c r="S127" s="49">
        <v>5.2847200000000001</v>
      </c>
      <c r="T127" s="49">
        <v>5.2758399999999996</v>
      </c>
      <c r="U127" s="49">
        <v>5.2612699999999997</v>
      </c>
      <c r="V127" s="49">
        <v>5.2360100000000003</v>
      </c>
      <c r="W127" s="49">
        <v>5.1998899999999999</v>
      </c>
      <c r="X127" s="49">
        <v>5.1576199999999996</v>
      </c>
      <c r="Y127" s="49">
        <v>5.13028</v>
      </c>
    </row>
    <row r="128" spans="1:25" x14ac:dyDescent="0.2">
      <c r="A128" s="48">
        <v>14</v>
      </c>
      <c r="B128" s="49">
        <v>5.0672100000000002</v>
      </c>
      <c r="C128" s="49">
        <v>5.0643900000000004</v>
      </c>
      <c r="D128" s="49">
        <v>5.0637800000000004</v>
      </c>
      <c r="E128" s="49">
        <v>5.0668499999999996</v>
      </c>
      <c r="F128" s="49">
        <v>5.1160199999999998</v>
      </c>
      <c r="G128" s="49">
        <v>5.1497799999999998</v>
      </c>
      <c r="H128" s="49">
        <v>5.2932399999999999</v>
      </c>
      <c r="I128" s="49">
        <v>5.3213200000000001</v>
      </c>
      <c r="J128" s="49">
        <v>5.3158000000000003</v>
      </c>
      <c r="K128" s="49">
        <v>5.3050899999999999</v>
      </c>
      <c r="L128" s="49">
        <v>5.2850000000000001</v>
      </c>
      <c r="M128" s="49">
        <v>5.2704599999999999</v>
      </c>
      <c r="N128" s="49">
        <v>5.2504</v>
      </c>
      <c r="O128" s="49">
        <v>5.2366700000000002</v>
      </c>
      <c r="P128" s="49">
        <v>5.22879</v>
      </c>
      <c r="Q128" s="49">
        <v>5.2438599999999997</v>
      </c>
      <c r="R128" s="49">
        <v>5.25075</v>
      </c>
      <c r="S128" s="49">
        <v>5.2548199999999996</v>
      </c>
      <c r="T128" s="49">
        <v>5.2492700000000001</v>
      </c>
      <c r="U128" s="49">
        <v>5.2392599999999998</v>
      </c>
      <c r="V128" s="49">
        <v>5.21699</v>
      </c>
      <c r="W128" s="49">
        <v>5.1427800000000001</v>
      </c>
      <c r="X128" s="49">
        <v>5.1302099999999999</v>
      </c>
      <c r="Y128" s="49">
        <v>5.0751200000000001</v>
      </c>
    </row>
    <row r="129" spans="1:25" x14ac:dyDescent="0.2">
      <c r="A129" s="48">
        <v>15</v>
      </c>
      <c r="B129" s="49">
        <v>5.0589399999999998</v>
      </c>
      <c r="C129" s="49">
        <v>5.0567900000000003</v>
      </c>
      <c r="D129" s="49">
        <v>5.0559599999999998</v>
      </c>
      <c r="E129" s="49">
        <v>5.0589599999999999</v>
      </c>
      <c r="F129" s="49">
        <v>5.0639700000000003</v>
      </c>
      <c r="G129" s="49">
        <v>5.1169500000000001</v>
      </c>
      <c r="H129" s="49">
        <v>5.1462599999999998</v>
      </c>
      <c r="I129" s="49">
        <v>5.2341300000000004</v>
      </c>
      <c r="J129" s="49">
        <v>5.2348600000000003</v>
      </c>
      <c r="K129" s="49">
        <v>5.2433100000000001</v>
      </c>
      <c r="L129" s="49">
        <v>5.2290400000000004</v>
      </c>
      <c r="M129" s="49">
        <v>5.2236700000000003</v>
      </c>
      <c r="N129" s="49">
        <v>5.21868</v>
      </c>
      <c r="O129" s="49">
        <v>5.2150800000000004</v>
      </c>
      <c r="P129" s="49">
        <v>5.2217500000000001</v>
      </c>
      <c r="Q129" s="49">
        <v>5.22987</v>
      </c>
      <c r="R129" s="49">
        <v>5.2358599999999997</v>
      </c>
      <c r="S129" s="49">
        <v>5.2439999999999998</v>
      </c>
      <c r="T129" s="49">
        <v>5.2222799999999996</v>
      </c>
      <c r="U129" s="49">
        <v>5.2073099999999997</v>
      </c>
      <c r="V129" s="49">
        <v>5.17971</v>
      </c>
      <c r="W129" s="49">
        <v>5.1494799999999996</v>
      </c>
      <c r="X129" s="49">
        <v>5.1339899999999998</v>
      </c>
      <c r="Y129" s="49">
        <v>5.0686200000000001</v>
      </c>
    </row>
    <row r="130" spans="1:25" x14ac:dyDescent="0.2">
      <c r="A130" s="48">
        <v>16</v>
      </c>
      <c r="B130" s="49">
        <v>5.0630800000000002</v>
      </c>
      <c r="C130" s="49">
        <v>5.0554699999999997</v>
      </c>
      <c r="D130" s="49">
        <v>5.0531300000000003</v>
      </c>
      <c r="E130" s="49">
        <v>5.0621</v>
      </c>
      <c r="F130" s="49">
        <v>5.0685000000000002</v>
      </c>
      <c r="G130" s="49">
        <v>5.1226500000000001</v>
      </c>
      <c r="H130" s="49">
        <v>5.2095000000000002</v>
      </c>
      <c r="I130" s="49">
        <v>5.2068199999999996</v>
      </c>
      <c r="J130" s="49">
        <v>5.1960100000000002</v>
      </c>
      <c r="K130" s="49">
        <v>5.1923700000000004</v>
      </c>
      <c r="L130" s="49">
        <v>5.18635</v>
      </c>
      <c r="M130" s="49">
        <v>5.1852799999999997</v>
      </c>
      <c r="N130" s="49">
        <v>5.1896199999999997</v>
      </c>
      <c r="O130" s="49">
        <v>5.3462699999999996</v>
      </c>
      <c r="P130" s="49">
        <v>5.3678900000000001</v>
      </c>
      <c r="Q130" s="49">
        <v>5.3253899999999996</v>
      </c>
      <c r="R130" s="49">
        <v>5.3206499999999997</v>
      </c>
      <c r="S130" s="49">
        <v>5.3181200000000004</v>
      </c>
      <c r="T130" s="49">
        <v>5.3033900000000003</v>
      </c>
      <c r="U130" s="49">
        <v>5.2878999999999996</v>
      </c>
      <c r="V130" s="49">
        <v>5.2457700000000003</v>
      </c>
      <c r="W130" s="49">
        <v>5.19787</v>
      </c>
      <c r="X130" s="49">
        <v>5.1488199999999997</v>
      </c>
      <c r="Y130" s="49">
        <v>5.1271800000000001</v>
      </c>
    </row>
    <row r="131" spans="1:25" x14ac:dyDescent="0.2">
      <c r="A131" s="48">
        <v>17</v>
      </c>
      <c r="B131" s="49">
        <v>5.0624200000000004</v>
      </c>
      <c r="C131" s="49">
        <v>5.0590200000000003</v>
      </c>
      <c r="D131" s="49">
        <v>5.0586399999999996</v>
      </c>
      <c r="E131" s="49">
        <v>5.0587600000000004</v>
      </c>
      <c r="F131" s="49">
        <v>5.0624000000000002</v>
      </c>
      <c r="G131" s="49">
        <v>5.1158599999999996</v>
      </c>
      <c r="H131" s="49">
        <v>5.1421999999999999</v>
      </c>
      <c r="I131" s="49">
        <v>5.1158900000000003</v>
      </c>
      <c r="J131" s="49">
        <v>5.0521099999999999</v>
      </c>
      <c r="K131" s="49">
        <v>5.0522200000000002</v>
      </c>
      <c r="L131" s="49">
        <v>5.05084</v>
      </c>
      <c r="M131" s="49">
        <v>5.0487200000000003</v>
      </c>
      <c r="N131" s="49">
        <v>5.0471700000000004</v>
      </c>
      <c r="O131" s="49">
        <v>5.0475000000000003</v>
      </c>
      <c r="P131" s="49">
        <v>5.0488299999999997</v>
      </c>
      <c r="Q131" s="49">
        <v>5.1947999999999999</v>
      </c>
      <c r="R131" s="49">
        <v>5.2087899999999996</v>
      </c>
      <c r="S131" s="49">
        <v>5.2162100000000002</v>
      </c>
      <c r="T131" s="49">
        <v>5.2104400000000002</v>
      </c>
      <c r="U131" s="49">
        <v>5.1984599999999999</v>
      </c>
      <c r="V131" s="49">
        <v>5.1698700000000004</v>
      </c>
      <c r="W131" s="49">
        <v>5.1484100000000002</v>
      </c>
      <c r="X131" s="49">
        <v>5.1452799999999996</v>
      </c>
      <c r="Y131" s="49">
        <v>5.1260300000000001</v>
      </c>
    </row>
    <row r="132" spans="1:25" x14ac:dyDescent="0.2">
      <c r="A132" s="48">
        <v>18</v>
      </c>
      <c r="B132" s="49">
        <v>5.1241599999999998</v>
      </c>
      <c r="C132" s="49">
        <v>5.11496</v>
      </c>
      <c r="D132" s="49">
        <v>5.1030100000000003</v>
      </c>
      <c r="E132" s="49">
        <v>5.1005500000000001</v>
      </c>
      <c r="F132" s="49">
        <v>5.1067299999999998</v>
      </c>
      <c r="G132" s="49">
        <v>5.1779000000000002</v>
      </c>
      <c r="H132" s="49">
        <v>5.2861599999999997</v>
      </c>
      <c r="I132" s="49">
        <v>5.3980300000000003</v>
      </c>
      <c r="J132" s="49">
        <v>5.4884199999999996</v>
      </c>
      <c r="K132" s="49">
        <v>5.4875800000000003</v>
      </c>
      <c r="L132" s="49">
        <v>5.4806400000000002</v>
      </c>
      <c r="M132" s="49">
        <v>5.4741</v>
      </c>
      <c r="N132" s="49">
        <v>5.4618700000000002</v>
      </c>
      <c r="O132" s="49">
        <v>5.4545700000000004</v>
      </c>
      <c r="P132" s="49">
        <v>5.4520600000000004</v>
      </c>
      <c r="Q132" s="49">
        <v>5.4541000000000004</v>
      </c>
      <c r="R132" s="49">
        <v>5.4728500000000002</v>
      </c>
      <c r="S132" s="49">
        <v>5.4726699999999999</v>
      </c>
      <c r="T132" s="49">
        <v>5.4687400000000004</v>
      </c>
      <c r="U132" s="49">
        <v>5.45824</v>
      </c>
      <c r="V132" s="49">
        <v>5.4242999999999997</v>
      </c>
      <c r="W132" s="49">
        <v>5.3468299999999997</v>
      </c>
      <c r="X132" s="49">
        <v>5.2783699999999998</v>
      </c>
      <c r="Y132" s="49">
        <v>5.1311400000000003</v>
      </c>
    </row>
    <row r="133" spans="1:25" x14ac:dyDescent="0.2">
      <c r="A133" s="48">
        <v>19</v>
      </c>
      <c r="B133" s="49">
        <v>5.1040900000000002</v>
      </c>
      <c r="C133" s="49">
        <v>5.0711300000000001</v>
      </c>
      <c r="D133" s="49">
        <v>5.0630100000000002</v>
      </c>
      <c r="E133" s="49">
        <v>5.0640900000000002</v>
      </c>
      <c r="F133" s="49">
        <v>5.0711500000000003</v>
      </c>
      <c r="G133" s="49">
        <v>5.0930200000000001</v>
      </c>
      <c r="H133" s="49">
        <v>5.0806699999999996</v>
      </c>
      <c r="I133" s="49">
        <v>5.1686800000000002</v>
      </c>
      <c r="J133" s="49">
        <v>5.3248100000000003</v>
      </c>
      <c r="K133" s="49">
        <v>5.3970500000000001</v>
      </c>
      <c r="L133" s="49">
        <v>5.4115000000000002</v>
      </c>
      <c r="M133" s="49">
        <v>5.4008000000000003</v>
      </c>
      <c r="N133" s="49">
        <v>5.3809399999999998</v>
      </c>
      <c r="O133" s="49">
        <v>5.3766600000000002</v>
      </c>
      <c r="P133" s="49">
        <v>5.3803900000000002</v>
      </c>
      <c r="Q133" s="49">
        <v>5.39079</v>
      </c>
      <c r="R133" s="49">
        <v>5.4069099999999999</v>
      </c>
      <c r="S133" s="49">
        <v>5.4286799999999999</v>
      </c>
      <c r="T133" s="49">
        <v>5.4412399999999996</v>
      </c>
      <c r="U133" s="49">
        <v>5.4235800000000003</v>
      </c>
      <c r="V133" s="49">
        <v>5.3843699999999997</v>
      </c>
      <c r="W133" s="49">
        <v>5.37493</v>
      </c>
      <c r="X133" s="49">
        <v>5.3085500000000003</v>
      </c>
      <c r="Y133" s="49">
        <v>5.1723299999999997</v>
      </c>
    </row>
    <row r="134" spans="1:25" x14ac:dyDescent="0.2">
      <c r="A134" s="48">
        <v>20</v>
      </c>
      <c r="B134" s="49">
        <v>5.1042899999999998</v>
      </c>
      <c r="C134" s="49">
        <v>5.0591400000000002</v>
      </c>
      <c r="D134" s="49">
        <v>5.0619500000000004</v>
      </c>
      <c r="E134" s="49">
        <v>5.0840800000000002</v>
      </c>
      <c r="F134" s="49">
        <v>5.1206100000000001</v>
      </c>
      <c r="G134" s="49">
        <v>5.2498300000000002</v>
      </c>
      <c r="H134" s="49">
        <v>5.4025299999999996</v>
      </c>
      <c r="I134" s="49">
        <v>5.5334899999999996</v>
      </c>
      <c r="J134" s="49">
        <v>5.5731400000000004</v>
      </c>
      <c r="K134" s="49">
        <v>5.4966100000000004</v>
      </c>
      <c r="L134" s="49">
        <v>5.4285399999999999</v>
      </c>
      <c r="M134" s="49">
        <v>5.4146700000000001</v>
      </c>
      <c r="N134" s="49">
        <v>5.3865100000000004</v>
      </c>
      <c r="O134" s="49">
        <v>5.3718300000000001</v>
      </c>
      <c r="P134" s="49">
        <v>5.3823699999999999</v>
      </c>
      <c r="Q134" s="49">
        <v>5.3909700000000003</v>
      </c>
      <c r="R134" s="49">
        <v>5.4330600000000002</v>
      </c>
      <c r="S134" s="49">
        <v>5.4030100000000001</v>
      </c>
      <c r="T134" s="49">
        <v>5.4189600000000002</v>
      </c>
      <c r="U134" s="49">
        <v>5.3738400000000004</v>
      </c>
      <c r="V134" s="49">
        <v>5.3021399999999996</v>
      </c>
      <c r="W134" s="49">
        <v>5.2310699999999999</v>
      </c>
      <c r="X134" s="49">
        <v>5.18506</v>
      </c>
      <c r="Y134" s="49">
        <v>5.1221699999999997</v>
      </c>
    </row>
    <row r="135" spans="1:25" x14ac:dyDescent="0.2">
      <c r="A135" s="48">
        <v>21</v>
      </c>
      <c r="B135" s="49">
        <v>5.1193400000000002</v>
      </c>
      <c r="C135" s="49">
        <v>5.0922000000000001</v>
      </c>
      <c r="D135" s="49">
        <v>5.0957100000000004</v>
      </c>
      <c r="E135" s="49">
        <v>5.1146900000000004</v>
      </c>
      <c r="F135" s="49">
        <v>5.1382500000000002</v>
      </c>
      <c r="G135" s="49">
        <v>5.2582899999999997</v>
      </c>
      <c r="H135" s="49">
        <v>5.3271699999999997</v>
      </c>
      <c r="I135" s="49">
        <v>5.3863000000000003</v>
      </c>
      <c r="J135" s="49">
        <v>5.3953100000000003</v>
      </c>
      <c r="K135" s="49">
        <v>5.3533499999999998</v>
      </c>
      <c r="L135" s="49">
        <v>5.3412100000000002</v>
      </c>
      <c r="M135" s="49">
        <v>5.3304299999999998</v>
      </c>
      <c r="N135" s="49">
        <v>5.2882199999999999</v>
      </c>
      <c r="O135" s="49">
        <v>5.2083899999999996</v>
      </c>
      <c r="P135" s="49">
        <v>5.2111400000000003</v>
      </c>
      <c r="Q135" s="49">
        <v>5.2989600000000001</v>
      </c>
      <c r="R135" s="49">
        <v>5.3243600000000004</v>
      </c>
      <c r="S135" s="49">
        <v>5.3242000000000003</v>
      </c>
      <c r="T135" s="49">
        <v>5.3322099999999999</v>
      </c>
      <c r="U135" s="49">
        <v>5.3325500000000003</v>
      </c>
      <c r="V135" s="49">
        <v>5.2318800000000003</v>
      </c>
      <c r="W135" s="49">
        <v>5.0871599999999999</v>
      </c>
      <c r="X135" s="49">
        <v>5.1501299999999999</v>
      </c>
      <c r="Y135" s="49">
        <v>5.1443000000000003</v>
      </c>
    </row>
    <row r="136" spans="1:25" x14ac:dyDescent="0.2">
      <c r="A136" s="48">
        <v>22</v>
      </c>
      <c r="B136" s="49">
        <v>5.1419899999999998</v>
      </c>
      <c r="C136" s="49">
        <v>5.1332399999999998</v>
      </c>
      <c r="D136" s="49">
        <v>5.1209300000000004</v>
      </c>
      <c r="E136" s="49">
        <v>5.1237199999999996</v>
      </c>
      <c r="F136" s="49">
        <v>5.2051100000000003</v>
      </c>
      <c r="G136" s="49">
        <v>5.2470600000000003</v>
      </c>
      <c r="H136" s="49">
        <v>5.3422999999999998</v>
      </c>
      <c r="I136" s="49">
        <v>5.4151199999999999</v>
      </c>
      <c r="J136" s="49">
        <v>5.3934800000000003</v>
      </c>
      <c r="K136" s="49">
        <v>5.38504</v>
      </c>
      <c r="L136" s="49">
        <v>5.3659100000000004</v>
      </c>
      <c r="M136" s="49">
        <v>5.3612599999999997</v>
      </c>
      <c r="N136" s="49">
        <v>5.3526699999999998</v>
      </c>
      <c r="O136" s="49">
        <v>5.34999</v>
      </c>
      <c r="P136" s="49">
        <v>5.3639200000000002</v>
      </c>
      <c r="Q136" s="49">
        <v>5.3752300000000002</v>
      </c>
      <c r="R136" s="49">
        <v>5.4004799999999999</v>
      </c>
      <c r="S136" s="49">
        <v>5.4457700000000004</v>
      </c>
      <c r="T136" s="49">
        <v>5.4481599999999997</v>
      </c>
      <c r="U136" s="49">
        <v>5.3765000000000001</v>
      </c>
      <c r="V136" s="49">
        <v>5.2987599999999997</v>
      </c>
      <c r="W136" s="49">
        <v>5.2708700000000004</v>
      </c>
      <c r="X136" s="49">
        <v>5.2562199999999999</v>
      </c>
      <c r="Y136" s="49">
        <v>5.2092400000000003</v>
      </c>
    </row>
    <row r="137" spans="1:25" x14ac:dyDescent="0.2">
      <c r="A137" s="48">
        <v>23</v>
      </c>
      <c r="B137" s="49">
        <v>5.1331800000000003</v>
      </c>
      <c r="C137" s="49">
        <v>5.12364</v>
      </c>
      <c r="D137" s="49">
        <v>5.0877600000000003</v>
      </c>
      <c r="E137" s="49">
        <v>5.1241000000000003</v>
      </c>
      <c r="F137" s="49">
        <v>5.1589400000000003</v>
      </c>
      <c r="G137" s="49">
        <v>5.2851800000000004</v>
      </c>
      <c r="H137" s="49">
        <v>5.3491900000000001</v>
      </c>
      <c r="I137" s="49">
        <v>5.4541300000000001</v>
      </c>
      <c r="J137" s="49">
        <v>5.4506800000000002</v>
      </c>
      <c r="K137" s="49">
        <v>5.5003099999999998</v>
      </c>
      <c r="L137" s="49">
        <v>5.4782000000000002</v>
      </c>
      <c r="M137" s="49">
        <v>5.4882</v>
      </c>
      <c r="N137" s="49">
        <v>5.4817200000000001</v>
      </c>
      <c r="O137" s="49">
        <v>5.4718299999999997</v>
      </c>
      <c r="P137" s="49">
        <v>5.4889599999999996</v>
      </c>
      <c r="Q137" s="49">
        <v>5.5031800000000004</v>
      </c>
      <c r="R137" s="49">
        <v>5.5245699999999998</v>
      </c>
      <c r="S137" s="49">
        <v>5.5353300000000001</v>
      </c>
      <c r="T137" s="49">
        <v>5.5267099999999996</v>
      </c>
      <c r="U137" s="49">
        <v>5.4887300000000003</v>
      </c>
      <c r="V137" s="49">
        <v>5.3656499999999996</v>
      </c>
      <c r="W137" s="49">
        <v>5.2703199999999999</v>
      </c>
      <c r="X137" s="49">
        <v>5.2438399999999996</v>
      </c>
      <c r="Y137" s="49">
        <v>5.2081400000000002</v>
      </c>
    </row>
    <row r="138" spans="1:25" x14ac:dyDescent="0.2">
      <c r="A138" s="48">
        <v>24</v>
      </c>
      <c r="B138" s="49">
        <v>5.1356599999999997</v>
      </c>
      <c r="C138" s="49">
        <v>5.1201100000000004</v>
      </c>
      <c r="D138" s="49">
        <v>5.07538</v>
      </c>
      <c r="E138" s="49">
        <v>5.12216</v>
      </c>
      <c r="F138" s="49">
        <v>5.1509400000000003</v>
      </c>
      <c r="G138" s="49">
        <v>5.2637799999999997</v>
      </c>
      <c r="H138" s="49">
        <v>5.3238899999999996</v>
      </c>
      <c r="I138" s="49">
        <v>5.46279</v>
      </c>
      <c r="J138" s="49">
        <v>5.4828400000000004</v>
      </c>
      <c r="K138" s="49">
        <v>5.4727800000000002</v>
      </c>
      <c r="L138" s="49">
        <v>5.4579700000000004</v>
      </c>
      <c r="M138" s="49">
        <v>5.4554799999999997</v>
      </c>
      <c r="N138" s="49">
        <v>5.4431799999999999</v>
      </c>
      <c r="O138" s="49">
        <v>5.4418199999999999</v>
      </c>
      <c r="P138" s="49">
        <v>5.45167</v>
      </c>
      <c r="Q138" s="49">
        <v>5.4658899999999999</v>
      </c>
      <c r="R138" s="49">
        <v>5.48787</v>
      </c>
      <c r="S138" s="49">
        <v>5.4940899999999999</v>
      </c>
      <c r="T138" s="49">
        <v>5.4780100000000003</v>
      </c>
      <c r="U138" s="49">
        <v>5.4436099999999996</v>
      </c>
      <c r="V138" s="49">
        <v>5.3191899999999999</v>
      </c>
      <c r="W138" s="49">
        <v>5.3728800000000003</v>
      </c>
      <c r="X138" s="49">
        <v>5.4212699999999998</v>
      </c>
      <c r="Y138" s="49">
        <v>5.36172</v>
      </c>
    </row>
    <row r="139" spans="1:25" x14ac:dyDescent="0.2">
      <c r="A139" s="48">
        <v>25</v>
      </c>
      <c r="B139" s="49">
        <v>5.3578599999999996</v>
      </c>
      <c r="C139" s="49">
        <v>5.3525900000000002</v>
      </c>
      <c r="D139" s="49">
        <v>5.2153999999999998</v>
      </c>
      <c r="E139" s="49">
        <v>5.2611100000000004</v>
      </c>
      <c r="F139" s="49">
        <v>5.4014199999999999</v>
      </c>
      <c r="G139" s="49">
        <v>5.4316000000000004</v>
      </c>
      <c r="H139" s="49">
        <v>5.4684100000000004</v>
      </c>
      <c r="I139" s="49">
        <v>5.6172599999999999</v>
      </c>
      <c r="J139" s="49">
        <v>5.7415799999999999</v>
      </c>
      <c r="K139" s="49">
        <v>5.7659700000000003</v>
      </c>
      <c r="L139" s="49">
        <v>5.7466100000000004</v>
      </c>
      <c r="M139" s="49">
        <v>5.7252200000000002</v>
      </c>
      <c r="N139" s="49">
        <v>5.71122</v>
      </c>
      <c r="O139" s="49">
        <v>5.7065900000000003</v>
      </c>
      <c r="P139" s="49">
        <v>5.7074499999999997</v>
      </c>
      <c r="Q139" s="49">
        <v>5.7178000000000004</v>
      </c>
      <c r="R139" s="49">
        <v>5.7382499999999999</v>
      </c>
      <c r="S139" s="49">
        <v>5.7443999999999997</v>
      </c>
      <c r="T139" s="49">
        <v>5.7360199999999999</v>
      </c>
      <c r="U139" s="49">
        <v>5.7031000000000001</v>
      </c>
      <c r="V139" s="49">
        <v>5.6528700000000001</v>
      </c>
      <c r="W139" s="49">
        <v>5.5751900000000001</v>
      </c>
      <c r="X139" s="49">
        <v>5.4700100000000003</v>
      </c>
      <c r="Y139" s="49">
        <v>5.3927300000000002</v>
      </c>
    </row>
    <row r="140" spans="1:25" x14ac:dyDescent="0.2">
      <c r="A140" s="48">
        <v>26</v>
      </c>
      <c r="B140" s="49">
        <v>5.36259</v>
      </c>
      <c r="C140" s="49">
        <v>5.2890100000000002</v>
      </c>
      <c r="D140" s="49">
        <v>5.1680200000000003</v>
      </c>
      <c r="E140" s="49">
        <v>5.1712400000000001</v>
      </c>
      <c r="F140" s="49">
        <v>5.2845000000000004</v>
      </c>
      <c r="G140" s="49">
        <v>5.3281900000000002</v>
      </c>
      <c r="H140" s="49">
        <v>5.4004300000000001</v>
      </c>
      <c r="I140" s="49">
        <v>5.4416500000000001</v>
      </c>
      <c r="J140" s="49">
        <v>5.5520899999999997</v>
      </c>
      <c r="K140" s="49">
        <v>5.5867300000000002</v>
      </c>
      <c r="L140" s="49">
        <v>5.5932500000000003</v>
      </c>
      <c r="M140" s="49">
        <v>5.5876099999999997</v>
      </c>
      <c r="N140" s="49">
        <v>5.5690499999999998</v>
      </c>
      <c r="O140" s="49">
        <v>5.5692399999999997</v>
      </c>
      <c r="P140" s="49">
        <v>5.5818000000000003</v>
      </c>
      <c r="Q140" s="49">
        <v>5.5884799999999997</v>
      </c>
      <c r="R140" s="49">
        <v>5.6117800000000004</v>
      </c>
      <c r="S140" s="49">
        <v>5.6269799999999996</v>
      </c>
      <c r="T140" s="49">
        <v>5.6108799999999999</v>
      </c>
      <c r="U140" s="49">
        <v>5.5857599999999996</v>
      </c>
      <c r="V140" s="49">
        <v>5.5172400000000001</v>
      </c>
      <c r="W140" s="49">
        <v>5.4646600000000003</v>
      </c>
      <c r="X140" s="49">
        <v>5.3840399999999997</v>
      </c>
      <c r="Y140" s="49">
        <v>5.3382699999999996</v>
      </c>
    </row>
    <row r="141" spans="1:25" x14ac:dyDescent="0.2">
      <c r="A141" s="48">
        <v>27</v>
      </c>
      <c r="B141" s="49">
        <v>5.2212899999999998</v>
      </c>
      <c r="C141" s="49">
        <v>5.1163100000000004</v>
      </c>
      <c r="D141" s="49">
        <v>5.10724</v>
      </c>
      <c r="E141" s="49">
        <v>5.1097400000000004</v>
      </c>
      <c r="F141" s="49">
        <v>5.2439600000000004</v>
      </c>
      <c r="G141" s="49">
        <v>5.4343500000000002</v>
      </c>
      <c r="H141" s="49">
        <v>5.6182600000000003</v>
      </c>
      <c r="I141" s="49">
        <v>5.74275</v>
      </c>
      <c r="J141" s="49">
        <v>5.7132199999999997</v>
      </c>
      <c r="K141" s="49">
        <v>5.6669999999999998</v>
      </c>
      <c r="L141" s="49">
        <v>5.6443500000000002</v>
      </c>
      <c r="M141" s="49">
        <v>5.6445699999999999</v>
      </c>
      <c r="N141" s="49">
        <v>5.6248300000000002</v>
      </c>
      <c r="O141" s="49">
        <v>5.5945799999999997</v>
      </c>
      <c r="P141" s="49">
        <v>5.5548799999999998</v>
      </c>
      <c r="Q141" s="49">
        <v>5.5624700000000002</v>
      </c>
      <c r="R141" s="49">
        <v>5.5854499999999998</v>
      </c>
      <c r="S141" s="49">
        <v>5.5829300000000002</v>
      </c>
      <c r="T141" s="49">
        <v>5.5567500000000001</v>
      </c>
      <c r="U141" s="49">
        <v>5.4668000000000001</v>
      </c>
      <c r="V141" s="49">
        <v>5.2984400000000003</v>
      </c>
      <c r="W141" s="49">
        <v>5.2938400000000003</v>
      </c>
      <c r="X141" s="49">
        <v>5.2442900000000003</v>
      </c>
      <c r="Y141" s="49">
        <v>5.17319</v>
      </c>
    </row>
    <row r="142" spans="1:25" x14ac:dyDescent="0.2">
      <c r="A142" s="48">
        <v>28</v>
      </c>
      <c r="B142" s="49">
        <v>5.1143799999999997</v>
      </c>
      <c r="C142" s="49">
        <v>5.09884</v>
      </c>
      <c r="D142" s="49">
        <v>5.06881</v>
      </c>
      <c r="E142" s="49">
        <v>5.0880200000000002</v>
      </c>
      <c r="F142" s="49">
        <v>5.1339800000000002</v>
      </c>
      <c r="G142" s="49">
        <v>5.3064400000000003</v>
      </c>
      <c r="H142" s="49">
        <v>5.3622399999999999</v>
      </c>
      <c r="I142" s="49">
        <v>5.4943900000000001</v>
      </c>
      <c r="J142" s="49">
        <v>5.5164999999999997</v>
      </c>
      <c r="K142" s="49">
        <v>5.5722500000000004</v>
      </c>
      <c r="L142" s="49">
        <v>5.5215800000000002</v>
      </c>
      <c r="M142" s="49">
        <v>5.5326000000000004</v>
      </c>
      <c r="N142" s="49">
        <v>5.5148200000000003</v>
      </c>
      <c r="O142" s="49">
        <v>5.5028899999999998</v>
      </c>
      <c r="P142" s="49">
        <v>5.5097300000000002</v>
      </c>
      <c r="Q142" s="49">
        <v>5.5424499999999997</v>
      </c>
      <c r="R142" s="49">
        <v>5.5387399999999998</v>
      </c>
      <c r="S142" s="49">
        <v>5.64011</v>
      </c>
      <c r="T142" s="49">
        <v>5.6160600000000001</v>
      </c>
      <c r="U142" s="49">
        <v>5.5771199999999999</v>
      </c>
      <c r="V142" s="49">
        <v>5.5535199999999998</v>
      </c>
      <c r="W142" s="49">
        <v>5.6035399999999997</v>
      </c>
      <c r="X142" s="49">
        <v>5.4211900000000002</v>
      </c>
      <c r="Y142" s="49">
        <v>5.2865200000000003</v>
      </c>
    </row>
    <row r="143" spans="1:25" outlineLevel="1" x14ac:dyDescent="0.2">
      <c r="A143" s="48">
        <v>29</v>
      </c>
      <c r="B143" s="49">
        <v>5.1156100000000002</v>
      </c>
      <c r="C143" s="49">
        <v>5.0706499999999997</v>
      </c>
      <c r="D143" s="49">
        <v>5.0544500000000001</v>
      </c>
      <c r="E143" s="49">
        <v>5.0612300000000001</v>
      </c>
      <c r="F143" s="49">
        <v>5.0988199999999999</v>
      </c>
      <c r="G143" s="49">
        <v>5.1822499999999998</v>
      </c>
      <c r="H143" s="49">
        <v>5.4140800000000002</v>
      </c>
      <c r="I143" s="49">
        <v>5.43649</v>
      </c>
      <c r="J143" s="49">
        <v>5.4677899999999999</v>
      </c>
      <c r="K143" s="49">
        <v>5.4744599999999997</v>
      </c>
      <c r="L143" s="49">
        <v>5.4619200000000001</v>
      </c>
      <c r="M143" s="49">
        <v>5.4615299999999998</v>
      </c>
      <c r="N143" s="49">
        <v>5.45662</v>
      </c>
      <c r="O143" s="49">
        <v>5.4524999999999997</v>
      </c>
      <c r="P143" s="49">
        <v>5.4360200000000001</v>
      </c>
      <c r="Q143" s="49">
        <v>5.4386900000000002</v>
      </c>
      <c r="R143" s="49">
        <v>5.4432499999999999</v>
      </c>
      <c r="S143" s="49">
        <v>5.4426100000000002</v>
      </c>
      <c r="T143" s="49">
        <v>5.43133</v>
      </c>
      <c r="U143" s="49">
        <v>5.4144600000000001</v>
      </c>
      <c r="V143" s="49">
        <v>5.3582799999999997</v>
      </c>
      <c r="W143" s="49">
        <v>5.3457499999999998</v>
      </c>
      <c r="X143" s="49">
        <v>5.1742100000000004</v>
      </c>
      <c r="Y143" s="49">
        <v>5.0842999999999998</v>
      </c>
    </row>
    <row r="144" spans="1:25" outlineLevel="1" x14ac:dyDescent="0.2">
      <c r="A144" s="48">
        <v>30</v>
      </c>
      <c r="B144" s="49">
        <v>5.0589000000000004</v>
      </c>
      <c r="C144" s="49">
        <v>5.0379899999999997</v>
      </c>
      <c r="D144" s="49">
        <v>5.04894</v>
      </c>
      <c r="E144" s="49">
        <v>5.0530400000000002</v>
      </c>
      <c r="F144" s="49">
        <v>5.0568999999999997</v>
      </c>
      <c r="G144" s="49">
        <v>5.1195300000000001</v>
      </c>
      <c r="H144" s="49">
        <v>5.3202400000000001</v>
      </c>
      <c r="I144" s="49">
        <v>5.3936999999999999</v>
      </c>
      <c r="J144" s="49">
        <v>5.4161200000000003</v>
      </c>
      <c r="K144" s="49">
        <v>5.4205100000000002</v>
      </c>
      <c r="L144" s="49">
        <v>5.4088900000000004</v>
      </c>
      <c r="M144" s="49">
        <v>5.4128499999999997</v>
      </c>
      <c r="N144" s="49">
        <v>5.4105400000000001</v>
      </c>
      <c r="O144" s="49">
        <v>5.4167199999999998</v>
      </c>
      <c r="P144" s="49">
        <v>5.4162100000000004</v>
      </c>
      <c r="Q144" s="49">
        <v>5.4144600000000001</v>
      </c>
      <c r="R144" s="49">
        <v>5.4246299999999996</v>
      </c>
      <c r="S144" s="49">
        <v>5.42164</v>
      </c>
      <c r="T144" s="49">
        <v>5.4033100000000003</v>
      </c>
      <c r="U144" s="49">
        <v>5.3854100000000003</v>
      </c>
      <c r="V144" s="49">
        <v>5.3608399999999996</v>
      </c>
      <c r="W144" s="49">
        <v>5.33073</v>
      </c>
      <c r="X144" s="49">
        <v>5.1833299999999998</v>
      </c>
      <c r="Y144" s="49">
        <v>5.0742700000000003</v>
      </c>
    </row>
    <row r="145" spans="1:25" outlineLevel="1" x14ac:dyDescent="0.2">
      <c r="A145" s="48">
        <v>31</v>
      </c>
      <c r="B145" s="49">
        <v>5.0826900000000004</v>
      </c>
      <c r="C145" s="49">
        <v>5.0702999999999996</v>
      </c>
      <c r="D145" s="49">
        <v>5.06046</v>
      </c>
      <c r="E145" s="49">
        <v>5.0664699999999998</v>
      </c>
      <c r="F145" s="49">
        <v>5.1053100000000002</v>
      </c>
      <c r="G145" s="49">
        <v>5.1981000000000002</v>
      </c>
      <c r="H145" s="49">
        <v>5.4264999999999999</v>
      </c>
      <c r="I145" s="49">
        <v>5.4794900000000002</v>
      </c>
      <c r="J145" s="49">
        <v>5.52766</v>
      </c>
      <c r="K145" s="49">
        <v>5.5235900000000004</v>
      </c>
      <c r="L145" s="49">
        <v>5.5051500000000004</v>
      </c>
      <c r="M145" s="49">
        <v>5.5142100000000003</v>
      </c>
      <c r="N145" s="49">
        <v>5.4988799999999998</v>
      </c>
      <c r="O145" s="49">
        <v>5.4750500000000004</v>
      </c>
      <c r="P145" s="49">
        <v>5.4783499999999998</v>
      </c>
      <c r="Q145" s="49">
        <v>5.4796399999999998</v>
      </c>
      <c r="R145" s="49">
        <v>5.4754199999999997</v>
      </c>
      <c r="S145" s="49">
        <v>5.4688299999999996</v>
      </c>
      <c r="T145" s="49">
        <v>5.4598500000000003</v>
      </c>
      <c r="U145" s="49">
        <v>5.4472100000000001</v>
      </c>
      <c r="V145" s="49">
        <v>5.4104299999999999</v>
      </c>
      <c r="W145" s="49">
        <v>5.3689600000000004</v>
      </c>
      <c r="X145" s="49">
        <v>5.3287100000000001</v>
      </c>
      <c r="Y145" s="49">
        <v>5.2201399999999998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901.50620605000006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2023-04-07T05:37:28Z</dcterms:modified>
</cp:coreProperties>
</file>