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<sst xmlns="http://schemas.openxmlformats.org/spreadsheetml/2006/main" count="244" uniqueCount="58">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</sst>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E10" sqref="E10:H12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44986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5.4062999999999999</v>
      </c>
      <c r="F10" s="28">
        <v>6.6124499999999999</v>
      </c>
      <c r="G10" s="28">
        <v>6.8349399999999996</v>
      </c>
      <c r="H10" s="28">
        <v>7.0181899999999997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5.0579599999999996</v>
      </c>
      <c r="F11" s="28">
        <v>6.2641099999999996</v>
      </c>
      <c r="G11" s="28">
        <v>6.4866000000000001</v>
      </c>
      <c r="H11" s="28">
        <v>6.6698500000000003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4.7808599999999997</v>
      </c>
      <c r="F12" s="28">
        <v>5.9870099999999997</v>
      </c>
      <c r="G12" s="28">
        <v>6.2095000000000002</v>
      </c>
      <c r="H12" s="28">
        <v>6.3927500000000004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2.5888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44986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3.52257</v>
      </c>
      <c r="C9" s="34">
        <v>3.51512</v>
      </c>
      <c r="D9" s="34">
        <v>3.51417</v>
      </c>
      <c r="E9" s="34">
        <v>3.5142000000000002</v>
      </c>
      <c r="F9" s="34">
        <v>3.5289700000000002</v>
      </c>
      <c r="G9" s="34">
        <v>3.6468500000000001</v>
      </c>
      <c r="H9" s="34">
        <v>3.7525599999999999</v>
      </c>
      <c r="I9" s="34">
        <v>3.8558699999999999</v>
      </c>
      <c r="J9" s="34">
        <v>3.8586900000000002</v>
      </c>
      <c r="K9" s="34">
        <v>3.8816000000000002</v>
      </c>
      <c r="L9" s="34">
        <v>3.8676699999999999</v>
      </c>
      <c r="M9" s="34">
        <v>3.8464499999999999</v>
      </c>
      <c r="N9" s="34">
        <v>3.8371400000000002</v>
      </c>
      <c r="O9" s="34">
        <v>3.8456199999999998</v>
      </c>
      <c r="P9" s="34">
        <v>3.8512</v>
      </c>
      <c r="Q9" s="34">
        <v>3.86436</v>
      </c>
      <c r="R9" s="34">
        <v>3.86076</v>
      </c>
      <c r="S9" s="34">
        <v>3.8454700000000002</v>
      </c>
      <c r="T9" s="34">
        <v>3.8279899999999998</v>
      </c>
      <c r="U9" s="34">
        <v>3.7863699999999998</v>
      </c>
      <c r="V9" s="34">
        <v>3.7460800000000001</v>
      </c>
      <c r="W9" s="34">
        <v>3.7049400000000001</v>
      </c>
      <c r="X9" s="34">
        <v>3.6233200000000001</v>
      </c>
      <c r="Y9" s="34">
        <v>3.5842700000000001</v>
      </c>
    </row>
    <row r="10" spans="1:25" x14ac:dyDescent="0.2">
      <c r="A10" s="33">
        <v>2</v>
      </c>
      <c r="B10" s="34">
        <v>3.51437</v>
      </c>
      <c r="C10" s="34">
        <v>3.5105499999999998</v>
      </c>
      <c r="D10" s="34">
        <v>3.5139200000000002</v>
      </c>
      <c r="E10" s="34">
        <v>3.51295</v>
      </c>
      <c r="F10" s="34">
        <v>3.5222099999999998</v>
      </c>
      <c r="G10" s="34">
        <v>3.62981</v>
      </c>
      <c r="H10" s="34">
        <v>3.7211500000000002</v>
      </c>
      <c r="I10" s="34">
        <v>3.75841</v>
      </c>
      <c r="J10" s="34">
        <v>3.7711399999999999</v>
      </c>
      <c r="K10" s="34">
        <v>3.7657500000000002</v>
      </c>
      <c r="L10" s="34">
        <v>3.7517800000000001</v>
      </c>
      <c r="M10" s="34">
        <v>3.7590499999999998</v>
      </c>
      <c r="N10" s="34">
        <v>3.7512400000000001</v>
      </c>
      <c r="O10" s="34">
        <v>3.7473100000000001</v>
      </c>
      <c r="P10" s="34">
        <v>3.76111</v>
      </c>
      <c r="Q10" s="34">
        <v>3.7665500000000001</v>
      </c>
      <c r="R10" s="34">
        <v>3.7797700000000001</v>
      </c>
      <c r="S10" s="34">
        <v>3.7855300000000001</v>
      </c>
      <c r="T10" s="34">
        <v>3.7753199999999998</v>
      </c>
      <c r="U10" s="34">
        <v>3.7594400000000001</v>
      </c>
      <c r="V10" s="34">
        <v>3.71007</v>
      </c>
      <c r="W10" s="34">
        <v>3.6739799999999998</v>
      </c>
      <c r="X10" s="34">
        <v>3.5958100000000002</v>
      </c>
      <c r="Y10" s="34">
        <v>3.5583999999999998</v>
      </c>
    </row>
    <row r="11" spans="1:25" x14ac:dyDescent="0.2">
      <c r="A11" s="33">
        <v>3</v>
      </c>
      <c r="B11" s="34">
        <v>3.5207999999999999</v>
      </c>
      <c r="C11" s="34">
        <v>3.5050599999999998</v>
      </c>
      <c r="D11" s="34">
        <v>3.5055999999999998</v>
      </c>
      <c r="E11" s="34">
        <v>3.5132300000000001</v>
      </c>
      <c r="F11" s="34">
        <v>3.5211299999999999</v>
      </c>
      <c r="G11" s="34">
        <v>3.61931</v>
      </c>
      <c r="H11" s="34">
        <v>3.7004299999999999</v>
      </c>
      <c r="I11" s="34">
        <v>3.74925</v>
      </c>
      <c r="J11" s="34">
        <v>3.7589299999999999</v>
      </c>
      <c r="K11" s="34">
        <v>3.7540800000000001</v>
      </c>
      <c r="L11" s="34">
        <v>3.7378100000000001</v>
      </c>
      <c r="M11" s="34">
        <v>3.7383500000000001</v>
      </c>
      <c r="N11" s="34">
        <v>3.7317100000000001</v>
      </c>
      <c r="O11" s="34">
        <v>3.73116</v>
      </c>
      <c r="P11" s="34">
        <v>3.7483200000000001</v>
      </c>
      <c r="Q11" s="34">
        <v>3.75834</v>
      </c>
      <c r="R11" s="34">
        <v>3.7712300000000001</v>
      </c>
      <c r="S11" s="34">
        <v>3.7686199999999999</v>
      </c>
      <c r="T11" s="34">
        <v>3.7568700000000002</v>
      </c>
      <c r="U11" s="34">
        <v>3.7434400000000001</v>
      </c>
      <c r="V11" s="34">
        <v>3.7023600000000001</v>
      </c>
      <c r="W11" s="34">
        <v>3.6476000000000002</v>
      </c>
      <c r="X11" s="34">
        <v>3.5794700000000002</v>
      </c>
      <c r="Y11" s="34">
        <v>3.5422899999999999</v>
      </c>
    </row>
    <row r="12" spans="1:25" x14ac:dyDescent="0.2">
      <c r="A12" s="33">
        <v>4</v>
      </c>
      <c r="B12" s="34">
        <v>3.5847699999999998</v>
      </c>
      <c r="C12" s="34">
        <v>3.56575</v>
      </c>
      <c r="D12" s="34">
        <v>3.51966</v>
      </c>
      <c r="E12" s="34">
        <v>3.51972</v>
      </c>
      <c r="F12" s="34">
        <v>3.5341800000000001</v>
      </c>
      <c r="G12" s="34">
        <v>3.6107900000000002</v>
      </c>
      <c r="H12" s="34">
        <v>3.6604299999999999</v>
      </c>
      <c r="I12" s="34">
        <v>3.7256300000000002</v>
      </c>
      <c r="J12" s="34">
        <v>3.7944399999999998</v>
      </c>
      <c r="K12" s="34">
        <v>3.8141400000000001</v>
      </c>
      <c r="L12" s="34">
        <v>3.8050299999999999</v>
      </c>
      <c r="M12" s="34">
        <v>3.7970000000000002</v>
      </c>
      <c r="N12" s="34">
        <v>3.7894999999999999</v>
      </c>
      <c r="O12" s="34">
        <v>3.7826</v>
      </c>
      <c r="P12" s="34">
        <v>3.7860399999999998</v>
      </c>
      <c r="Q12" s="34">
        <v>3.7988300000000002</v>
      </c>
      <c r="R12" s="34">
        <v>3.8230400000000002</v>
      </c>
      <c r="S12" s="34">
        <v>3.8291200000000001</v>
      </c>
      <c r="T12" s="34">
        <v>3.8271500000000001</v>
      </c>
      <c r="U12" s="34">
        <v>3.8092700000000002</v>
      </c>
      <c r="V12" s="34">
        <v>3.7847499999999998</v>
      </c>
      <c r="W12" s="34">
        <v>3.7333500000000002</v>
      </c>
      <c r="X12" s="34">
        <v>3.63652</v>
      </c>
      <c r="Y12" s="34">
        <v>3.6012200000000001</v>
      </c>
    </row>
    <row r="13" spans="1:25" x14ac:dyDescent="0.2">
      <c r="A13" s="33">
        <v>5</v>
      </c>
      <c r="B13" s="34">
        <v>3.6746699999999999</v>
      </c>
      <c r="C13" s="34">
        <v>3.6419100000000002</v>
      </c>
      <c r="D13" s="34">
        <v>3.5744500000000001</v>
      </c>
      <c r="E13" s="34">
        <v>3.5574499999999998</v>
      </c>
      <c r="F13" s="34">
        <v>3.6745100000000002</v>
      </c>
      <c r="G13" s="34">
        <v>3.7290999999999999</v>
      </c>
      <c r="H13" s="34">
        <v>3.7802199999999999</v>
      </c>
      <c r="I13" s="34">
        <v>3.8655499999999998</v>
      </c>
      <c r="J13" s="34">
        <v>3.9404699999999999</v>
      </c>
      <c r="K13" s="34">
        <v>4.0044899999999997</v>
      </c>
      <c r="L13" s="34">
        <v>4.0000099999999996</v>
      </c>
      <c r="M13" s="34">
        <v>3.9889399999999999</v>
      </c>
      <c r="N13" s="34">
        <v>3.9891100000000002</v>
      </c>
      <c r="O13" s="34">
        <v>3.9858600000000002</v>
      </c>
      <c r="P13" s="34">
        <v>3.95777</v>
      </c>
      <c r="Q13" s="34">
        <v>3.9933800000000002</v>
      </c>
      <c r="R13" s="34">
        <v>4.0084400000000002</v>
      </c>
      <c r="S13" s="34">
        <v>4.0024800000000003</v>
      </c>
      <c r="T13" s="34">
        <v>3.9841099999999998</v>
      </c>
      <c r="U13" s="34">
        <v>3.9604200000000001</v>
      </c>
      <c r="V13" s="34">
        <v>3.9325899999999998</v>
      </c>
      <c r="W13" s="34">
        <v>3.8021500000000001</v>
      </c>
      <c r="X13" s="34">
        <v>3.70702</v>
      </c>
      <c r="Y13" s="34">
        <v>3.6944499999999998</v>
      </c>
    </row>
    <row r="14" spans="1:25" x14ac:dyDescent="0.2">
      <c r="A14" s="33">
        <v>6</v>
      </c>
      <c r="B14" s="34">
        <v>3.6525300000000001</v>
      </c>
      <c r="C14" s="34">
        <v>3.5694400000000002</v>
      </c>
      <c r="D14" s="34">
        <v>3.5216500000000002</v>
      </c>
      <c r="E14" s="34">
        <v>3.5361500000000001</v>
      </c>
      <c r="F14" s="34">
        <v>3.6707000000000001</v>
      </c>
      <c r="G14" s="34">
        <v>3.7528199999999998</v>
      </c>
      <c r="H14" s="34">
        <v>3.7927499999999998</v>
      </c>
      <c r="I14" s="34">
        <v>3.8081900000000002</v>
      </c>
      <c r="J14" s="34">
        <v>3.8027600000000001</v>
      </c>
      <c r="K14" s="34">
        <v>3.7895400000000001</v>
      </c>
      <c r="L14" s="34">
        <v>3.7699799999999999</v>
      </c>
      <c r="M14" s="34">
        <v>3.7780399999999998</v>
      </c>
      <c r="N14" s="34">
        <v>3.76546</v>
      </c>
      <c r="O14" s="34">
        <v>3.7602600000000002</v>
      </c>
      <c r="P14" s="34">
        <v>3.76715</v>
      </c>
      <c r="Q14" s="34">
        <v>3.7773500000000002</v>
      </c>
      <c r="R14" s="34">
        <v>3.7976200000000002</v>
      </c>
      <c r="S14" s="34">
        <v>3.7920600000000002</v>
      </c>
      <c r="T14" s="34">
        <v>3.7869999999999999</v>
      </c>
      <c r="U14" s="34">
        <v>3.7743000000000002</v>
      </c>
      <c r="V14" s="34">
        <v>3.7463000000000002</v>
      </c>
      <c r="W14" s="34">
        <v>3.7254299999999998</v>
      </c>
      <c r="X14" s="34">
        <v>3.6679400000000002</v>
      </c>
      <c r="Y14" s="34">
        <v>3.6286200000000002</v>
      </c>
    </row>
    <row r="15" spans="1:25" x14ac:dyDescent="0.2">
      <c r="A15" s="33">
        <v>7</v>
      </c>
      <c r="B15" s="34">
        <v>3.5137200000000002</v>
      </c>
      <c r="C15" s="34">
        <v>3.5105300000000002</v>
      </c>
      <c r="D15" s="34">
        <v>3.47879</v>
      </c>
      <c r="E15" s="34">
        <v>3.5125299999999999</v>
      </c>
      <c r="F15" s="34">
        <v>3.52183</v>
      </c>
      <c r="G15" s="34">
        <v>3.6522000000000001</v>
      </c>
      <c r="H15" s="34">
        <v>3.7089699999999999</v>
      </c>
      <c r="I15" s="34">
        <v>3.7322299999999999</v>
      </c>
      <c r="J15" s="34">
        <v>3.7439499999999999</v>
      </c>
      <c r="K15" s="34">
        <v>3.7322000000000002</v>
      </c>
      <c r="L15" s="34">
        <v>3.7042299999999999</v>
      </c>
      <c r="M15" s="34">
        <v>3.7115</v>
      </c>
      <c r="N15" s="34">
        <v>3.6775500000000001</v>
      </c>
      <c r="O15" s="34">
        <v>3.6664099999999999</v>
      </c>
      <c r="P15" s="34">
        <v>3.63137</v>
      </c>
      <c r="Q15" s="34">
        <v>3.6317300000000001</v>
      </c>
      <c r="R15" s="34">
        <v>3.6343100000000002</v>
      </c>
      <c r="S15" s="34">
        <v>3.6379299999999999</v>
      </c>
      <c r="T15" s="34">
        <v>3.6102400000000001</v>
      </c>
      <c r="U15" s="34">
        <v>3.5849000000000002</v>
      </c>
      <c r="V15" s="34">
        <v>3.5510299999999999</v>
      </c>
      <c r="W15" s="34">
        <v>3.5290900000000001</v>
      </c>
      <c r="X15" s="34">
        <v>3.5213399999999999</v>
      </c>
      <c r="Y15" s="34">
        <v>3.51437</v>
      </c>
    </row>
    <row r="16" spans="1:25" s="35" customFormat="1" x14ac:dyDescent="0.2">
      <c r="A16" s="33">
        <v>8</v>
      </c>
      <c r="B16" s="34">
        <v>3.45886</v>
      </c>
      <c r="C16" s="34">
        <v>3.4588399999999999</v>
      </c>
      <c r="D16" s="34">
        <v>3.4588800000000002</v>
      </c>
      <c r="E16" s="34">
        <v>3.4593799999999999</v>
      </c>
      <c r="F16" s="34">
        <v>3.4596100000000001</v>
      </c>
      <c r="G16" s="34">
        <v>3.46292</v>
      </c>
      <c r="H16" s="34">
        <v>3.42727</v>
      </c>
      <c r="I16" s="34">
        <v>3.4279799999999998</v>
      </c>
      <c r="J16" s="34">
        <v>3.56806</v>
      </c>
      <c r="K16" s="34">
        <v>3.5823200000000002</v>
      </c>
      <c r="L16" s="34">
        <v>3.5750600000000001</v>
      </c>
      <c r="M16" s="34">
        <v>3.5689199999999999</v>
      </c>
      <c r="N16" s="34">
        <v>3.5621900000000002</v>
      </c>
      <c r="O16" s="34">
        <v>3.5583399999999998</v>
      </c>
      <c r="P16" s="34">
        <v>3.5612400000000002</v>
      </c>
      <c r="Q16" s="34">
        <v>3.5743800000000001</v>
      </c>
      <c r="R16" s="34">
        <v>3.5929799999999998</v>
      </c>
      <c r="S16" s="34">
        <v>3.59511</v>
      </c>
      <c r="T16" s="34">
        <v>3.59178</v>
      </c>
      <c r="U16" s="34">
        <v>3.5771899999999999</v>
      </c>
      <c r="V16" s="34">
        <v>3.5565500000000001</v>
      </c>
      <c r="W16" s="34">
        <v>3.5259399999999999</v>
      </c>
      <c r="X16" s="34">
        <v>3.5181300000000002</v>
      </c>
      <c r="Y16" s="34">
        <v>3.4644699999999999</v>
      </c>
    </row>
    <row r="17" spans="1:25" s="35" customFormat="1" x14ac:dyDescent="0.2">
      <c r="A17" s="33">
        <v>9</v>
      </c>
      <c r="B17" s="34">
        <v>3.4628399999999999</v>
      </c>
      <c r="C17" s="34">
        <v>3.4625300000000001</v>
      </c>
      <c r="D17" s="34">
        <v>3.4627500000000002</v>
      </c>
      <c r="E17" s="34">
        <v>3.4613999999999998</v>
      </c>
      <c r="F17" s="34">
        <v>3.4634100000000001</v>
      </c>
      <c r="G17" s="34">
        <v>3.5136699999999998</v>
      </c>
      <c r="H17" s="34">
        <v>3.5217299999999998</v>
      </c>
      <c r="I17" s="34">
        <v>3.5040100000000001</v>
      </c>
      <c r="J17" s="34">
        <v>3.7205300000000001</v>
      </c>
      <c r="K17" s="34">
        <v>3.7059799999999998</v>
      </c>
      <c r="L17" s="34">
        <v>3.69089</v>
      </c>
      <c r="M17" s="34">
        <v>3.6911100000000001</v>
      </c>
      <c r="N17" s="34">
        <v>3.6887599999999998</v>
      </c>
      <c r="O17" s="34">
        <v>3.6850900000000002</v>
      </c>
      <c r="P17" s="34">
        <v>3.6905000000000001</v>
      </c>
      <c r="Q17" s="34">
        <v>3.6996500000000001</v>
      </c>
      <c r="R17" s="34">
        <v>3.72011</v>
      </c>
      <c r="S17" s="34">
        <v>3.7217699999999998</v>
      </c>
      <c r="T17" s="34">
        <v>3.7180900000000001</v>
      </c>
      <c r="U17" s="34">
        <v>3.7007599999999998</v>
      </c>
      <c r="V17" s="34">
        <v>3.6606200000000002</v>
      </c>
      <c r="W17" s="34">
        <v>3.6300599999999998</v>
      </c>
      <c r="X17" s="34">
        <v>3.5451000000000001</v>
      </c>
      <c r="Y17" s="34">
        <v>3.5224099999999998</v>
      </c>
    </row>
    <row r="18" spans="1:25" s="35" customFormat="1" x14ac:dyDescent="0.2">
      <c r="A18" s="33">
        <v>10</v>
      </c>
      <c r="B18" s="34">
        <v>3.5146999999999999</v>
      </c>
      <c r="C18" s="34">
        <v>3.4848300000000001</v>
      </c>
      <c r="D18" s="34">
        <v>3.4676999999999998</v>
      </c>
      <c r="E18" s="34">
        <v>3.50536</v>
      </c>
      <c r="F18" s="34">
        <v>3.5216099999999999</v>
      </c>
      <c r="G18" s="34">
        <v>3.6221299999999998</v>
      </c>
      <c r="H18" s="34">
        <v>3.6827100000000002</v>
      </c>
      <c r="I18" s="34">
        <v>3.7003900000000001</v>
      </c>
      <c r="J18" s="34">
        <v>3.71915</v>
      </c>
      <c r="K18" s="34">
        <v>3.7104599999999999</v>
      </c>
      <c r="L18" s="34">
        <v>3.6789999999999998</v>
      </c>
      <c r="M18" s="34">
        <v>3.6760199999999998</v>
      </c>
      <c r="N18" s="34">
        <v>3.6671200000000002</v>
      </c>
      <c r="O18" s="34">
        <v>3.6641900000000001</v>
      </c>
      <c r="P18" s="34">
        <v>3.6624500000000002</v>
      </c>
      <c r="Q18" s="34">
        <v>3.6443400000000001</v>
      </c>
      <c r="R18" s="34">
        <v>3.65448</v>
      </c>
      <c r="S18" s="34">
        <v>3.6551</v>
      </c>
      <c r="T18" s="34">
        <v>3.6455700000000002</v>
      </c>
      <c r="U18" s="34">
        <v>3.6327699999999998</v>
      </c>
      <c r="V18" s="34">
        <v>3.6120000000000001</v>
      </c>
      <c r="W18" s="34">
        <v>3.58114</v>
      </c>
      <c r="X18" s="34">
        <v>3.5220400000000001</v>
      </c>
      <c r="Y18" s="34">
        <v>3.5222199999999999</v>
      </c>
    </row>
    <row r="19" spans="1:25" s="35" customFormat="1" x14ac:dyDescent="0.2">
      <c r="A19" s="33">
        <v>11</v>
      </c>
      <c r="B19" s="34">
        <v>3.5139499999999999</v>
      </c>
      <c r="C19" s="34">
        <v>3.46828</v>
      </c>
      <c r="D19" s="34">
        <v>3.4664999999999999</v>
      </c>
      <c r="E19" s="34">
        <v>3.4662600000000001</v>
      </c>
      <c r="F19" s="34">
        <v>3.4886699999999999</v>
      </c>
      <c r="G19" s="34">
        <v>3.5138600000000002</v>
      </c>
      <c r="H19" s="34">
        <v>3.5710899999999999</v>
      </c>
      <c r="I19" s="34">
        <v>3.6424300000000001</v>
      </c>
      <c r="J19" s="34">
        <v>3.65218</v>
      </c>
      <c r="K19" s="34">
        <v>3.6449500000000001</v>
      </c>
      <c r="L19" s="34">
        <v>3.63714</v>
      </c>
      <c r="M19" s="34">
        <v>3.6268500000000001</v>
      </c>
      <c r="N19" s="34">
        <v>3.6201300000000001</v>
      </c>
      <c r="O19" s="34">
        <v>3.6182799999999999</v>
      </c>
      <c r="P19" s="34">
        <v>3.6216400000000002</v>
      </c>
      <c r="Q19" s="34">
        <v>3.6277400000000002</v>
      </c>
      <c r="R19" s="34">
        <v>3.6412499999999999</v>
      </c>
      <c r="S19" s="34">
        <v>3.6382599999999998</v>
      </c>
      <c r="T19" s="34">
        <v>3.6339899999999998</v>
      </c>
      <c r="U19" s="34">
        <v>3.6189200000000001</v>
      </c>
      <c r="V19" s="34">
        <v>3.5953200000000001</v>
      </c>
      <c r="W19" s="34">
        <v>3.5555300000000001</v>
      </c>
      <c r="X19" s="34">
        <v>3.5140199999999999</v>
      </c>
      <c r="Y19" s="34">
        <v>3.5138600000000002</v>
      </c>
    </row>
    <row r="20" spans="1:25" s="35" customFormat="1" x14ac:dyDescent="0.2">
      <c r="A20" s="33">
        <v>12</v>
      </c>
      <c r="B20" s="34">
        <v>3.4783200000000001</v>
      </c>
      <c r="C20" s="34">
        <v>3.4653900000000002</v>
      </c>
      <c r="D20" s="34">
        <v>3.4636900000000002</v>
      </c>
      <c r="E20" s="34">
        <v>3.4637199999999999</v>
      </c>
      <c r="F20" s="34">
        <v>3.46495</v>
      </c>
      <c r="G20" s="34">
        <v>3.4662799999999998</v>
      </c>
      <c r="H20" s="34">
        <v>3.4563199999999998</v>
      </c>
      <c r="I20" s="34">
        <v>3.58927</v>
      </c>
      <c r="J20" s="34">
        <v>3.6587999999999998</v>
      </c>
      <c r="K20" s="34">
        <v>3.6607699999999999</v>
      </c>
      <c r="L20" s="34">
        <v>3.6455099999999998</v>
      </c>
      <c r="M20" s="34">
        <v>3.64195</v>
      </c>
      <c r="N20" s="34">
        <v>3.6329899999999999</v>
      </c>
      <c r="O20" s="34">
        <v>3.6326299999999998</v>
      </c>
      <c r="P20" s="34">
        <v>3.641</v>
      </c>
      <c r="Q20" s="34">
        <v>3.6568900000000002</v>
      </c>
      <c r="R20" s="34">
        <v>3.6802199999999998</v>
      </c>
      <c r="S20" s="34">
        <v>3.6934100000000001</v>
      </c>
      <c r="T20" s="34">
        <v>3.74892</v>
      </c>
      <c r="U20" s="34">
        <v>3.73108</v>
      </c>
      <c r="V20" s="34">
        <v>3.6960899999999999</v>
      </c>
      <c r="W20" s="34">
        <v>3.65598</v>
      </c>
      <c r="X20" s="34">
        <v>3.5966999999999998</v>
      </c>
      <c r="Y20" s="34">
        <v>3.5600100000000001</v>
      </c>
    </row>
    <row r="21" spans="1:25" x14ac:dyDescent="0.2">
      <c r="A21" s="33">
        <v>13</v>
      </c>
      <c r="B21" s="34">
        <v>3.5138799999999999</v>
      </c>
      <c r="C21" s="34">
        <v>3.4670899999999998</v>
      </c>
      <c r="D21" s="34">
        <v>3.4658199999999999</v>
      </c>
      <c r="E21" s="34">
        <v>3.468</v>
      </c>
      <c r="F21" s="34">
        <v>3.5204300000000002</v>
      </c>
      <c r="G21" s="34">
        <v>3.5221399999999998</v>
      </c>
      <c r="H21" s="34">
        <v>3.6261199999999998</v>
      </c>
      <c r="I21" s="34">
        <v>3.6433499999999999</v>
      </c>
      <c r="J21" s="34">
        <v>3.6547299999999998</v>
      </c>
      <c r="K21" s="34">
        <v>3.6552699999999998</v>
      </c>
      <c r="L21" s="34">
        <v>3.6524000000000001</v>
      </c>
      <c r="M21" s="34">
        <v>3.64249</v>
      </c>
      <c r="N21" s="34">
        <v>3.6415600000000001</v>
      </c>
      <c r="O21" s="34">
        <v>3.6430400000000001</v>
      </c>
      <c r="P21" s="34">
        <v>3.6449500000000001</v>
      </c>
      <c r="Q21" s="34">
        <v>3.64988</v>
      </c>
      <c r="R21" s="34">
        <v>3.65604</v>
      </c>
      <c r="S21" s="34">
        <v>3.6587900000000002</v>
      </c>
      <c r="T21" s="34">
        <v>3.6524000000000001</v>
      </c>
      <c r="U21" s="34">
        <v>3.63809</v>
      </c>
      <c r="V21" s="34">
        <v>3.6112099999999998</v>
      </c>
      <c r="W21" s="34">
        <v>3.5733999999999999</v>
      </c>
      <c r="X21" s="34">
        <v>3.5321199999999999</v>
      </c>
      <c r="Y21" s="34">
        <v>3.5173700000000001</v>
      </c>
    </row>
    <row r="22" spans="1:25" x14ac:dyDescent="0.2">
      <c r="A22" s="33">
        <v>14</v>
      </c>
      <c r="B22" s="34">
        <v>3.4673099999999999</v>
      </c>
      <c r="C22" s="34">
        <v>3.4662999999999999</v>
      </c>
      <c r="D22" s="34">
        <v>3.4668700000000001</v>
      </c>
      <c r="E22" s="34">
        <v>3.46638</v>
      </c>
      <c r="F22" s="34">
        <v>3.5136500000000002</v>
      </c>
      <c r="G22" s="34">
        <v>3.5299499999999999</v>
      </c>
      <c r="H22" s="34">
        <v>3.6722600000000001</v>
      </c>
      <c r="I22" s="34">
        <v>3.7007500000000002</v>
      </c>
      <c r="J22" s="34">
        <v>3.69468</v>
      </c>
      <c r="K22" s="34">
        <v>3.6836799999999998</v>
      </c>
      <c r="L22" s="34">
        <v>3.6633399999999998</v>
      </c>
      <c r="M22" s="34">
        <v>3.6480299999999999</v>
      </c>
      <c r="N22" s="34">
        <v>3.6249899999999999</v>
      </c>
      <c r="O22" s="34">
        <v>3.6126800000000001</v>
      </c>
      <c r="P22" s="34">
        <v>3.6049600000000002</v>
      </c>
      <c r="Q22" s="34">
        <v>3.6200199999999998</v>
      </c>
      <c r="R22" s="34">
        <v>3.6285799999999999</v>
      </c>
      <c r="S22" s="34">
        <v>3.6324100000000001</v>
      </c>
      <c r="T22" s="34">
        <v>3.6268699999999998</v>
      </c>
      <c r="U22" s="34">
        <v>3.6125699999999998</v>
      </c>
      <c r="V22" s="34">
        <v>3.5888200000000001</v>
      </c>
      <c r="W22" s="34">
        <v>3.52501</v>
      </c>
      <c r="X22" s="34">
        <v>3.5197600000000002</v>
      </c>
      <c r="Y22" s="34">
        <v>3.4737200000000001</v>
      </c>
    </row>
    <row r="23" spans="1:25" x14ac:dyDescent="0.2">
      <c r="A23" s="33">
        <v>15</v>
      </c>
      <c r="B23" s="34">
        <v>3.4648400000000001</v>
      </c>
      <c r="C23" s="34">
        <v>3.4620000000000002</v>
      </c>
      <c r="D23" s="34">
        <v>3.46191</v>
      </c>
      <c r="E23" s="34">
        <v>3.4658799999999998</v>
      </c>
      <c r="F23" s="34">
        <v>3.46841</v>
      </c>
      <c r="G23" s="34">
        <v>3.51552</v>
      </c>
      <c r="H23" s="34">
        <v>3.5245199999999999</v>
      </c>
      <c r="I23" s="34">
        <v>3.6091899999999999</v>
      </c>
      <c r="J23" s="34">
        <v>3.6073900000000001</v>
      </c>
      <c r="K23" s="34">
        <v>3.6120100000000002</v>
      </c>
      <c r="L23" s="34">
        <v>3.5963500000000002</v>
      </c>
      <c r="M23" s="34">
        <v>3.5921599999999998</v>
      </c>
      <c r="N23" s="34">
        <v>3.5868099999999998</v>
      </c>
      <c r="O23" s="34">
        <v>3.58006</v>
      </c>
      <c r="P23" s="34">
        <v>3.5920299999999998</v>
      </c>
      <c r="Q23" s="34">
        <v>3.6091199999999999</v>
      </c>
      <c r="R23" s="34">
        <v>3.6158399999999999</v>
      </c>
      <c r="S23" s="34">
        <v>3.6224500000000002</v>
      </c>
      <c r="T23" s="34">
        <v>3.6013999999999999</v>
      </c>
      <c r="U23" s="34">
        <v>3.5856300000000001</v>
      </c>
      <c r="V23" s="34">
        <v>3.5587300000000002</v>
      </c>
      <c r="W23" s="34">
        <v>3.52786</v>
      </c>
      <c r="X23" s="34">
        <v>3.52481</v>
      </c>
      <c r="Y23" s="34">
        <v>3.4763099999999998</v>
      </c>
    </row>
    <row r="24" spans="1:25" x14ac:dyDescent="0.2">
      <c r="A24" s="33">
        <v>16</v>
      </c>
      <c r="B24" s="34">
        <v>3.4642900000000001</v>
      </c>
      <c r="C24" s="34">
        <v>3.4588000000000001</v>
      </c>
      <c r="D24" s="34">
        <v>3.45886</v>
      </c>
      <c r="E24" s="34">
        <v>3.4648699999999999</v>
      </c>
      <c r="F24" s="34">
        <v>3.4681199999999999</v>
      </c>
      <c r="G24" s="34">
        <v>3.51423</v>
      </c>
      <c r="H24" s="34">
        <v>3.58324</v>
      </c>
      <c r="I24" s="34">
        <v>3.5802900000000002</v>
      </c>
      <c r="J24" s="34">
        <v>3.5687000000000002</v>
      </c>
      <c r="K24" s="34">
        <v>3.5650499999999998</v>
      </c>
      <c r="L24" s="34">
        <v>3.5563199999999999</v>
      </c>
      <c r="M24" s="34">
        <v>3.5534500000000002</v>
      </c>
      <c r="N24" s="34">
        <v>3.55931</v>
      </c>
      <c r="O24" s="34">
        <v>3.72743</v>
      </c>
      <c r="P24" s="34">
        <v>3.7513999999999998</v>
      </c>
      <c r="Q24" s="34">
        <v>3.7108300000000001</v>
      </c>
      <c r="R24" s="34">
        <v>3.70635</v>
      </c>
      <c r="S24" s="34">
        <v>3.7048899999999998</v>
      </c>
      <c r="T24" s="34">
        <v>3.6898399999999998</v>
      </c>
      <c r="U24" s="34">
        <v>3.6692100000000001</v>
      </c>
      <c r="V24" s="34">
        <v>3.62019</v>
      </c>
      <c r="W24" s="34">
        <v>3.57192</v>
      </c>
      <c r="X24" s="34">
        <v>3.52467</v>
      </c>
      <c r="Y24" s="34">
        <v>3.5169600000000001</v>
      </c>
    </row>
    <row r="25" spans="1:25" x14ac:dyDescent="0.2">
      <c r="A25" s="33">
        <v>17</v>
      </c>
      <c r="B25" s="34">
        <v>3.46231</v>
      </c>
      <c r="C25" s="34">
        <v>3.4625699999999999</v>
      </c>
      <c r="D25" s="34">
        <v>3.4616500000000001</v>
      </c>
      <c r="E25" s="34">
        <v>3.4622999999999999</v>
      </c>
      <c r="F25" s="34">
        <v>3.4647000000000001</v>
      </c>
      <c r="G25" s="34">
        <v>3.51444</v>
      </c>
      <c r="H25" s="34">
        <v>3.5236499999999999</v>
      </c>
      <c r="I25" s="34">
        <v>3.4969800000000002</v>
      </c>
      <c r="J25" s="34">
        <v>3.4327999999999999</v>
      </c>
      <c r="K25" s="34">
        <v>3.4342899999999998</v>
      </c>
      <c r="L25" s="34">
        <v>3.4302999999999999</v>
      </c>
      <c r="M25" s="34">
        <v>3.4295800000000001</v>
      </c>
      <c r="N25" s="34">
        <v>3.4275000000000002</v>
      </c>
      <c r="O25" s="34">
        <v>3.4278400000000002</v>
      </c>
      <c r="P25" s="34">
        <v>3.4300899999999999</v>
      </c>
      <c r="Q25" s="34">
        <v>3.5760999999999998</v>
      </c>
      <c r="R25" s="34">
        <v>3.5908000000000002</v>
      </c>
      <c r="S25" s="34">
        <v>3.5976499999999998</v>
      </c>
      <c r="T25" s="34">
        <v>3.5904199999999999</v>
      </c>
      <c r="U25" s="34">
        <v>3.5771299999999999</v>
      </c>
      <c r="V25" s="34">
        <v>3.5434899999999998</v>
      </c>
      <c r="W25" s="34">
        <v>3.5249799999999998</v>
      </c>
      <c r="X25" s="34">
        <v>3.5233500000000002</v>
      </c>
      <c r="Y25" s="34">
        <v>3.51552</v>
      </c>
    </row>
    <row r="26" spans="1:25" x14ac:dyDescent="0.2">
      <c r="A26" s="33">
        <v>18</v>
      </c>
      <c r="B26" s="34">
        <v>3.5127700000000002</v>
      </c>
      <c r="C26" s="34">
        <v>3.52034</v>
      </c>
      <c r="D26" s="34">
        <v>3.5131000000000001</v>
      </c>
      <c r="E26" s="34">
        <v>3.51302</v>
      </c>
      <c r="F26" s="34">
        <v>3.5133700000000001</v>
      </c>
      <c r="G26" s="34">
        <v>3.5876299999999999</v>
      </c>
      <c r="H26" s="34">
        <v>3.69876</v>
      </c>
      <c r="I26" s="34">
        <v>3.8159800000000001</v>
      </c>
      <c r="J26" s="34">
        <v>3.9085399999999999</v>
      </c>
      <c r="K26" s="34">
        <v>3.9079000000000002</v>
      </c>
      <c r="L26" s="34">
        <v>3.9005800000000002</v>
      </c>
      <c r="M26" s="34">
        <v>3.8935200000000001</v>
      </c>
      <c r="N26" s="34">
        <v>3.8796499999999998</v>
      </c>
      <c r="O26" s="34">
        <v>3.8726500000000001</v>
      </c>
      <c r="P26" s="34">
        <v>3.86944</v>
      </c>
      <c r="Q26" s="34">
        <v>3.87324</v>
      </c>
      <c r="R26" s="34">
        <v>3.8946299999999998</v>
      </c>
      <c r="S26" s="34">
        <v>3.8950800000000001</v>
      </c>
      <c r="T26" s="34">
        <v>3.8903799999999999</v>
      </c>
      <c r="U26" s="34">
        <v>3.8799299999999999</v>
      </c>
      <c r="V26" s="34">
        <v>3.8420800000000002</v>
      </c>
      <c r="W26" s="34">
        <v>3.7595200000000002</v>
      </c>
      <c r="X26" s="34">
        <v>3.6850499999999999</v>
      </c>
      <c r="Y26" s="34">
        <v>3.5375399999999999</v>
      </c>
    </row>
    <row r="27" spans="1:25" x14ac:dyDescent="0.2">
      <c r="A27" s="33">
        <v>19</v>
      </c>
      <c r="B27" s="34">
        <v>3.5135999999999998</v>
      </c>
      <c r="C27" s="34">
        <v>3.4850699999999999</v>
      </c>
      <c r="D27" s="34">
        <v>3.4752100000000001</v>
      </c>
      <c r="E27" s="34">
        <v>3.47939</v>
      </c>
      <c r="F27" s="34">
        <v>3.4864700000000002</v>
      </c>
      <c r="G27" s="34">
        <v>3.5101800000000001</v>
      </c>
      <c r="H27" s="34">
        <v>3.4894099999999999</v>
      </c>
      <c r="I27" s="34">
        <v>3.5812499999999998</v>
      </c>
      <c r="J27" s="34">
        <v>3.74037</v>
      </c>
      <c r="K27" s="34">
        <v>3.8148599999999999</v>
      </c>
      <c r="L27" s="34">
        <v>3.8292899999999999</v>
      </c>
      <c r="M27" s="34">
        <v>3.8188900000000001</v>
      </c>
      <c r="N27" s="34">
        <v>3.7963399999999998</v>
      </c>
      <c r="O27" s="34">
        <v>3.78864</v>
      </c>
      <c r="P27" s="34">
        <v>3.7946</v>
      </c>
      <c r="Q27" s="34">
        <v>3.80796</v>
      </c>
      <c r="R27" s="34">
        <v>3.8266800000000001</v>
      </c>
      <c r="S27" s="34">
        <v>3.8510399999999998</v>
      </c>
      <c r="T27" s="34">
        <v>3.8591099999999998</v>
      </c>
      <c r="U27" s="34">
        <v>3.8401999999999998</v>
      </c>
      <c r="V27" s="34">
        <v>3.7980399999999999</v>
      </c>
      <c r="W27" s="34">
        <v>3.78749</v>
      </c>
      <c r="X27" s="34">
        <v>3.7159499999999999</v>
      </c>
      <c r="Y27" s="34">
        <v>3.5761500000000002</v>
      </c>
    </row>
    <row r="28" spans="1:25" x14ac:dyDescent="0.2">
      <c r="A28" s="33">
        <v>20</v>
      </c>
      <c r="B28" s="34">
        <v>3.5158999999999998</v>
      </c>
      <c r="C28" s="34">
        <v>3.47587</v>
      </c>
      <c r="D28" s="34">
        <v>3.4765000000000001</v>
      </c>
      <c r="E28" s="34">
        <v>3.5012799999999999</v>
      </c>
      <c r="F28" s="34">
        <v>3.5301200000000001</v>
      </c>
      <c r="G28" s="34">
        <v>3.6645500000000002</v>
      </c>
      <c r="H28" s="34">
        <v>3.8302700000000001</v>
      </c>
      <c r="I28" s="34">
        <v>3.9608699999999999</v>
      </c>
      <c r="J28" s="34">
        <v>3.9953799999999999</v>
      </c>
      <c r="K28" s="34">
        <v>3.9109600000000002</v>
      </c>
      <c r="L28" s="34">
        <v>3.8328000000000002</v>
      </c>
      <c r="M28" s="34">
        <v>3.8145199999999999</v>
      </c>
      <c r="N28" s="34">
        <v>3.7801</v>
      </c>
      <c r="O28" s="34">
        <v>3.7636500000000002</v>
      </c>
      <c r="P28" s="34">
        <v>3.7730899999999998</v>
      </c>
      <c r="Q28" s="34">
        <v>3.78539</v>
      </c>
      <c r="R28" s="34">
        <v>3.8239800000000002</v>
      </c>
      <c r="S28" s="34">
        <v>3.7883499999999999</v>
      </c>
      <c r="T28" s="34">
        <v>3.80138</v>
      </c>
      <c r="U28" s="34">
        <v>3.7567400000000002</v>
      </c>
      <c r="V28" s="34">
        <v>3.6823700000000001</v>
      </c>
      <c r="W28" s="34">
        <v>3.6090499999999999</v>
      </c>
      <c r="X28" s="34">
        <v>3.56121</v>
      </c>
      <c r="Y28" s="34">
        <v>3.5142600000000002</v>
      </c>
    </row>
    <row r="29" spans="1:25" x14ac:dyDescent="0.2">
      <c r="A29" s="33">
        <v>21</v>
      </c>
      <c r="B29" s="34">
        <v>3.5133100000000002</v>
      </c>
      <c r="C29" s="34">
        <v>3.4932699999999999</v>
      </c>
      <c r="D29" s="34">
        <v>3.4981300000000002</v>
      </c>
      <c r="E29" s="34">
        <v>3.5133899999999998</v>
      </c>
      <c r="F29" s="34">
        <v>3.5211100000000002</v>
      </c>
      <c r="G29" s="34">
        <v>3.6383800000000002</v>
      </c>
      <c r="H29" s="34">
        <v>3.70844</v>
      </c>
      <c r="I29" s="34">
        <v>3.7701500000000001</v>
      </c>
      <c r="J29" s="34">
        <v>3.7763200000000001</v>
      </c>
      <c r="K29" s="34">
        <v>3.7336900000000002</v>
      </c>
      <c r="L29" s="34">
        <v>3.71991</v>
      </c>
      <c r="M29" s="34">
        <v>3.70729</v>
      </c>
      <c r="N29" s="34">
        <v>3.66195</v>
      </c>
      <c r="O29" s="34">
        <v>3.58202</v>
      </c>
      <c r="P29" s="34">
        <v>3.5813600000000001</v>
      </c>
      <c r="Q29" s="34">
        <v>3.6705800000000002</v>
      </c>
      <c r="R29" s="34">
        <v>3.6958799999999998</v>
      </c>
      <c r="S29" s="34">
        <v>3.6966100000000002</v>
      </c>
      <c r="T29" s="34">
        <v>3.7003300000000001</v>
      </c>
      <c r="U29" s="34">
        <v>3.6703100000000002</v>
      </c>
      <c r="V29" s="34">
        <v>3.5817700000000001</v>
      </c>
      <c r="W29" s="34">
        <v>3.4468299999999998</v>
      </c>
      <c r="X29" s="34">
        <v>3.5213899999999998</v>
      </c>
      <c r="Y29" s="34">
        <v>3.5198</v>
      </c>
    </row>
    <row r="30" spans="1:25" x14ac:dyDescent="0.2">
      <c r="A30" s="33">
        <v>22</v>
      </c>
      <c r="B30" s="34">
        <v>3.5164800000000001</v>
      </c>
      <c r="C30" s="34">
        <v>3.5145300000000002</v>
      </c>
      <c r="D30" s="34">
        <v>3.5079600000000002</v>
      </c>
      <c r="E30" s="34">
        <v>3.5078999999999998</v>
      </c>
      <c r="F30" s="34">
        <v>3.5761699999999998</v>
      </c>
      <c r="G30" s="34">
        <v>3.6194999999999999</v>
      </c>
      <c r="H30" s="34">
        <v>3.7143199999999998</v>
      </c>
      <c r="I30" s="34">
        <v>3.7877399999999999</v>
      </c>
      <c r="J30" s="34">
        <v>3.7682899999999999</v>
      </c>
      <c r="K30" s="34">
        <v>3.76233</v>
      </c>
      <c r="L30" s="34">
        <v>3.74112</v>
      </c>
      <c r="M30" s="34">
        <v>3.73529</v>
      </c>
      <c r="N30" s="34">
        <v>3.7252800000000001</v>
      </c>
      <c r="O30" s="34">
        <v>3.72085</v>
      </c>
      <c r="P30" s="34">
        <v>3.7353800000000001</v>
      </c>
      <c r="Q30" s="34">
        <v>3.7462399999999998</v>
      </c>
      <c r="R30" s="34">
        <v>3.7711899999999998</v>
      </c>
      <c r="S30" s="34">
        <v>3.8155800000000002</v>
      </c>
      <c r="T30" s="34">
        <v>3.81873</v>
      </c>
      <c r="U30" s="34">
        <v>3.7456100000000001</v>
      </c>
      <c r="V30" s="34">
        <v>3.6678899999999999</v>
      </c>
      <c r="W30" s="34">
        <v>3.6347700000000001</v>
      </c>
      <c r="X30" s="34">
        <v>3.6206</v>
      </c>
      <c r="Y30" s="34">
        <v>3.5758899999999998</v>
      </c>
    </row>
    <row r="31" spans="1:25" x14ac:dyDescent="0.2">
      <c r="A31" s="33">
        <v>23</v>
      </c>
      <c r="B31" s="34">
        <v>3.5073599999999998</v>
      </c>
      <c r="C31" s="34">
        <v>3.5070299999999999</v>
      </c>
      <c r="D31" s="34">
        <v>3.4788800000000002</v>
      </c>
      <c r="E31" s="34">
        <v>3.5070800000000002</v>
      </c>
      <c r="F31" s="34">
        <v>3.52427</v>
      </c>
      <c r="G31" s="34">
        <v>3.6544400000000001</v>
      </c>
      <c r="H31" s="34">
        <v>3.72221</v>
      </c>
      <c r="I31" s="34">
        <v>3.8265400000000001</v>
      </c>
      <c r="J31" s="34">
        <v>3.8235000000000001</v>
      </c>
      <c r="K31" s="34">
        <v>3.8719800000000002</v>
      </c>
      <c r="L31" s="34">
        <v>3.8523100000000001</v>
      </c>
      <c r="M31" s="34">
        <v>3.8614899999999999</v>
      </c>
      <c r="N31" s="34">
        <v>3.8547500000000001</v>
      </c>
      <c r="O31" s="34">
        <v>3.8455900000000001</v>
      </c>
      <c r="P31" s="34">
        <v>3.8607499999999999</v>
      </c>
      <c r="Q31" s="34">
        <v>3.8759000000000001</v>
      </c>
      <c r="R31" s="34">
        <v>3.8986200000000002</v>
      </c>
      <c r="S31" s="34">
        <v>3.9096799999999998</v>
      </c>
      <c r="T31" s="34">
        <v>3.9003700000000001</v>
      </c>
      <c r="U31" s="34">
        <v>3.86232</v>
      </c>
      <c r="V31" s="34">
        <v>3.73393</v>
      </c>
      <c r="W31" s="34">
        <v>3.6396500000000001</v>
      </c>
      <c r="X31" s="34">
        <v>3.61416</v>
      </c>
      <c r="Y31" s="34">
        <v>3.57795</v>
      </c>
    </row>
    <row r="32" spans="1:25" x14ac:dyDescent="0.2">
      <c r="A32" s="33">
        <v>24</v>
      </c>
      <c r="B32" s="34">
        <v>3.50759</v>
      </c>
      <c r="C32" s="34">
        <v>3.5074000000000001</v>
      </c>
      <c r="D32" s="34">
        <v>3.4641799999999998</v>
      </c>
      <c r="E32" s="34">
        <v>3.5074299999999998</v>
      </c>
      <c r="F32" s="34">
        <v>3.52244</v>
      </c>
      <c r="G32" s="34">
        <v>3.63144</v>
      </c>
      <c r="H32" s="34">
        <v>3.69476</v>
      </c>
      <c r="I32" s="34">
        <v>3.8317399999999999</v>
      </c>
      <c r="J32" s="34">
        <v>3.85168</v>
      </c>
      <c r="K32" s="34">
        <v>3.8380200000000002</v>
      </c>
      <c r="L32" s="34">
        <v>3.8225199999999999</v>
      </c>
      <c r="M32" s="34">
        <v>3.8190499999999998</v>
      </c>
      <c r="N32" s="34">
        <v>3.8055400000000001</v>
      </c>
      <c r="O32" s="34">
        <v>3.8071999999999999</v>
      </c>
      <c r="P32" s="34">
        <v>3.8172000000000001</v>
      </c>
      <c r="Q32" s="34">
        <v>3.83324</v>
      </c>
      <c r="R32" s="34">
        <v>3.8601000000000001</v>
      </c>
      <c r="S32" s="34">
        <v>3.8679800000000002</v>
      </c>
      <c r="T32" s="34">
        <v>3.8521399999999999</v>
      </c>
      <c r="U32" s="34">
        <v>3.8139799999999999</v>
      </c>
      <c r="V32" s="34">
        <v>3.6854</v>
      </c>
      <c r="W32" s="34">
        <v>3.7547000000000001</v>
      </c>
      <c r="X32" s="34">
        <v>3.8222700000000001</v>
      </c>
      <c r="Y32" s="34">
        <v>3.7543199999999999</v>
      </c>
    </row>
    <row r="33" spans="1:25" x14ac:dyDescent="0.2">
      <c r="A33" s="33">
        <v>25</v>
      </c>
      <c r="B33" s="34">
        <v>3.7654299999999998</v>
      </c>
      <c r="C33" s="34">
        <v>3.7551399999999999</v>
      </c>
      <c r="D33" s="34">
        <v>3.6229900000000002</v>
      </c>
      <c r="E33" s="34">
        <v>3.6686299999999998</v>
      </c>
      <c r="F33" s="34">
        <v>3.8099799999999999</v>
      </c>
      <c r="G33" s="34">
        <v>3.84199</v>
      </c>
      <c r="H33" s="34">
        <v>3.8837799999999998</v>
      </c>
      <c r="I33" s="34">
        <v>4.0377400000000003</v>
      </c>
      <c r="J33" s="34">
        <v>4.16418</v>
      </c>
      <c r="K33" s="34">
        <v>4.1895600000000002</v>
      </c>
      <c r="L33" s="34">
        <v>4.1696900000000001</v>
      </c>
      <c r="M33" s="34">
        <v>4.1478799999999998</v>
      </c>
      <c r="N33" s="34">
        <v>4.1328399999999998</v>
      </c>
      <c r="O33" s="34">
        <v>4.1263899999999998</v>
      </c>
      <c r="P33" s="34">
        <v>4.1291099999999998</v>
      </c>
      <c r="Q33" s="34">
        <v>4.1404100000000001</v>
      </c>
      <c r="R33" s="34">
        <v>4.1615700000000002</v>
      </c>
      <c r="S33" s="34">
        <v>4.16317</v>
      </c>
      <c r="T33" s="34">
        <v>4.1556600000000001</v>
      </c>
      <c r="U33" s="34">
        <v>4.11991</v>
      </c>
      <c r="V33" s="34">
        <v>4.0684899999999997</v>
      </c>
      <c r="W33" s="34">
        <v>3.9857100000000001</v>
      </c>
      <c r="X33" s="34">
        <v>3.8780999999999999</v>
      </c>
      <c r="Y33" s="34">
        <v>3.79935</v>
      </c>
    </row>
    <row r="34" spans="1:25" x14ac:dyDescent="0.2">
      <c r="A34" s="33">
        <v>26</v>
      </c>
      <c r="B34" s="34">
        <v>3.7659899999999999</v>
      </c>
      <c r="C34" s="34">
        <v>3.6924000000000001</v>
      </c>
      <c r="D34" s="34">
        <v>3.5688399999999998</v>
      </c>
      <c r="E34" s="34">
        <v>3.5731999999999999</v>
      </c>
      <c r="F34" s="34">
        <v>3.6867899999999998</v>
      </c>
      <c r="G34" s="34">
        <v>3.7327300000000001</v>
      </c>
      <c r="H34" s="34">
        <v>3.79819</v>
      </c>
      <c r="I34" s="34">
        <v>3.8464700000000001</v>
      </c>
      <c r="J34" s="34">
        <v>3.9667300000000001</v>
      </c>
      <c r="K34" s="34">
        <v>4.0029399999999997</v>
      </c>
      <c r="L34" s="34">
        <v>4.0078800000000001</v>
      </c>
      <c r="M34" s="34">
        <v>4.0026000000000002</v>
      </c>
      <c r="N34" s="34">
        <v>3.9831599999999998</v>
      </c>
      <c r="O34" s="34">
        <v>3.9834999999999998</v>
      </c>
      <c r="P34" s="34">
        <v>3.9909400000000002</v>
      </c>
      <c r="Q34" s="34">
        <v>4.0032399999999999</v>
      </c>
      <c r="R34" s="34">
        <v>4.0210299999999997</v>
      </c>
      <c r="S34" s="34">
        <v>4.0352600000000001</v>
      </c>
      <c r="T34" s="34">
        <v>4.0260199999999999</v>
      </c>
      <c r="U34" s="34">
        <v>3.9992999999999999</v>
      </c>
      <c r="V34" s="34">
        <v>3.9293100000000001</v>
      </c>
      <c r="W34" s="34">
        <v>3.8657400000000002</v>
      </c>
      <c r="X34" s="34">
        <v>3.7803100000000001</v>
      </c>
      <c r="Y34" s="34">
        <v>3.7471199999999998</v>
      </c>
    </row>
    <row r="35" spans="1:25" x14ac:dyDescent="0.2">
      <c r="A35" s="33">
        <v>27</v>
      </c>
      <c r="B35" s="34">
        <v>3.62771</v>
      </c>
      <c r="C35" s="34">
        <v>3.5215900000000002</v>
      </c>
      <c r="D35" s="34">
        <v>3.5165799999999998</v>
      </c>
      <c r="E35" s="34">
        <v>3.5167299999999999</v>
      </c>
      <c r="F35" s="34">
        <v>3.6525699999999999</v>
      </c>
      <c r="G35" s="34">
        <v>3.8494000000000002</v>
      </c>
      <c r="H35" s="34">
        <v>4.0332699999999999</v>
      </c>
      <c r="I35" s="34">
        <v>4.1549699999999996</v>
      </c>
      <c r="J35" s="34">
        <v>4.1151499999999999</v>
      </c>
      <c r="K35" s="34">
        <v>4.06271</v>
      </c>
      <c r="L35" s="34">
        <v>4.0400200000000002</v>
      </c>
      <c r="M35" s="34">
        <v>4.0387500000000003</v>
      </c>
      <c r="N35" s="34">
        <v>4.0193000000000003</v>
      </c>
      <c r="O35" s="34">
        <v>3.98122</v>
      </c>
      <c r="P35" s="34">
        <v>3.9352800000000001</v>
      </c>
      <c r="Q35" s="34">
        <v>3.9438399999999998</v>
      </c>
      <c r="R35" s="34">
        <v>3.9675600000000002</v>
      </c>
      <c r="S35" s="34">
        <v>3.9669500000000002</v>
      </c>
      <c r="T35" s="34">
        <v>3.9403899999999998</v>
      </c>
      <c r="U35" s="34">
        <v>3.8481999999999998</v>
      </c>
      <c r="V35" s="34">
        <v>3.67862</v>
      </c>
      <c r="W35" s="34">
        <v>3.6685699999999999</v>
      </c>
      <c r="X35" s="34">
        <v>3.6209799999999999</v>
      </c>
      <c r="Y35" s="34">
        <v>3.5517300000000001</v>
      </c>
    </row>
    <row r="36" spans="1:25" x14ac:dyDescent="0.2">
      <c r="A36" s="33">
        <v>28</v>
      </c>
      <c r="B36" s="34">
        <v>3.5063</v>
      </c>
      <c r="C36" s="34">
        <v>3.4973399999999999</v>
      </c>
      <c r="D36" s="34">
        <v>3.4675099999999999</v>
      </c>
      <c r="E36" s="34">
        <v>3.4880399999999998</v>
      </c>
      <c r="F36" s="34">
        <v>3.5230700000000001</v>
      </c>
      <c r="G36" s="34">
        <v>3.6905999999999999</v>
      </c>
      <c r="H36" s="34">
        <v>3.7445900000000001</v>
      </c>
      <c r="I36" s="34">
        <v>3.8620999999999999</v>
      </c>
      <c r="J36" s="34">
        <v>3.8829699999999998</v>
      </c>
      <c r="K36" s="34">
        <v>3.8713000000000002</v>
      </c>
      <c r="L36" s="34">
        <v>3.8580000000000001</v>
      </c>
      <c r="M36" s="34">
        <v>3.8605700000000001</v>
      </c>
      <c r="N36" s="34">
        <v>3.8519100000000002</v>
      </c>
      <c r="O36" s="34">
        <v>3.8509899999999999</v>
      </c>
      <c r="P36" s="34">
        <v>3.85833</v>
      </c>
      <c r="Q36" s="34">
        <v>3.8752499999999999</v>
      </c>
      <c r="R36" s="34">
        <v>3.8778199999999998</v>
      </c>
      <c r="S36" s="34">
        <v>3.98739</v>
      </c>
      <c r="T36" s="34">
        <v>3.9710899999999998</v>
      </c>
      <c r="U36" s="34">
        <v>3.9577200000000001</v>
      </c>
      <c r="V36" s="34">
        <v>3.9383300000000001</v>
      </c>
      <c r="W36" s="34">
        <v>3.9986700000000002</v>
      </c>
      <c r="X36" s="34">
        <v>3.8126799999999998</v>
      </c>
      <c r="Y36" s="34">
        <v>3.68093</v>
      </c>
    </row>
    <row r="37" spans="1:25" outlineLevel="1" x14ac:dyDescent="0.2">
      <c r="A37" s="33">
        <v>29</v>
      </c>
      <c r="B37" s="34">
        <v>3.5207999999999999</v>
      </c>
      <c r="C37" s="34">
        <v>3.47743</v>
      </c>
      <c r="D37" s="34">
        <v>3.4619800000000001</v>
      </c>
      <c r="E37" s="34">
        <v>3.4669699999999999</v>
      </c>
      <c r="F37" s="34">
        <v>3.50292</v>
      </c>
      <c r="G37" s="34">
        <v>3.5787800000000001</v>
      </c>
      <c r="H37" s="34">
        <v>3.8129599999999999</v>
      </c>
      <c r="I37" s="34">
        <v>3.8380000000000001</v>
      </c>
      <c r="J37" s="34">
        <v>3.86836</v>
      </c>
      <c r="K37" s="34">
        <v>3.8765200000000002</v>
      </c>
      <c r="L37" s="34">
        <v>3.8626</v>
      </c>
      <c r="M37" s="34">
        <v>3.86164</v>
      </c>
      <c r="N37" s="34">
        <v>3.8555899999999999</v>
      </c>
      <c r="O37" s="34">
        <v>3.8521899999999998</v>
      </c>
      <c r="P37" s="34">
        <v>3.8346100000000001</v>
      </c>
      <c r="Q37" s="34">
        <v>3.8381599999999998</v>
      </c>
      <c r="R37" s="34">
        <v>3.8434900000000001</v>
      </c>
      <c r="S37" s="34">
        <v>3.8442799999999999</v>
      </c>
      <c r="T37" s="34">
        <v>3.83202</v>
      </c>
      <c r="U37" s="34">
        <v>3.8144</v>
      </c>
      <c r="V37" s="34">
        <v>3.7549000000000001</v>
      </c>
      <c r="W37" s="34">
        <v>3.7386300000000001</v>
      </c>
      <c r="X37" s="34">
        <v>3.5665800000000001</v>
      </c>
      <c r="Y37" s="34">
        <v>3.4857900000000002</v>
      </c>
    </row>
    <row r="38" spans="1:25" outlineLevel="1" x14ac:dyDescent="0.2">
      <c r="A38" s="33">
        <v>30</v>
      </c>
      <c r="B38" s="34">
        <v>3.4674200000000002</v>
      </c>
      <c r="C38" s="34">
        <v>3.4500299999999999</v>
      </c>
      <c r="D38" s="34">
        <v>3.4647100000000002</v>
      </c>
      <c r="E38" s="34">
        <v>3.4681000000000002</v>
      </c>
      <c r="F38" s="34">
        <v>3.4646699999999999</v>
      </c>
      <c r="G38" s="34">
        <v>3.52121</v>
      </c>
      <c r="H38" s="34">
        <v>3.7224400000000002</v>
      </c>
      <c r="I38" s="34">
        <v>3.79393</v>
      </c>
      <c r="J38" s="34">
        <v>3.8170500000000001</v>
      </c>
      <c r="K38" s="34">
        <v>3.8207300000000002</v>
      </c>
      <c r="L38" s="34">
        <v>3.8064499999999999</v>
      </c>
      <c r="M38" s="34">
        <v>3.80905</v>
      </c>
      <c r="N38" s="34">
        <v>3.8088600000000001</v>
      </c>
      <c r="O38" s="34">
        <v>3.8153800000000002</v>
      </c>
      <c r="P38" s="34">
        <v>3.8143500000000001</v>
      </c>
      <c r="Q38" s="34">
        <v>3.8117700000000001</v>
      </c>
      <c r="R38" s="34">
        <v>3.8237100000000002</v>
      </c>
      <c r="S38" s="34">
        <v>3.8206000000000002</v>
      </c>
      <c r="T38" s="34">
        <v>3.80016</v>
      </c>
      <c r="U38" s="34">
        <v>3.7804799999999998</v>
      </c>
      <c r="V38" s="34">
        <v>3.75481</v>
      </c>
      <c r="W38" s="34">
        <v>3.7248299999999999</v>
      </c>
      <c r="X38" s="34">
        <v>3.5738400000000001</v>
      </c>
      <c r="Y38" s="34">
        <v>3.4733100000000001</v>
      </c>
    </row>
    <row r="39" spans="1:25" outlineLevel="1" x14ac:dyDescent="0.2">
      <c r="A39" s="33">
        <v>31</v>
      </c>
      <c r="B39" s="34">
        <v>3.4824999999999999</v>
      </c>
      <c r="C39" s="34">
        <v>3.4733200000000002</v>
      </c>
      <c r="D39" s="34">
        <v>3.46461</v>
      </c>
      <c r="E39" s="34">
        <v>3.46976</v>
      </c>
      <c r="F39" s="34">
        <v>3.50915</v>
      </c>
      <c r="G39" s="34">
        <v>3.5988899999999999</v>
      </c>
      <c r="H39" s="34">
        <v>3.8338899999999998</v>
      </c>
      <c r="I39" s="34">
        <v>3.8875000000000002</v>
      </c>
      <c r="J39" s="34">
        <v>3.9327800000000002</v>
      </c>
      <c r="K39" s="34">
        <v>3.9293100000000001</v>
      </c>
      <c r="L39" s="34">
        <v>3.9075600000000001</v>
      </c>
      <c r="M39" s="34">
        <v>3.9141300000000001</v>
      </c>
      <c r="N39" s="34">
        <v>3.89839</v>
      </c>
      <c r="O39" s="34">
        <v>3.8722400000000001</v>
      </c>
      <c r="P39" s="34">
        <v>3.8725399999999999</v>
      </c>
      <c r="Q39" s="34">
        <v>3.8753799999999998</v>
      </c>
      <c r="R39" s="34">
        <v>3.87262</v>
      </c>
      <c r="S39" s="34">
        <v>3.8694099999999998</v>
      </c>
      <c r="T39" s="34">
        <v>3.8595700000000002</v>
      </c>
      <c r="U39" s="34">
        <v>3.8468499999999999</v>
      </c>
      <c r="V39" s="34">
        <v>3.8054000000000001</v>
      </c>
      <c r="W39" s="34">
        <v>3.76349</v>
      </c>
      <c r="X39" s="34">
        <v>3.7230099999999999</v>
      </c>
      <c r="Y39" s="34">
        <v>3.6127899999999999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4.72872</v>
      </c>
      <c r="C44" s="34">
        <v>4.7212699999999996</v>
      </c>
      <c r="D44" s="34">
        <v>4.7203200000000001</v>
      </c>
      <c r="E44" s="34">
        <v>4.7203499999999998</v>
      </c>
      <c r="F44" s="34">
        <v>4.7351200000000002</v>
      </c>
      <c r="G44" s="34">
        <v>4.8529999999999998</v>
      </c>
      <c r="H44" s="34">
        <v>4.95871</v>
      </c>
      <c r="I44" s="34">
        <v>5.0620200000000004</v>
      </c>
      <c r="J44" s="34">
        <v>5.0648400000000002</v>
      </c>
      <c r="K44" s="34">
        <v>5.0877499999999998</v>
      </c>
      <c r="L44" s="34">
        <v>5.0738200000000004</v>
      </c>
      <c r="M44" s="34">
        <v>5.0526</v>
      </c>
      <c r="N44" s="34">
        <v>5.0432899999999998</v>
      </c>
      <c r="O44" s="34">
        <v>5.0517700000000003</v>
      </c>
      <c r="P44" s="34">
        <v>5.0573499999999996</v>
      </c>
      <c r="Q44" s="34">
        <v>5.0705099999999996</v>
      </c>
      <c r="R44" s="34">
        <v>5.06691</v>
      </c>
      <c r="S44" s="34">
        <v>5.0516199999999998</v>
      </c>
      <c r="T44" s="34">
        <v>5.0341399999999998</v>
      </c>
      <c r="U44" s="34">
        <v>4.9925199999999998</v>
      </c>
      <c r="V44" s="34">
        <v>4.9522300000000001</v>
      </c>
      <c r="W44" s="34">
        <v>4.9110899999999997</v>
      </c>
      <c r="X44" s="34">
        <v>4.8294699999999997</v>
      </c>
      <c r="Y44" s="34">
        <v>4.7904200000000001</v>
      </c>
    </row>
    <row r="45" spans="1:25" x14ac:dyDescent="0.2">
      <c r="A45" s="33">
        <v>2</v>
      </c>
      <c r="B45" s="34">
        <v>4.7205199999999996</v>
      </c>
      <c r="C45" s="34">
        <v>4.7167000000000003</v>
      </c>
      <c r="D45" s="34">
        <v>4.7200699999999998</v>
      </c>
      <c r="E45" s="34">
        <v>4.7191000000000001</v>
      </c>
      <c r="F45" s="34">
        <v>4.7283600000000003</v>
      </c>
      <c r="G45" s="34">
        <v>4.83596</v>
      </c>
      <c r="H45" s="34">
        <v>4.9272999999999998</v>
      </c>
      <c r="I45" s="34">
        <v>4.9645599999999996</v>
      </c>
      <c r="J45" s="34">
        <v>4.97729</v>
      </c>
      <c r="K45" s="34">
        <v>4.9718999999999998</v>
      </c>
      <c r="L45" s="34">
        <v>4.9579300000000002</v>
      </c>
      <c r="M45" s="34">
        <v>4.9652000000000003</v>
      </c>
      <c r="N45" s="34">
        <v>4.9573900000000002</v>
      </c>
      <c r="O45" s="34">
        <v>4.9534599999999998</v>
      </c>
      <c r="P45" s="34">
        <v>4.9672599999999996</v>
      </c>
      <c r="Q45" s="34">
        <v>4.9726999999999997</v>
      </c>
      <c r="R45" s="34">
        <v>4.9859200000000001</v>
      </c>
      <c r="S45" s="34">
        <v>4.9916799999999997</v>
      </c>
      <c r="T45" s="34">
        <v>4.9814699999999998</v>
      </c>
      <c r="U45" s="34">
        <v>4.9655899999999997</v>
      </c>
      <c r="V45" s="34">
        <v>4.91622</v>
      </c>
      <c r="W45" s="34">
        <v>4.8801300000000003</v>
      </c>
      <c r="X45" s="34">
        <v>4.8019600000000002</v>
      </c>
      <c r="Y45" s="34">
        <v>4.7645499999999998</v>
      </c>
    </row>
    <row r="46" spans="1:25" x14ac:dyDescent="0.2">
      <c r="A46" s="33">
        <v>3</v>
      </c>
      <c r="B46" s="34">
        <v>4.7269500000000004</v>
      </c>
      <c r="C46" s="34">
        <v>4.7112100000000003</v>
      </c>
      <c r="D46" s="34">
        <v>4.7117500000000003</v>
      </c>
      <c r="E46" s="34">
        <v>4.7193800000000001</v>
      </c>
      <c r="F46" s="34">
        <v>4.7272800000000004</v>
      </c>
      <c r="G46" s="34">
        <v>4.8254599999999996</v>
      </c>
      <c r="H46" s="34">
        <v>4.9065799999999999</v>
      </c>
      <c r="I46" s="34">
        <v>4.9554</v>
      </c>
      <c r="J46" s="34">
        <v>4.9650800000000004</v>
      </c>
      <c r="K46" s="34">
        <v>4.9602300000000001</v>
      </c>
      <c r="L46" s="34">
        <v>4.9439599999999997</v>
      </c>
      <c r="M46" s="34">
        <v>4.9444999999999997</v>
      </c>
      <c r="N46" s="34">
        <v>4.9378599999999997</v>
      </c>
      <c r="O46" s="34">
        <v>4.9373100000000001</v>
      </c>
      <c r="P46" s="34">
        <v>4.9544699999999997</v>
      </c>
      <c r="Q46" s="34">
        <v>4.9644899999999996</v>
      </c>
      <c r="R46" s="34">
        <v>4.9773800000000001</v>
      </c>
      <c r="S46" s="34">
        <v>4.9747700000000004</v>
      </c>
      <c r="T46" s="34">
        <v>4.9630200000000002</v>
      </c>
      <c r="U46" s="34">
        <v>4.9495899999999997</v>
      </c>
      <c r="V46" s="34">
        <v>4.9085099999999997</v>
      </c>
      <c r="W46" s="34">
        <v>4.8537499999999998</v>
      </c>
      <c r="X46" s="34">
        <v>4.7856199999999998</v>
      </c>
      <c r="Y46" s="34">
        <v>4.7484400000000004</v>
      </c>
    </row>
    <row r="47" spans="1:25" x14ac:dyDescent="0.2">
      <c r="A47" s="33">
        <v>4</v>
      </c>
      <c r="B47" s="34">
        <v>4.7909199999999998</v>
      </c>
      <c r="C47" s="34">
        <v>4.7718999999999996</v>
      </c>
      <c r="D47" s="34">
        <v>4.7258100000000001</v>
      </c>
      <c r="E47" s="34">
        <v>4.7258699999999996</v>
      </c>
      <c r="F47" s="34">
        <v>4.7403300000000002</v>
      </c>
      <c r="G47" s="34">
        <v>4.8169399999999998</v>
      </c>
      <c r="H47" s="34">
        <v>4.8665799999999999</v>
      </c>
      <c r="I47" s="34">
        <v>4.9317799999999998</v>
      </c>
      <c r="J47" s="34">
        <v>5.0005899999999999</v>
      </c>
      <c r="K47" s="34">
        <v>5.0202900000000001</v>
      </c>
      <c r="L47" s="34">
        <v>5.0111800000000004</v>
      </c>
      <c r="M47" s="34">
        <v>5.0031499999999998</v>
      </c>
      <c r="N47" s="34">
        <v>4.9956500000000004</v>
      </c>
      <c r="O47" s="34">
        <v>4.9887499999999996</v>
      </c>
      <c r="P47" s="34">
        <v>4.9921899999999999</v>
      </c>
      <c r="Q47" s="34">
        <v>5.0049799999999998</v>
      </c>
      <c r="R47" s="34">
        <v>5.0291899999999998</v>
      </c>
      <c r="S47" s="34">
        <v>5.0352699999999997</v>
      </c>
      <c r="T47" s="34">
        <v>5.0332999999999997</v>
      </c>
      <c r="U47" s="34">
        <v>5.0154199999999998</v>
      </c>
      <c r="V47" s="34">
        <v>4.9908999999999999</v>
      </c>
      <c r="W47" s="34">
        <v>4.9394999999999998</v>
      </c>
      <c r="X47" s="34">
        <v>4.84267</v>
      </c>
      <c r="Y47" s="34">
        <v>4.8073699999999997</v>
      </c>
    </row>
    <row r="48" spans="1:25" x14ac:dyDescent="0.2">
      <c r="A48" s="33">
        <v>5</v>
      </c>
      <c r="B48" s="34">
        <v>4.8808199999999999</v>
      </c>
      <c r="C48" s="34">
        <v>4.8480600000000003</v>
      </c>
      <c r="D48" s="34">
        <v>4.7805999999999997</v>
      </c>
      <c r="E48" s="34">
        <v>4.7636000000000003</v>
      </c>
      <c r="F48" s="34">
        <v>4.8806599999999998</v>
      </c>
      <c r="G48" s="34">
        <v>4.9352499999999999</v>
      </c>
      <c r="H48" s="34">
        <v>4.98637</v>
      </c>
      <c r="I48" s="34">
        <v>5.0716999999999999</v>
      </c>
      <c r="J48" s="34">
        <v>5.1466200000000004</v>
      </c>
      <c r="K48" s="34">
        <v>5.2106399999999997</v>
      </c>
      <c r="L48" s="34">
        <v>5.2061599999999997</v>
      </c>
      <c r="M48" s="34">
        <v>5.1950900000000004</v>
      </c>
      <c r="N48" s="34">
        <v>5.1952600000000002</v>
      </c>
      <c r="O48" s="34">
        <v>5.1920099999999998</v>
      </c>
      <c r="P48" s="34">
        <v>5.1639200000000001</v>
      </c>
      <c r="Q48" s="34">
        <v>5.1995300000000002</v>
      </c>
      <c r="R48" s="34">
        <v>5.2145900000000003</v>
      </c>
      <c r="S48" s="34">
        <v>5.2086300000000003</v>
      </c>
      <c r="T48" s="34">
        <v>5.1902600000000003</v>
      </c>
      <c r="U48" s="34">
        <v>5.1665700000000001</v>
      </c>
      <c r="V48" s="34">
        <v>5.1387400000000003</v>
      </c>
      <c r="W48" s="34">
        <v>5.0083000000000002</v>
      </c>
      <c r="X48" s="34">
        <v>4.91317</v>
      </c>
      <c r="Y48" s="34">
        <v>4.9005999999999998</v>
      </c>
    </row>
    <row r="49" spans="1:25" x14ac:dyDescent="0.2">
      <c r="A49" s="33">
        <v>6</v>
      </c>
      <c r="B49" s="34">
        <v>4.8586799999999997</v>
      </c>
      <c r="C49" s="34">
        <v>4.7755900000000002</v>
      </c>
      <c r="D49" s="34">
        <v>4.7278000000000002</v>
      </c>
      <c r="E49" s="34">
        <v>4.7423000000000002</v>
      </c>
      <c r="F49" s="34">
        <v>4.8768500000000001</v>
      </c>
      <c r="G49" s="34">
        <v>4.9589699999999999</v>
      </c>
      <c r="H49" s="34">
        <v>4.9988999999999999</v>
      </c>
      <c r="I49" s="34">
        <v>5.0143399999999998</v>
      </c>
      <c r="J49" s="34">
        <v>5.0089100000000002</v>
      </c>
      <c r="K49" s="34">
        <v>4.9956899999999997</v>
      </c>
      <c r="L49" s="34">
        <v>4.9761300000000004</v>
      </c>
      <c r="M49" s="34">
        <v>4.9841899999999999</v>
      </c>
      <c r="N49" s="34">
        <v>4.9716100000000001</v>
      </c>
      <c r="O49" s="34">
        <v>4.9664099999999998</v>
      </c>
      <c r="P49" s="34">
        <v>4.9733000000000001</v>
      </c>
      <c r="Q49" s="34">
        <v>4.9835000000000003</v>
      </c>
      <c r="R49" s="34">
        <v>5.0037700000000003</v>
      </c>
      <c r="S49" s="34">
        <v>4.9982100000000003</v>
      </c>
      <c r="T49" s="34">
        <v>4.99315</v>
      </c>
      <c r="U49" s="34">
        <v>4.9804500000000003</v>
      </c>
      <c r="V49" s="34">
        <v>4.9524499999999998</v>
      </c>
      <c r="W49" s="34">
        <v>4.9315800000000003</v>
      </c>
      <c r="X49" s="34">
        <v>4.8740899999999998</v>
      </c>
      <c r="Y49" s="34">
        <v>4.8347699999999998</v>
      </c>
    </row>
    <row r="50" spans="1:25" x14ac:dyDescent="0.2">
      <c r="A50" s="33">
        <v>7</v>
      </c>
      <c r="B50" s="34">
        <v>4.7198700000000002</v>
      </c>
      <c r="C50" s="34">
        <v>4.7166800000000002</v>
      </c>
      <c r="D50" s="34">
        <v>4.6849400000000001</v>
      </c>
      <c r="E50" s="34">
        <v>4.71868</v>
      </c>
      <c r="F50" s="34">
        <v>4.7279799999999996</v>
      </c>
      <c r="G50" s="34">
        <v>4.8583499999999997</v>
      </c>
      <c r="H50" s="34">
        <v>4.9151199999999999</v>
      </c>
      <c r="I50" s="34">
        <v>4.9383800000000004</v>
      </c>
      <c r="J50" s="34">
        <v>4.9500999999999999</v>
      </c>
      <c r="K50" s="34">
        <v>4.9383499999999998</v>
      </c>
      <c r="L50" s="34">
        <v>4.91038</v>
      </c>
      <c r="M50" s="34">
        <v>4.9176500000000001</v>
      </c>
      <c r="N50" s="34">
        <v>4.8837000000000002</v>
      </c>
      <c r="O50" s="34">
        <v>4.87256</v>
      </c>
      <c r="P50" s="34">
        <v>4.8375199999999996</v>
      </c>
      <c r="Q50" s="34">
        <v>4.8378800000000002</v>
      </c>
      <c r="R50" s="34">
        <v>4.8404600000000002</v>
      </c>
      <c r="S50" s="34">
        <v>4.8440799999999999</v>
      </c>
      <c r="T50" s="34">
        <v>4.8163900000000002</v>
      </c>
      <c r="U50" s="34">
        <v>4.7910500000000003</v>
      </c>
      <c r="V50" s="34">
        <v>4.75718</v>
      </c>
      <c r="W50" s="34">
        <v>4.7352400000000001</v>
      </c>
      <c r="X50" s="34">
        <v>4.7274900000000004</v>
      </c>
      <c r="Y50" s="34">
        <v>4.7205199999999996</v>
      </c>
    </row>
    <row r="51" spans="1:25" x14ac:dyDescent="0.2">
      <c r="A51" s="33">
        <v>8</v>
      </c>
      <c r="B51" s="34">
        <v>4.6650099999999997</v>
      </c>
      <c r="C51" s="34">
        <v>4.6649900000000004</v>
      </c>
      <c r="D51" s="34">
        <v>4.6650299999999998</v>
      </c>
      <c r="E51" s="34">
        <v>4.6655300000000004</v>
      </c>
      <c r="F51" s="34">
        <v>4.6657599999999997</v>
      </c>
      <c r="G51" s="34">
        <v>4.6690699999999996</v>
      </c>
      <c r="H51" s="34">
        <v>4.6334200000000001</v>
      </c>
      <c r="I51" s="34">
        <v>4.6341299999999999</v>
      </c>
      <c r="J51" s="34">
        <v>4.7742100000000001</v>
      </c>
      <c r="K51" s="34">
        <v>4.7884700000000002</v>
      </c>
      <c r="L51" s="34">
        <v>4.7812099999999997</v>
      </c>
      <c r="M51" s="34">
        <v>4.7750700000000004</v>
      </c>
      <c r="N51" s="34">
        <v>4.7683400000000002</v>
      </c>
      <c r="O51" s="34">
        <v>4.7644900000000003</v>
      </c>
      <c r="P51" s="34">
        <v>4.7673899999999998</v>
      </c>
      <c r="Q51" s="34">
        <v>4.7805299999999997</v>
      </c>
      <c r="R51" s="34">
        <v>4.7991299999999999</v>
      </c>
      <c r="S51" s="34">
        <v>4.8012600000000001</v>
      </c>
      <c r="T51" s="34">
        <v>4.79793</v>
      </c>
      <c r="U51" s="34">
        <v>4.7833399999999999</v>
      </c>
      <c r="V51" s="34">
        <v>4.7626999999999997</v>
      </c>
      <c r="W51" s="34">
        <v>4.7320900000000004</v>
      </c>
      <c r="X51" s="34">
        <v>4.7242800000000003</v>
      </c>
      <c r="Y51" s="34">
        <v>4.6706200000000004</v>
      </c>
    </row>
    <row r="52" spans="1:25" x14ac:dyDescent="0.2">
      <c r="A52" s="33">
        <v>9</v>
      </c>
      <c r="B52" s="34">
        <v>4.66899</v>
      </c>
      <c r="C52" s="34">
        <v>4.6686800000000002</v>
      </c>
      <c r="D52" s="34">
        <v>4.6688999999999998</v>
      </c>
      <c r="E52" s="34">
        <v>4.6675500000000003</v>
      </c>
      <c r="F52" s="34">
        <v>4.6695599999999997</v>
      </c>
      <c r="G52" s="34">
        <v>4.7198200000000003</v>
      </c>
      <c r="H52" s="34">
        <v>4.7278799999999999</v>
      </c>
      <c r="I52" s="34">
        <v>4.7101600000000001</v>
      </c>
      <c r="J52" s="34">
        <v>4.9266800000000002</v>
      </c>
      <c r="K52" s="34">
        <v>4.9121300000000003</v>
      </c>
      <c r="L52" s="34">
        <v>4.8970399999999996</v>
      </c>
      <c r="M52" s="34">
        <v>4.8972600000000002</v>
      </c>
      <c r="N52" s="34">
        <v>4.8949100000000003</v>
      </c>
      <c r="O52" s="34">
        <v>4.8912399999999998</v>
      </c>
      <c r="P52" s="34">
        <v>4.8966500000000002</v>
      </c>
      <c r="Q52" s="34">
        <v>4.9058000000000002</v>
      </c>
      <c r="R52" s="34">
        <v>4.9262600000000001</v>
      </c>
      <c r="S52" s="34">
        <v>4.9279200000000003</v>
      </c>
      <c r="T52" s="34">
        <v>4.9242400000000002</v>
      </c>
      <c r="U52" s="34">
        <v>4.9069099999999999</v>
      </c>
      <c r="V52" s="34">
        <v>4.8667699999999998</v>
      </c>
      <c r="W52" s="34">
        <v>4.8362100000000003</v>
      </c>
      <c r="X52" s="34">
        <v>4.7512499999999998</v>
      </c>
      <c r="Y52" s="34">
        <v>4.7285599999999999</v>
      </c>
    </row>
    <row r="53" spans="1:25" x14ac:dyDescent="0.2">
      <c r="A53" s="33">
        <v>10</v>
      </c>
      <c r="B53" s="34">
        <v>4.7208500000000004</v>
      </c>
      <c r="C53" s="34">
        <v>4.6909799999999997</v>
      </c>
      <c r="D53" s="34">
        <v>4.6738499999999998</v>
      </c>
      <c r="E53" s="34">
        <v>4.7115099999999996</v>
      </c>
      <c r="F53" s="34">
        <v>4.72776</v>
      </c>
      <c r="G53" s="34">
        <v>4.8282800000000003</v>
      </c>
      <c r="H53" s="34">
        <v>4.8888600000000002</v>
      </c>
      <c r="I53" s="34">
        <v>4.9065399999999997</v>
      </c>
      <c r="J53" s="34">
        <v>4.9253</v>
      </c>
      <c r="K53" s="34">
        <v>4.9166100000000004</v>
      </c>
      <c r="L53" s="34">
        <v>4.8851500000000003</v>
      </c>
      <c r="M53" s="34">
        <v>4.8821700000000003</v>
      </c>
      <c r="N53" s="34">
        <v>4.8732699999999998</v>
      </c>
      <c r="O53" s="34">
        <v>4.8703399999999997</v>
      </c>
      <c r="P53" s="34">
        <v>4.8685999999999998</v>
      </c>
      <c r="Q53" s="34">
        <v>4.8504899999999997</v>
      </c>
      <c r="R53" s="34">
        <v>4.8606299999999996</v>
      </c>
      <c r="S53" s="34">
        <v>4.8612500000000001</v>
      </c>
      <c r="T53" s="34">
        <v>4.8517200000000003</v>
      </c>
      <c r="U53" s="34">
        <v>4.8389199999999999</v>
      </c>
      <c r="V53" s="34">
        <v>4.8181500000000002</v>
      </c>
      <c r="W53" s="34">
        <v>4.7872899999999996</v>
      </c>
      <c r="X53" s="34">
        <v>4.7281899999999997</v>
      </c>
      <c r="Y53" s="34">
        <v>4.72837</v>
      </c>
    </row>
    <row r="54" spans="1:25" x14ac:dyDescent="0.2">
      <c r="A54" s="33">
        <v>11</v>
      </c>
      <c r="B54" s="34">
        <v>4.7201000000000004</v>
      </c>
      <c r="C54" s="34">
        <v>4.6744300000000001</v>
      </c>
      <c r="D54" s="34">
        <v>4.67265</v>
      </c>
      <c r="E54" s="34">
        <v>4.6724100000000002</v>
      </c>
      <c r="F54" s="34">
        <v>4.69482</v>
      </c>
      <c r="G54" s="34">
        <v>4.7200100000000003</v>
      </c>
      <c r="H54" s="34">
        <v>4.7772399999999999</v>
      </c>
      <c r="I54" s="34">
        <v>4.8485800000000001</v>
      </c>
      <c r="J54" s="34">
        <v>4.8583299999999996</v>
      </c>
      <c r="K54" s="34">
        <v>4.8510999999999997</v>
      </c>
      <c r="L54" s="34">
        <v>4.8432899999999997</v>
      </c>
      <c r="M54" s="34">
        <v>4.8330000000000002</v>
      </c>
      <c r="N54" s="34">
        <v>4.8262799999999997</v>
      </c>
      <c r="O54" s="34">
        <v>4.8244300000000004</v>
      </c>
      <c r="P54" s="34">
        <v>4.8277900000000002</v>
      </c>
      <c r="Q54" s="34">
        <v>4.8338900000000002</v>
      </c>
      <c r="R54" s="34">
        <v>4.8474000000000004</v>
      </c>
      <c r="S54" s="34">
        <v>4.8444099999999999</v>
      </c>
      <c r="T54" s="34">
        <v>4.8401399999999999</v>
      </c>
      <c r="U54" s="34">
        <v>4.8250700000000002</v>
      </c>
      <c r="V54" s="34">
        <v>4.8014700000000001</v>
      </c>
      <c r="W54" s="34">
        <v>4.7616800000000001</v>
      </c>
      <c r="X54" s="34">
        <v>4.7201700000000004</v>
      </c>
      <c r="Y54" s="34">
        <v>4.7200100000000003</v>
      </c>
    </row>
    <row r="55" spans="1:25" x14ac:dyDescent="0.2">
      <c r="A55" s="33">
        <v>12</v>
      </c>
      <c r="B55" s="34">
        <v>4.6844700000000001</v>
      </c>
      <c r="C55" s="34">
        <v>4.6715400000000002</v>
      </c>
      <c r="D55" s="34">
        <v>4.6698399999999998</v>
      </c>
      <c r="E55" s="34">
        <v>4.6698700000000004</v>
      </c>
      <c r="F55" s="34">
        <v>4.6711</v>
      </c>
      <c r="G55" s="34">
        <v>4.6724300000000003</v>
      </c>
      <c r="H55" s="34">
        <v>4.6624699999999999</v>
      </c>
      <c r="I55" s="34">
        <v>4.79542</v>
      </c>
      <c r="J55" s="34">
        <v>4.8649500000000003</v>
      </c>
      <c r="K55" s="34">
        <v>4.8669200000000004</v>
      </c>
      <c r="L55" s="34">
        <v>4.8516599999999999</v>
      </c>
      <c r="M55" s="34">
        <v>4.8480999999999996</v>
      </c>
      <c r="N55" s="34">
        <v>4.8391400000000004</v>
      </c>
      <c r="O55" s="34">
        <v>4.8387799999999999</v>
      </c>
      <c r="P55" s="34">
        <v>4.8471500000000001</v>
      </c>
      <c r="Q55" s="34">
        <v>4.8630399999999998</v>
      </c>
      <c r="R55" s="34">
        <v>4.8863700000000003</v>
      </c>
      <c r="S55" s="34">
        <v>4.8995600000000001</v>
      </c>
      <c r="T55" s="34">
        <v>4.9550700000000001</v>
      </c>
      <c r="U55" s="34">
        <v>4.9372299999999996</v>
      </c>
      <c r="V55" s="34">
        <v>4.9022399999999999</v>
      </c>
      <c r="W55" s="34">
        <v>4.8621299999999996</v>
      </c>
      <c r="X55" s="34">
        <v>4.8028500000000003</v>
      </c>
      <c r="Y55" s="34">
        <v>4.7661600000000002</v>
      </c>
    </row>
    <row r="56" spans="1:25" x14ac:dyDescent="0.2">
      <c r="A56" s="33">
        <v>13</v>
      </c>
      <c r="B56" s="34">
        <v>4.7200300000000004</v>
      </c>
      <c r="C56" s="34">
        <v>4.6732399999999998</v>
      </c>
      <c r="D56" s="34">
        <v>4.67197</v>
      </c>
      <c r="E56" s="34">
        <v>4.67415</v>
      </c>
      <c r="F56" s="34">
        <v>4.7265800000000002</v>
      </c>
      <c r="G56" s="34">
        <v>4.7282900000000003</v>
      </c>
      <c r="H56" s="34">
        <v>4.8322700000000003</v>
      </c>
      <c r="I56" s="34">
        <v>4.8494999999999999</v>
      </c>
      <c r="J56" s="34">
        <v>4.8608799999999999</v>
      </c>
      <c r="K56" s="34">
        <v>4.8614199999999999</v>
      </c>
      <c r="L56" s="34">
        <v>4.8585500000000001</v>
      </c>
      <c r="M56" s="34">
        <v>4.8486399999999996</v>
      </c>
      <c r="N56" s="34">
        <v>4.8477100000000002</v>
      </c>
      <c r="O56" s="34">
        <v>4.8491900000000001</v>
      </c>
      <c r="P56" s="34">
        <v>4.8510999999999997</v>
      </c>
      <c r="Q56" s="34">
        <v>4.8560299999999996</v>
      </c>
      <c r="R56" s="34">
        <v>4.86219</v>
      </c>
      <c r="S56" s="34">
        <v>4.8649399999999998</v>
      </c>
      <c r="T56" s="34">
        <v>4.8585500000000001</v>
      </c>
      <c r="U56" s="34">
        <v>4.8442400000000001</v>
      </c>
      <c r="V56" s="34">
        <v>4.8173599999999999</v>
      </c>
      <c r="W56" s="34">
        <v>4.7795500000000004</v>
      </c>
      <c r="X56" s="34">
        <v>4.73827</v>
      </c>
      <c r="Y56" s="34">
        <v>4.7235199999999997</v>
      </c>
    </row>
    <row r="57" spans="1:25" x14ac:dyDescent="0.2">
      <c r="A57" s="33">
        <v>14</v>
      </c>
      <c r="B57" s="34">
        <v>4.6734600000000004</v>
      </c>
      <c r="C57" s="34">
        <v>4.6724500000000004</v>
      </c>
      <c r="D57" s="34">
        <v>4.6730200000000002</v>
      </c>
      <c r="E57" s="34">
        <v>4.6725300000000001</v>
      </c>
      <c r="F57" s="34">
        <v>4.7198000000000002</v>
      </c>
      <c r="G57" s="34">
        <v>4.7361000000000004</v>
      </c>
      <c r="H57" s="34">
        <v>4.8784099999999997</v>
      </c>
      <c r="I57" s="34">
        <v>4.9069000000000003</v>
      </c>
      <c r="J57" s="34">
        <v>4.90083</v>
      </c>
      <c r="K57" s="34">
        <v>4.8898299999999999</v>
      </c>
      <c r="L57" s="34">
        <v>4.8694899999999999</v>
      </c>
      <c r="M57" s="34">
        <v>4.8541800000000004</v>
      </c>
      <c r="N57" s="34">
        <v>4.8311400000000004</v>
      </c>
      <c r="O57" s="34">
        <v>4.8188300000000002</v>
      </c>
      <c r="P57" s="34">
        <v>4.8111100000000002</v>
      </c>
      <c r="Q57" s="34">
        <v>4.8261700000000003</v>
      </c>
      <c r="R57" s="34">
        <v>4.8347300000000004</v>
      </c>
      <c r="S57" s="34">
        <v>4.8385600000000002</v>
      </c>
      <c r="T57" s="34">
        <v>4.8330200000000003</v>
      </c>
      <c r="U57" s="34">
        <v>4.8187199999999999</v>
      </c>
      <c r="V57" s="34">
        <v>4.7949700000000002</v>
      </c>
      <c r="W57" s="34">
        <v>4.73116</v>
      </c>
      <c r="X57" s="34">
        <v>4.7259099999999998</v>
      </c>
      <c r="Y57" s="34">
        <v>4.6798700000000002</v>
      </c>
    </row>
    <row r="58" spans="1:25" x14ac:dyDescent="0.2">
      <c r="A58" s="33">
        <v>15</v>
      </c>
      <c r="B58" s="34">
        <v>4.6709899999999998</v>
      </c>
      <c r="C58" s="34">
        <v>4.6681499999999998</v>
      </c>
      <c r="D58" s="34">
        <v>4.6680599999999997</v>
      </c>
      <c r="E58" s="34">
        <v>4.6720300000000003</v>
      </c>
      <c r="F58" s="34">
        <v>4.6745599999999996</v>
      </c>
      <c r="G58" s="34">
        <v>4.7216699999999996</v>
      </c>
      <c r="H58" s="34">
        <v>4.7306699999999999</v>
      </c>
      <c r="I58" s="34">
        <v>4.81534</v>
      </c>
      <c r="J58" s="34">
        <v>4.8135399999999997</v>
      </c>
      <c r="K58" s="34">
        <v>4.8181599999999998</v>
      </c>
      <c r="L58" s="34">
        <v>4.8025000000000002</v>
      </c>
      <c r="M58" s="34">
        <v>4.7983099999999999</v>
      </c>
      <c r="N58" s="34">
        <v>4.7929599999999999</v>
      </c>
      <c r="O58" s="34">
        <v>4.7862099999999996</v>
      </c>
      <c r="P58" s="34">
        <v>4.7981800000000003</v>
      </c>
      <c r="Q58" s="34">
        <v>4.8152699999999999</v>
      </c>
      <c r="R58" s="34">
        <v>4.8219900000000004</v>
      </c>
      <c r="S58" s="34">
        <v>4.8285999999999998</v>
      </c>
      <c r="T58" s="34">
        <v>4.80755</v>
      </c>
      <c r="U58" s="34">
        <v>4.7917800000000002</v>
      </c>
      <c r="V58" s="34">
        <v>4.7648799999999998</v>
      </c>
      <c r="W58" s="34">
        <v>4.7340099999999996</v>
      </c>
      <c r="X58" s="34">
        <v>4.7309599999999996</v>
      </c>
      <c r="Y58" s="34">
        <v>4.6824599999999998</v>
      </c>
    </row>
    <row r="59" spans="1:25" x14ac:dyDescent="0.2">
      <c r="A59" s="33">
        <v>16</v>
      </c>
      <c r="B59" s="34">
        <v>4.6704400000000001</v>
      </c>
      <c r="C59" s="34">
        <v>4.6649500000000002</v>
      </c>
      <c r="D59" s="34">
        <v>4.6650099999999997</v>
      </c>
      <c r="E59" s="34">
        <v>4.6710200000000004</v>
      </c>
      <c r="F59" s="34">
        <v>4.6742699999999999</v>
      </c>
      <c r="G59" s="34">
        <v>4.7203799999999996</v>
      </c>
      <c r="H59" s="34">
        <v>4.78939</v>
      </c>
      <c r="I59" s="34">
        <v>4.7864399999999998</v>
      </c>
      <c r="J59" s="34">
        <v>4.7748499999999998</v>
      </c>
      <c r="K59" s="34">
        <v>4.7712000000000003</v>
      </c>
      <c r="L59" s="34">
        <v>4.7624700000000004</v>
      </c>
      <c r="M59" s="34">
        <v>4.7595999999999998</v>
      </c>
      <c r="N59" s="34">
        <v>4.76546</v>
      </c>
      <c r="O59" s="34">
        <v>4.9335800000000001</v>
      </c>
      <c r="P59" s="34">
        <v>4.9575500000000003</v>
      </c>
      <c r="Q59" s="34">
        <v>4.9169799999999997</v>
      </c>
      <c r="R59" s="34">
        <v>4.9124999999999996</v>
      </c>
      <c r="S59" s="34">
        <v>4.9110399999999998</v>
      </c>
      <c r="T59" s="34">
        <v>4.8959900000000003</v>
      </c>
      <c r="U59" s="34">
        <v>4.8753599999999997</v>
      </c>
      <c r="V59" s="34">
        <v>4.8263400000000001</v>
      </c>
      <c r="W59" s="34">
        <v>4.7780699999999996</v>
      </c>
      <c r="X59" s="34">
        <v>4.7308199999999996</v>
      </c>
      <c r="Y59" s="34">
        <v>4.7231100000000001</v>
      </c>
    </row>
    <row r="60" spans="1:25" x14ac:dyDescent="0.2">
      <c r="A60" s="33">
        <v>17</v>
      </c>
      <c r="B60" s="34">
        <v>4.6684599999999996</v>
      </c>
      <c r="C60" s="34">
        <v>4.6687200000000004</v>
      </c>
      <c r="D60" s="34">
        <v>4.6677999999999997</v>
      </c>
      <c r="E60" s="34">
        <v>4.66845</v>
      </c>
      <c r="F60" s="34">
        <v>4.6708499999999997</v>
      </c>
      <c r="G60" s="34">
        <v>4.7205899999999996</v>
      </c>
      <c r="H60" s="34">
        <v>4.7298</v>
      </c>
      <c r="I60" s="34">
        <v>4.7031299999999998</v>
      </c>
      <c r="J60" s="34">
        <v>4.6389500000000004</v>
      </c>
      <c r="K60" s="34">
        <v>4.6404399999999999</v>
      </c>
      <c r="L60" s="34">
        <v>4.63645</v>
      </c>
      <c r="M60" s="34">
        <v>4.6357299999999997</v>
      </c>
      <c r="N60" s="34">
        <v>4.6336500000000003</v>
      </c>
      <c r="O60" s="34">
        <v>4.6339899999999998</v>
      </c>
      <c r="P60" s="34">
        <v>4.6362399999999999</v>
      </c>
      <c r="Q60" s="34">
        <v>4.7822500000000003</v>
      </c>
      <c r="R60" s="34">
        <v>4.7969499999999998</v>
      </c>
      <c r="S60" s="34">
        <v>4.8037999999999998</v>
      </c>
      <c r="T60" s="34">
        <v>4.79657</v>
      </c>
      <c r="U60" s="34">
        <v>4.7832800000000004</v>
      </c>
      <c r="V60" s="34">
        <v>4.7496400000000003</v>
      </c>
      <c r="W60" s="34">
        <v>4.7311300000000003</v>
      </c>
      <c r="X60" s="34">
        <v>4.7294999999999998</v>
      </c>
      <c r="Y60" s="34">
        <v>4.7216699999999996</v>
      </c>
    </row>
    <row r="61" spans="1:25" x14ac:dyDescent="0.2">
      <c r="A61" s="33">
        <v>18</v>
      </c>
      <c r="B61" s="34">
        <v>4.7189199999999998</v>
      </c>
      <c r="C61" s="34">
        <v>4.7264900000000001</v>
      </c>
      <c r="D61" s="34">
        <v>4.7192499999999997</v>
      </c>
      <c r="E61" s="34">
        <v>4.7191700000000001</v>
      </c>
      <c r="F61" s="34">
        <v>4.7195200000000002</v>
      </c>
      <c r="G61" s="34">
        <v>4.7937799999999999</v>
      </c>
      <c r="H61" s="34">
        <v>4.9049100000000001</v>
      </c>
      <c r="I61" s="34">
        <v>5.0221299999999998</v>
      </c>
      <c r="J61" s="34">
        <v>5.1146900000000004</v>
      </c>
      <c r="K61" s="34">
        <v>5.1140499999999998</v>
      </c>
      <c r="L61" s="34">
        <v>5.1067299999999998</v>
      </c>
      <c r="M61" s="34">
        <v>5.0996699999999997</v>
      </c>
      <c r="N61" s="34">
        <v>5.0857999999999999</v>
      </c>
      <c r="O61" s="34">
        <v>5.0788000000000002</v>
      </c>
      <c r="P61" s="34">
        <v>5.07559</v>
      </c>
      <c r="Q61" s="34">
        <v>5.0793900000000001</v>
      </c>
      <c r="R61" s="34">
        <v>5.1007800000000003</v>
      </c>
      <c r="S61" s="34">
        <v>5.1012300000000002</v>
      </c>
      <c r="T61" s="34">
        <v>5.0965299999999996</v>
      </c>
      <c r="U61" s="34">
        <v>5.0860799999999999</v>
      </c>
      <c r="V61" s="34">
        <v>5.0482300000000002</v>
      </c>
      <c r="W61" s="34">
        <v>4.9656700000000003</v>
      </c>
      <c r="X61" s="34">
        <v>4.8912000000000004</v>
      </c>
      <c r="Y61" s="34">
        <v>4.74369</v>
      </c>
    </row>
    <row r="62" spans="1:25" x14ac:dyDescent="0.2">
      <c r="A62" s="33">
        <v>19</v>
      </c>
      <c r="B62" s="34">
        <v>4.7197500000000003</v>
      </c>
      <c r="C62" s="34">
        <v>4.6912200000000004</v>
      </c>
      <c r="D62" s="34">
        <v>4.6813599999999997</v>
      </c>
      <c r="E62" s="34">
        <v>4.6855399999999996</v>
      </c>
      <c r="F62" s="34">
        <v>4.6926199999999998</v>
      </c>
      <c r="G62" s="34">
        <v>4.7163300000000001</v>
      </c>
      <c r="H62" s="34">
        <v>4.6955600000000004</v>
      </c>
      <c r="I62" s="34">
        <v>4.7873999999999999</v>
      </c>
      <c r="J62" s="34">
        <v>4.9465199999999996</v>
      </c>
      <c r="K62" s="34">
        <v>5.0210100000000004</v>
      </c>
      <c r="L62" s="34">
        <v>5.0354400000000004</v>
      </c>
      <c r="M62" s="34">
        <v>5.0250399999999997</v>
      </c>
      <c r="N62" s="34">
        <v>5.0024899999999999</v>
      </c>
      <c r="O62" s="34">
        <v>4.9947900000000001</v>
      </c>
      <c r="P62" s="34">
        <v>5.00075</v>
      </c>
      <c r="Q62" s="34">
        <v>5.0141099999999996</v>
      </c>
      <c r="R62" s="34">
        <v>5.0328299999999997</v>
      </c>
      <c r="S62" s="34">
        <v>5.0571900000000003</v>
      </c>
      <c r="T62" s="34">
        <v>5.0652600000000003</v>
      </c>
      <c r="U62" s="34">
        <v>5.0463500000000003</v>
      </c>
      <c r="V62" s="34">
        <v>5.0041900000000004</v>
      </c>
      <c r="W62" s="34">
        <v>4.9936400000000001</v>
      </c>
      <c r="X62" s="34">
        <v>4.9221000000000004</v>
      </c>
      <c r="Y62" s="34">
        <v>4.7823000000000002</v>
      </c>
    </row>
    <row r="63" spans="1:25" x14ac:dyDescent="0.2">
      <c r="A63" s="33">
        <v>20</v>
      </c>
      <c r="B63" s="34">
        <v>4.7220500000000003</v>
      </c>
      <c r="C63" s="34">
        <v>4.6820199999999996</v>
      </c>
      <c r="D63" s="34">
        <v>4.6826499999999998</v>
      </c>
      <c r="E63" s="34">
        <v>4.7074299999999996</v>
      </c>
      <c r="F63" s="34">
        <v>4.7362700000000002</v>
      </c>
      <c r="G63" s="34">
        <v>4.8707000000000003</v>
      </c>
      <c r="H63" s="34">
        <v>5.0364199999999997</v>
      </c>
      <c r="I63" s="34">
        <v>5.1670199999999999</v>
      </c>
      <c r="J63" s="34">
        <v>5.20153</v>
      </c>
      <c r="K63" s="34">
        <v>5.1171100000000003</v>
      </c>
      <c r="L63" s="34">
        <v>5.0389499999999998</v>
      </c>
      <c r="M63" s="34">
        <v>5.02067</v>
      </c>
      <c r="N63" s="34">
        <v>4.9862500000000001</v>
      </c>
      <c r="O63" s="34">
        <v>4.9698000000000002</v>
      </c>
      <c r="P63" s="34">
        <v>4.9792399999999999</v>
      </c>
      <c r="Q63" s="34">
        <v>4.9915399999999996</v>
      </c>
      <c r="R63" s="34">
        <v>5.0301299999999998</v>
      </c>
      <c r="S63" s="34">
        <v>4.9945000000000004</v>
      </c>
      <c r="T63" s="34">
        <v>5.00753</v>
      </c>
      <c r="U63" s="34">
        <v>4.9628899999999998</v>
      </c>
      <c r="V63" s="34">
        <v>4.8885199999999998</v>
      </c>
      <c r="W63" s="34">
        <v>4.8151999999999999</v>
      </c>
      <c r="X63" s="34">
        <v>4.76736</v>
      </c>
      <c r="Y63" s="34">
        <v>4.7204100000000002</v>
      </c>
    </row>
    <row r="64" spans="1:25" x14ac:dyDescent="0.2">
      <c r="A64" s="33">
        <v>21</v>
      </c>
      <c r="B64" s="34">
        <v>4.7194599999999998</v>
      </c>
      <c r="C64" s="34">
        <v>4.6994199999999999</v>
      </c>
      <c r="D64" s="34">
        <v>4.7042799999999998</v>
      </c>
      <c r="E64" s="34">
        <v>4.7195400000000003</v>
      </c>
      <c r="F64" s="34">
        <v>4.7272600000000002</v>
      </c>
      <c r="G64" s="34">
        <v>4.8445299999999998</v>
      </c>
      <c r="H64" s="34">
        <v>4.9145899999999996</v>
      </c>
      <c r="I64" s="34">
        <v>4.9763000000000002</v>
      </c>
      <c r="J64" s="34">
        <v>4.9824700000000002</v>
      </c>
      <c r="K64" s="34">
        <v>4.9398400000000002</v>
      </c>
      <c r="L64" s="34">
        <v>4.9260599999999997</v>
      </c>
      <c r="M64" s="34">
        <v>4.9134399999999996</v>
      </c>
      <c r="N64" s="34">
        <v>4.8681000000000001</v>
      </c>
      <c r="O64" s="34">
        <v>4.78817</v>
      </c>
      <c r="P64" s="34">
        <v>4.7875100000000002</v>
      </c>
      <c r="Q64" s="34">
        <v>4.8767300000000002</v>
      </c>
      <c r="R64" s="34">
        <v>4.9020299999999999</v>
      </c>
      <c r="S64" s="34">
        <v>4.9027599999999998</v>
      </c>
      <c r="T64" s="34">
        <v>4.9064800000000002</v>
      </c>
      <c r="U64" s="34">
        <v>4.8764599999999998</v>
      </c>
      <c r="V64" s="34">
        <v>4.7879199999999997</v>
      </c>
      <c r="W64" s="34">
        <v>4.6529800000000003</v>
      </c>
      <c r="X64" s="34">
        <v>4.7275400000000003</v>
      </c>
      <c r="Y64" s="34">
        <v>4.7259500000000001</v>
      </c>
    </row>
    <row r="65" spans="1:25" x14ac:dyDescent="0.2">
      <c r="A65" s="33">
        <v>22</v>
      </c>
      <c r="B65" s="34">
        <v>4.7226299999999997</v>
      </c>
      <c r="C65" s="34">
        <v>4.7206799999999998</v>
      </c>
      <c r="D65" s="34">
        <v>4.7141099999999998</v>
      </c>
      <c r="E65" s="34">
        <v>4.7140500000000003</v>
      </c>
      <c r="F65" s="34">
        <v>4.7823200000000003</v>
      </c>
      <c r="G65" s="34">
        <v>4.8256500000000004</v>
      </c>
      <c r="H65" s="34">
        <v>4.9204699999999999</v>
      </c>
      <c r="I65" s="34">
        <v>4.9938900000000004</v>
      </c>
      <c r="J65" s="34">
        <v>4.9744400000000004</v>
      </c>
      <c r="K65" s="34">
        <v>4.9684799999999996</v>
      </c>
      <c r="L65" s="34">
        <v>4.9472699999999996</v>
      </c>
      <c r="M65" s="34">
        <v>4.9414400000000001</v>
      </c>
      <c r="N65" s="34">
        <v>4.9314299999999998</v>
      </c>
      <c r="O65" s="34">
        <v>4.9269999999999996</v>
      </c>
      <c r="P65" s="34">
        <v>4.9415300000000002</v>
      </c>
      <c r="Q65" s="34">
        <v>4.9523900000000003</v>
      </c>
      <c r="R65" s="34">
        <v>4.9773399999999999</v>
      </c>
      <c r="S65" s="34">
        <v>5.0217299999999998</v>
      </c>
      <c r="T65" s="34">
        <v>5.0248799999999996</v>
      </c>
      <c r="U65" s="34">
        <v>4.9517600000000002</v>
      </c>
      <c r="V65" s="34">
        <v>4.8740399999999999</v>
      </c>
      <c r="W65" s="34">
        <v>4.8409199999999997</v>
      </c>
      <c r="X65" s="34">
        <v>4.8267499999999997</v>
      </c>
      <c r="Y65" s="34">
        <v>4.7820400000000003</v>
      </c>
    </row>
    <row r="66" spans="1:25" x14ac:dyDescent="0.2">
      <c r="A66" s="33">
        <v>23</v>
      </c>
      <c r="B66" s="34">
        <v>4.7135100000000003</v>
      </c>
      <c r="C66" s="34">
        <v>4.7131800000000004</v>
      </c>
      <c r="D66" s="34">
        <v>4.6850300000000002</v>
      </c>
      <c r="E66" s="34">
        <v>4.7132300000000003</v>
      </c>
      <c r="F66" s="34">
        <v>4.7304199999999996</v>
      </c>
      <c r="G66" s="34">
        <v>4.8605900000000002</v>
      </c>
      <c r="H66" s="34">
        <v>4.9283599999999996</v>
      </c>
      <c r="I66" s="34">
        <v>5.0326899999999997</v>
      </c>
      <c r="J66" s="34">
        <v>5.0296500000000002</v>
      </c>
      <c r="K66" s="34">
        <v>5.0781299999999998</v>
      </c>
      <c r="L66" s="34">
        <v>5.0584600000000002</v>
      </c>
      <c r="M66" s="34">
        <v>5.0676399999999999</v>
      </c>
      <c r="N66" s="34">
        <v>5.0609000000000002</v>
      </c>
      <c r="O66" s="34">
        <v>5.0517399999999997</v>
      </c>
      <c r="P66" s="34">
        <v>5.0669000000000004</v>
      </c>
      <c r="Q66" s="34">
        <v>5.0820499999999997</v>
      </c>
      <c r="R66" s="34">
        <v>5.1047700000000003</v>
      </c>
      <c r="S66" s="34">
        <v>5.1158299999999999</v>
      </c>
      <c r="T66" s="34">
        <v>5.1065199999999997</v>
      </c>
      <c r="U66" s="34">
        <v>5.0684699999999996</v>
      </c>
      <c r="V66" s="34">
        <v>4.94008</v>
      </c>
      <c r="W66" s="34">
        <v>4.8457999999999997</v>
      </c>
      <c r="X66" s="34">
        <v>4.8203100000000001</v>
      </c>
      <c r="Y66" s="34">
        <v>4.7840999999999996</v>
      </c>
    </row>
    <row r="67" spans="1:25" x14ac:dyDescent="0.2">
      <c r="A67" s="33">
        <v>24</v>
      </c>
      <c r="B67" s="34">
        <v>4.7137399999999996</v>
      </c>
      <c r="C67" s="34">
        <v>4.7135499999999997</v>
      </c>
      <c r="D67" s="34">
        <v>4.6703299999999999</v>
      </c>
      <c r="E67" s="34">
        <v>4.7135800000000003</v>
      </c>
      <c r="F67" s="34">
        <v>4.7285899999999996</v>
      </c>
      <c r="G67" s="34">
        <v>4.8375899999999996</v>
      </c>
      <c r="H67" s="34">
        <v>4.9009099999999997</v>
      </c>
      <c r="I67" s="34">
        <v>5.03789</v>
      </c>
      <c r="J67" s="34">
        <v>5.05783</v>
      </c>
      <c r="K67" s="34">
        <v>5.0441700000000003</v>
      </c>
      <c r="L67" s="34">
        <v>5.02867</v>
      </c>
      <c r="M67" s="34">
        <v>5.0251999999999999</v>
      </c>
      <c r="N67" s="34">
        <v>5.0116899999999998</v>
      </c>
      <c r="O67" s="34">
        <v>5.01335</v>
      </c>
      <c r="P67" s="34">
        <v>5.0233499999999998</v>
      </c>
      <c r="Q67" s="34">
        <v>5.03939</v>
      </c>
      <c r="R67" s="34">
        <v>5.0662500000000001</v>
      </c>
      <c r="S67" s="34">
        <v>5.0741300000000003</v>
      </c>
      <c r="T67" s="34">
        <v>5.0582900000000004</v>
      </c>
      <c r="U67" s="34">
        <v>5.02013</v>
      </c>
      <c r="V67" s="34">
        <v>4.8915499999999996</v>
      </c>
      <c r="W67" s="34">
        <v>4.9608499999999998</v>
      </c>
      <c r="X67" s="34">
        <v>5.0284199999999997</v>
      </c>
      <c r="Y67" s="34">
        <v>4.9604699999999999</v>
      </c>
    </row>
    <row r="68" spans="1:25" x14ac:dyDescent="0.2">
      <c r="A68" s="33">
        <v>25</v>
      </c>
      <c r="B68" s="34">
        <v>4.9715800000000003</v>
      </c>
      <c r="C68" s="34">
        <v>4.96129</v>
      </c>
      <c r="D68" s="34">
        <v>4.8291399999999998</v>
      </c>
      <c r="E68" s="34">
        <v>4.8747800000000003</v>
      </c>
      <c r="F68" s="34">
        <v>5.0161300000000004</v>
      </c>
      <c r="G68" s="34">
        <v>5.0481400000000001</v>
      </c>
      <c r="H68" s="34">
        <v>5.0899299999999998</v>
      </c>
      <c r="I68" s="34">
        <v>5.2438900000000004</v>
      </c>
      <c r="J68" s="34">
        <v>5.37033</v>
      </c>
      <c r="K68" s="34">
        <v>5.3957100000000002</v>
      </c>
      <c r="L68" s="34">
        <v>5.3758400000000002</v>
      </c>
      <c r="M68" s="34">
        <v>5.3540299999999998</v>
      </c>
      <c r="N68" s="34">
        <v>5.3389899999999999</v>
      </c>
      <c r="O68" s="34">
        <v>5.3325399999999998</v>
      </c>
      <c r="P68" s="34">
        <v>5.3352599999999999</v>
      </c>
      <c r="Q68" s="34">
        <v>5.3465600000000002</v>
      </c>
      <c r="R68" s="34">
        <v>5.3677200000000003</v>
      </c>
      <c r="S68" s="34">
        <v>5.3693200000000001</v>
      </c>
      <c r="T68" s="34">
        <v>5.3618100000000002</v>
      </c>
      <c r="U68" s="34">
        <v>5.32606</v>
      </c>
      <c r="V68" s="34">
        <v>5.2746399999999998</v>
      </c>
      <c r="W68" s="34">
        <v>5.1918600000000001</v>
      </c>
      <c r="X68" s="34">
        <v>5.0842499999999999</v>
      </c>
      <c r="Y68" s="34">
        <v>5.0054999999999996</v>
      </c>
    </row>
    <row r="69" spans="1:25" x14ac:dyDescent="0.2">
      <c r="A69" s="33">
        <v>26</v>
      </c>
      <c r="B69" s="34">
        <v>4.9721399999999996</v>
      </c>
      <c r="C69" s="34">
        <v>4.8985500000000002</v>
      </c>
      <c r="D69" s="34">
        <v>4.7749899999999998</v>
      </c>
      <c r="E69" s="34">
        <v>4.77935</v>
      </c>
      <c r="F69" s="34">
        <v>4.8929400000000003</v>
      </c>
      <c r="G69" s="34">
        <v>4.9388800000000002</v>
      </c>
      <c r="H69" s="34">
        <v>5.00434</v>
      </c>
      <c r="I69" s="34">
        <v>5.0526200000000001</v>
      </c>
      <c r="J69" s="34">
        <v>5.1728800000000001</v>
      </c>
      <c r="K69" s="34">
        <v>5.2090899999999998</v>
      </c>
      <c r="L69" s="34">
        <v>5.2140300000000002</v>
      </c>
      <c r="M69" s="34">
        <v>5.2087500000000002</v>
      </c>
      <c r="N69" s="34">
        <v>5.1893099999999999</v>
      </c>
      <c r="O69" s="34">
        <v>5.1896500000000003</v>
      </c>
      <c r="P69" s="34">
        <v>5.1970900000000002</v>
      </c>
      <c r="Q69" s="34">
        <v>5.20939</v>
      </c>
      <c r="R69" s="34">
        <v>5.2271799999999997</v>
      </c>
      <c r="S69" s="34">
        <v>5.2414100000000001</v>
      </c>
      <c r="T69" s="34">
        <v>5.23217</v>
      </c>
      <c r="U69" s="34">
        <v>5.2054499999999999</v>
      </c>
      <c r="V69" s="34">
        <v>5.1354600000000001</v>
      </c>
      <c r="W69" s="34">
        <v>5.0718899999999998</v>
      </c>
      <c r="X69" s="34">
        <v>4.9864600000000001</v>
      </c>
      <c r="Y69" s="34">
        <v>4.9532699999999998</v>
      </c>
    </row>
    <row r="70" spans="1:25" x14ac:dyDescent="0.2">
      <c r="A70" s="33">
        <v>27</v>
      </c>
      <c r="B70" s="34">
        <v>4.8338599999999996</v>
      </c>
      <c r="C70" s="34">
        <v>4.7277399999999998</v>
      </c>
      <c r="D70" s="34">
        <v>4.7227300000000003</v>
      </c>
      <c r="E70" s="34">
        <v>4.72288</v>
      </c>
      <c r="F70" s="34">
        <v>4.8587199999999999</v>
      </c>
      <c r="G70" s="34">
        <v>5.0555500000000002</v>
      </c>
      <c r="H70" s="34">
        <v>5.23942</v>
      </c>
      <c r="I70" s="34">
        <v>5.3611199999999997</v>
      </c>
      <c r="J70" s="34">
        <v>5.3212999999999999</v>
      </c>
      <c r="K70" s="34">
        <v>5.2688600000000001</v>
      </c>
      <c r="L70" s="34">
        <v>5.2461700000000002</v>
      </c>
      <c r="M70" s="34">
        <v>5.2449000000000003</v>
      </c>
      <c r="N70" s="34">
        <v>5.2254500000000004</v>
      </c>
      <c r="O70" s="34">
        <v>5.1873699999999996</v>
      </c>
      <c r="P70" s="34">
        <v>5.1414299999999997</v>
      </c>
      <c r="Q70" s="34">
        <v>5.1499899999999998</v>
      </c>
      <c r="R70" s="34">
        <v>5.1737099999999998</v>
      </c>
      <c r="S70" s="34">
        <v>5.1730999999999998</v>
      </c>
      <c r="T70" s="34">
        <v>5.1465399999999999</v>
      </c>
      <c r="U70" s="34">
        <v>5.0543500000000003</v>
      </c>
      <c r="V70" s="34">
        <v>4.8847699999999996</v>
      </c>
      <c r="W70" s="34">
        <v>4.8747199999999999</v>
      </c>
      <c r="X70" s="34">
        <v>4.8271300000000004</v>
      </c>
      <c r="Y70" s="34">
        <v>4.7578800000000001</v>
      </c>
    </row>
    <row r="71" spans="1:25" x14ac:dyDescent="0.2">
      <c r="A71" s="33">
        <v>28</v>
      </c>
      <c r="B71" s="34">
        <v>4.7124499999999996</v>
      </c>
      <c r="C71" s="34">
        <v>4.7034900000000004</v>
      </c>
      <c r="D71" s="34">
        <v>4.6736599999999999</v>
      </c>
      <c r="E71" s="34">
        <v>4.6941899999999999</v>
      </c>
      <c r="F71" s="34">
        <v>4.7292199999999998</v>
      </c>
      <c r="G71" s="34">
        <v>4.8967499999999999</v>
      </c>
      <c r="H71" s="34">
        <v>4.9507399999999997</v>
      </c>
      <c r="I71" s="34">
        <v>5.0682499999999999</v>
      </c>
      <c r="J71" s="34">
        <v>5.0891200000000003</v>
      </c>
      <c r="K71" s="34">
        <v>5.0774499999999998</v>
      </c>
      <c r="L71" s="34">
        <v>5.0641499999999997</v>
      </c>
      <c r="M71" s="34">
        <v>5.0667200000000001</v>
      </c>
      <c r="N71" s="34">
        <v>5.0580600000000002</v>
      </c>
      <c r="O71" s="34">
        <v>5.0571400000000004</v>
      </c>
      <c r="P71" s="34">
        <v>5.0644799999999996</v>
      </c>
      <c r="Q71" s="34">
        <v>5.0814000000000004</v>
      </c>
      <c r="R71" s="34">
        <v>5.0839699999999999</v>
      </c>
      <c r="S71" s="34">
        <v>5.1935399999999996</v>
      </c>
      <c r="T71" s="34">
        <v>5.1772400000000003</v>
      </c>
      <c r="U71" s="34">
        <v>5.1638700000000002</v>
      </c>
      <c r="V71" s="34">
        <v>5.1444799999999997</v>
      </c>
      <c r="W71" s="34">
        <v>5.2048199999999998</v>
      </c>
      <c r="X71" s="34">
        <v>5.0188300000000003</v>
      </c>
      <c r="Y71" s="34">
        <v>4.8870800000000001</v>
      </c>
    </row>
    <row r="72" spans="1:25" outlineLevel="1" x14ac:dyDescent="0.2">
      <c r="A72" s="33">
        <v>29</v>
      </c>
      <c r="B72" s="34">
        <v>4.7269500000000004</v>
      </c>
      <c r="C72" s="34">
        <v>4.6835800000000001</v>
      </c>
      <c r="D72" s="34">
        <v>4.6681299999999997</v>
      </c>
      <c r="E72" s="34">
        <v>4.6731199999999999</v>
      </c>
      <c r="F72" s="34">
        <v>4.7090699999999996</v>
      </c>
      <c r="G72" s="34">
        <v>4.7849300000000001</v>
      </c>
      <c r="H72" s="34">
        <v>5.0191100000000004</v>
      </c>
      <c r="I72" s="34">
        <v>5.0441500000000001</v>
      </c>
      <c r="J72" s="34">
        <v>5.0745100000000001</v>
      </c>
      <c r="K72" s="34">
        <v>5.0826700000000002</v>
      </c>
      <c r="L72" s="34">
        <v>5.0687499999999996</v>
      </c>
      <c r="M72" s="34">
        <v>5.0677899999999996</v>
      </c>
      <c r="N72" s="34">
        <v>5.0617400000000004</v>
      </c>
      <c r="O72" s="34">
        <v>5.0583400000000003</v>
      </c>
      <c r="P72" s="34">
        <v>5.0407599999999997</v>
      </c>
      <c r="Q72" s="34">
        <v>5.0443100000000003</v>
      </c>
      <c r="R72" s="34">
        <v>5.0496400000000001</v>
      </c>
      <c r="S72" s="34">
        <v>5.0504300000000004</v>
      </c>
      <c r="T72" s="34">
        <v>5.03817</v>
      </c>
      <c r="U72" s="34">
        <v>5.0205500000000001</v>
      </c>
      <c r="V72" s="34">
        <v>4.9610500000000002</v>
      </c>
      <c r="W72" s="34">
        <v>4.9447799999999997</v>
      </c>
      <c r="X72" s="34">
        <v>4.7727300000000001</v>
      </c>
      <c r="Y72" s="34">
        <v>4.6919399999999998</v>
      </c>
    </row>
    <row r="73" spans="1:25" outlineLevel="1" x14ac:dyDescent="0.2">
      <c r="A73" s="33">
        <v>30</v>
      </c>
      <c r="B73" s="34">
        <v>4.6735699999999998</v>
      </c>
      <c r="C73" s="34">
        <v>4.65618</v>
      </c>
      <c r="D73" s="34">
        <v>4.6708600000000002</v>
      </c>
      <c r="E73" s="34">
        <v>4.6742499999999998</v>
      </c>
      <c r="F73" s="34">
        <v>4.67082</v>
      </c>
      <c r="G73" s="34">
        <v>4.72736</v>
      </c>
      <c r="H73" s="34">
        <v>4.9285899999999998</v>
      </c>
      <c r="I73" s="34">
        <v>5.0000799999999996</v>
      </c>
      <c r="J73" s="34">
        <v>5.0232000000000001</v>
      </c>
      <c r="K73" s="34">
        <v>5.0268800000000002</v>
      </c>
      <c r="L73" s="34">
        <v>5.0125999999999999</v>
      </c>
      <c r="M73" s="34">
        <v>5.0152000000000001</v>
      </c>
      <c r="N73" s="34">
        <v>5.0150100000000002</v>
      </c>
      <c r="O73" s="34">
        <v>5.0215300000000003</v>
      </c>
      <c r="P73" s="34">
        <v>5.0205000000000002</v>
      </c>
      <c r="Q73" s="34">
        <v>5.0179200000000002</v>
      </c>
      <c r="R73" s="34">
        <v>5.0298600000000002</v>
      </c>
      <c r="S73" s="34">
        <v>5.0267499999999998</v>
      </c>
      <c r="T73" s="34">
        <v>5.00631</v>
      </c>
      <c r="U73" s="34">
        <v>4.9866299999999999</v>
      </c>
      <c r="V73" s="34">
        <v>4.96096</v>
      </c>
      <c r="W73" s="34">
        <v>4.9309799999999999</v>
      </c>
      <c r="X73" s="34">
        <v>4.7799899999999997</v>
      </c>
      <c r="Y73" s="34">
        <v>4.6794599999999997</v>
      </c>
    </row>
    <row r="74" spans="1:25" outlineLevel="1" x14ac:dyDescent="0.2">
      <c r="A74" s="33">
        <v>31</v>
      </c>
      <c r="B74" s="34">
        <v>4.68865</v>
      </c>
      <c r="C74" s="34">
        <v>4.6794700000000002</v>
      </c>
      <c r="D74" s="34">
        <v>4.6707599999999996</v>
      </c>
      <c r="E74" s="34">
        <v>4.67591</v>
      </c>
      <c r="F74" s="34">
        <v>4.7153</v>
      </c>
      <c r="G74" s="34">
        <v>4.80504</v>
      </c>
      <c r="H74" s="34">
        <v>5.0400400000000003</v>
      </c>
      <c r="I74" s="34">
        <v>5.0936500000000002</v>
      </c>
      <c r="J74" s="34">
        <v>5.1389300000000002</v>
      </c>
      <c r="K74" s="34">
        <v>5.1354600000000001</v>
      </c>
      <c r="L74" s="34">
        <v>5.1137100000000002</v>
      </c>
      <c r="M74" s="34">
        <v>5.1202800000000002</v>
      </c>
      <c r="N74" s="34">
        <v>5.1045400000000001</v>
      </c>
      <c r="O74" s="34">
        <v>5.0783899999999997</v>
      </c>
      <c r="P74" s="34">
        <v>5.0786899999999999</v>
      </c>
      <c r="Q74" s="34">
        <v>5.0815299999999999</v>
      </c>
      <c r="R74" s="34">
        <v>5.0787699999999996</v>
      </c>
      <c r="S74" s="34">
        <v>5.0755600000000003</v>
      </c>
      <c r="T74" s="34">
        <v>5.0657199999999998</v>
      </c>
      <c r="U74" s="34">
        <v>5.0529999999999999</v>
      </c>
      <c r="V74" s="34">
        <v>5.0115499999999997</v>
      </c>
      <c r="W74" s="34">
        <v>4.9696400000000001</v>
      </c>
      <c r="X74" s="34">
        <v>4.9291600000000004</v>
      </c>
      <c r="Y74" s="34">
        <v>4.8189399999999996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4.9512099999999997</v>
      </c>
      <c r="C78" s="34">
        <v>4.9437600000000002</v>
      </c>
      <c r="D78" s="34">
        <v>4.9428099999999997</v>
      </c>
      <c r="E78" s="34">
        <v>4.9428400000000003</v>
      </c>
      <c r="F78" s="34">
        <v>4.9576099999999999</v>
      </c>
      <c r="G78" s="34">
        <v>5.0754900000000003</v>
      </c>
      <c r="H78" s="34">
        <v>5.1811999999999996</v>
      </c>
      <c r="I78" s="34">
        <v>5.28451</v>
      </c>
      <c r="J78" s="34">
        <v>5.2873299999999999</v>
      </c>
      <c r="K78" s="34">
        <v>5.3102400000000003</v>
      </c>
      <c r="L78" s="34">
        <v>5.2963100000000001</v>
      </c>
      <c r="M78" s="34">
        <v>5.2750899999999996</v>
      </c>
      <c r="N78" s="34">
        <v>5.2657800000000003</v>
      </c>
      <c r="O78" s="34">
        <v>5.2742599999999999</v>
      </c>
      <c r="P78" s="34">
        <v>5.2798400000000001</v>
      </c>
      <c r="Q78" s="34">
        <v>5.2930000000000001</v>
      </c>
      <c r="R78" s="34">
        <v>5.2893999999999997</v>
      </c>
      <c r="S78" s="34">
        <v>5.2741100000000003</v>
      </c>
      <c r="T78" s="34">
        <v>5.2566300000000004</v>
      </c>
      <c r="U78" s="34">
        <v>5.2150100000000004</v>
      </c>
      <c r="V78" s="34">
        <v>5.1747199999999998</v>
      </c>
      <c r="W78" s="34">
        <v>5.1335800000000003</v>
      </c>
      <c r="X78" s="34">
        <v>5.0519600000000002</v>
      </c>
      <c r="Y78" s="34">
        <v>5.0129099999999998</v>
      </c>
    </row>
    <row r="79" spans="1:25" x14ac:dyDescent="0.2">
      <c r="A79" s="33">
        <v>2</v>
      </c>
      <c r="B79" s="34">
        <v>4.9430100000000001</v>
      </c>
      <c r="C79" s="34">
        <v>4.93919</v>
      </c>
      <c r="D79" s="34">
        <v>4.9425600000000003</v>
      </c>
      <c r="E79" s="34">
        <v>4.9415899999999997</v>
      </c>
      <c r="F79" s="34">
        <v>4.95085</v>
      </c>
      <c r="G79" s="34">
        <v>5.0584499999999997</v>
      </c>
      <c r="H79" s="34">
        <v>5.1497900000000003</v>
      </c>
      <c r="I79" s="34">
        <v>5.1870500000000002</v>
      </c>
      <c r="J79" s="34">
        <v>5.1997799999999996</v>
      </c>
      <c r="K79" s="34">
        <v>5.1943900000000003</v>
      </c>
      <c r="L79" s="34">
        <v>5.1804199999999998</v>
      </c>
      <c r="M79" s="34">
        <v>5.1876899999999999</v>
      </c>
      <c r="N79" s="34">
        <v>5.1798799999999998</v>
      </c>
      <c r="O79" s="34">
        <v>5.1759500000000003</v>
      </c>
      <c r="P79" s="34">
        <v>5.1897500000000001</v>
      </c>
      <c r="Q79" s="34">
        <v>5.1951900000000002</v>
      </c>
      <c r="R79" s="34">
        <v>5.2084099999999998</v>
      </c>
      <c r="S79" s="34">
        <v>5.2141700000000002</v>
      </c>
      <c r="T79" s="34">
        <v>5.2039600000000004</v>
      </c>
      <c r="U79" s="34">
        <v>5.1880800000000002</v>
      </c>
      <c r="V79" s="34">
        <v>5.1387099999999997</v>
      </c>
      <c r="W79" s="34">
        <v>5.1026199999999999</v>
      </c>
      <c r="X79" s="34">
        <v>5.0244499999999999</v>
      </c>
      <c r="Y79" s="34">
        <v>4.9870400000000004</v>
      </c>
    </row>
    <row r="80" spans="1:25" x14ac:dyDescent="0.2">
      <c r="A80" s="33">
        <v>3</v>
      </c>
      <c r="B80" s="34">
        <v>4.9494400000000001</v>
      </c>
      <c r="C80" s="34">
        <v>4.9337</v>
      </c>
      <c r="D80" s="34">
        <v>4.93424</v>
      </c>
      <c r="E80" s="34">
        <v>4.9418699999999998</v>
      </c>
      <c r="F80" s="34">
        <v>4.94977</v>
      </c>
      <c r="G80" s="34">
        <v>5.0479500000000002</v>
      </c>
      <c r="H80" s="34">
        <v>5.1290699999999996</v>
      </c>
      <c r="I80" s="34">
        <v>5.1778899999999997</v>
      </c>
      <c r="J80" s="34">
        <v>5.18757</v>
      </c>
      <c r="K80" s="34">
        <v>5.1827199999999998</v>
      </c>
      <c r="L80" s="34">
        <v>5.1664500000000002</v>
      </c>
      <c r="M80" s="34">
        <v>5.1669900000000002</v>
      </c>
      <c r="N80" s="34">
        <v>5.1603500000000002</v>
      </c>
      <c r="O80" s="34">
        <v>5.1597999999999997</v>
      </c>
      <c r="P80" s="34">
        <v>5.1769600000000002</v>
      </c>
      <c r="Q80" s="34">
        <v>5.1869800000000001</v>
      </c>
      <c r="R80" s="34">
        <v>5.1998699999999998</v>
      </c>
      <c r="S80" s="34">
        <v>5.19726</v>
      </c>
      <c r="T80" s="34">
        <v>5.1855099999999998</v>
      </c>
      <c r="U80" s="34">
        <v>5.1720800000000002</v>
      </c>
      <c r="V80" s="34">
        <v>5.1310000000000002</v>
      </c>
      <c r="W80" s="34">
        <v>5.0762400000000003</v>
      </c>
      <c r="X80" s="34">
        <v>5.0081100000000003</v>
      </c>
      <c r="Y80" s="34">
        <v>4.9709300000000001</v>
      </c>
    </row>
    <row r="81" spans="1:25" x14ac:dyDescent="0.2">
      <c r="A81" s="33">
        <v>4</v>
      </c>
      <c r="B81" s="34">
        <v>5.0134100000000004</v>
      </c>
      <c r="C81" s="34">
        <v>4.9943900000000001</v>
      </c>
      <c r="D81" s="34">
        <v>4.9482999999999997</v>
      </c>
      <c r="E81" s="34">
        <v>4.9483600000000001</v>
      </c>
      <c r="F81" s="34">
        <v>4.9628199999999998</v>
      </c>
      <c r="G81" s="34">
        <v>5.0394300000000003</v>
      </c>
      <c r="H81" s="34">
        <v>5.0890700000000004</v>
      </c>
      <c r="I81" s="34">
        <v>5.1542700000000004</v>
      </c>
      <c r="J81" s="34">
        <v>5.2230800000000004</v>
      </c>
      <c r="K81" s="34">
        <v>5.2427799999999998</v>
      </c>
      <c r="L81" s="34">
        <v>5.23367</v>
      </c>
      <c r="M81" s="34">
        <v>5.2256400000000003</v>
      </c>
      <c r="N81" s="34">
        <v>5.21814</v>
      </c>
      <c r="O81" s="34">
        <v>5.2112400000000001</v>
      </c>
      <c r="P81" s="34">
        <v>5.2146800000000004</v>
      </c>
      <c r="Q81" s="34">
        <v>5.2274700000000003</v>
      </c>
      <c r="R81" s="34">
        <v>5.2516800000000003</v>
      </c>
      <c r="S81" s="34">
        <v>5.2577600000000002</v>
      </c>
      <c r="T81" s="34">
        <v>5.2557900000000002</v>
      </c>
      <c r="U81" s="34">
        <v>5.2379100000000003</v>
      </c>
      <c r="V81" s="34">
        <v>5.2133900000000004</v>
      </c>
      <c r="W81" s="34">
        <v>5.1619900000000003</v>
      </c>
      <c r="X81" s="34">
        <v>5.0651599999999997</v>
      </c>
      <c r="Y81" s="34">
        <v>5.0298600000000002</v>
      </c>
    </row>
    <row r="82" spans="1:25" x14ac:dyDescent="0.2">
      <c r="A82" s="33">
        <v>5</v>
      </c>
      <c r="B82" s="34">
        <v>5.1033099999999996</v>
      </c>
      <c r="C82" s="34">
        <v>5.0705499999999999</v>
      </c>
      <c r="D82" s="34">
        <v>5.0030900000000003</v>
      </c>
      <c r="E82" s="34">
        <v>4.9860899999999999</v>
      </c>
      <c r="F82" s="34">
        <v>5.1031500000000003</v>
      </c>
      <c r="G82" s="34">
        <v>5.1577400000000004</v>
      </c>
      <c r="H82" s="34">
        <v>5.2088599999999996</v>
      </c>
      <c r="I82" s="34">
        <v>5.2941900000000004</v>
      </c>
      <c r="J82" s="34">
        <v>5.36911</v>
      </c>
      <c r="K82" s="34">
        <v>5.4331300000000002</v>
      </c>
      <c r="L82" s="34">
        <v>5.4286500000000002</v>
      </c>
      <c r="M82" s="34">
        <v>5.4175800000000001</v>
      </c>
      <c r="N82" s="34">
        <v>5.4177499999999998</v>
      </c>
      <c r="O82" s="34">
        <v>5.4145000000000003</v>
      </c>
      <c r="P82" s="34">
        <v>5.3864099999999997</v>
      </c>
      <c r="Q82" s="34">
        <v>5.4220199999999998</v>
      </c>
      <c r="R82" s="34">
        <v>5.4370799999999999</v>
      </c>
      <c r="S82" s="34">
        <v>5.4311199999999999</v>
      </c>
      <c r="T82" s="34">
        <v>5.41275</v>
      </c>
      <c r="U82" s="34">
        <v>5.3890599999999997</v>
      </c>
      <c r="V82" s="34">
        <v>5.3612299999999999</v>
      </c>
      <c r="W82" s="34">
        <v>5.2307899999999998</v>
      </c>
      <c r="X82" s="34">
        <v>5.1356599999999997</v>
      </c>
      <c r="Y82" s="34">
        <v>5.1230900000000004</v>
      </c>
    </row>
    <row r="83" spans="1:25" x14ac:dyDescent="0.2">
      <c r="A83" s="33">
        <v>6</v>
      </c>
      <c r="B83" s="34">
        <v>5.0811700000000002</v>
      </c>
      <c r="C83" s="34">
        <v>4.9980799999999999</v>
      </c>
      <c r="D83" s="34">
        <v>4.9502899999999999</v>
      </c>
      <c r="E83" s="34">
        <v>4.9647899999999998</v>
      </c>
      <c r="F83" s="34">
        <v>5.0993399999999998</v>
      </c>
      <c r="G83" s="34">
        <v>5.1814600000000004</v>
      </c>
      <c r="H83" s="34">
        <v>5.2213900000000004</v>
      </c>
      <c r="I83" s="34">
        <v>5.2368300000000003</v>
      </c>
      <c r="J83" s="34">
        <v>5.2313999999999998</v>
      </c>
      <c r="K83" s="34">
        <v>5.2181800000000003</v>
      </c>
      <c r="L83" s="34">
        <v>5.19862</v>
      </c>
      <c r="M83" s="34">
        <v>5.2066800000000004</v>
      </c>
      <c r="N83" s="34">
        <v>5.1940999999999997</v>
      </c>
      <c r="O83" s="34">
        <v>5.1889000000000003</v>
      </c>
      <c r="P83" s="34">
        <v>5.1957899999999997</v>
      </c>
      <c r="Q83" s="34">
        <v>5.2059899999999999</v>
      </c>
      <c r="R83" s="34">
        <v>5.2262599999999999</v>
      </c>
      <c r="S83" s="34">
        <v>5.2206999999999999</v>
      </c>
      <c r="T83" s="34">
        <v>5.2156399999999996</v>
      </c>
      <c r="U83" s="34">
        <v>5.2029399999999999</v>
      </c>
      <c r="V83" s="34">
        <v>5.1749400000000003</v>
      </c>
      <c r="W83" s="34">
        <v>5.1540699999999999</v>
      </c>
      <c r="X83" s="34">
        <v>5.0965800000000003</v>
      </c>
      <c r="Y83" s="34">
        <v>5.0572600000000003</v>
      </c>
    </row>
    <row r="84" spans="1:25" x14ac:dyDescent="0.2">
      <c r="A84" s="33">
        <v>7</v>
      </c>
      <c r="B84" s="34">
        <v>4.9423599999999999</v>
      </c>
      <c r="C84" s="34">
        <v>4.9391699999999998</v>
      </c>
      <c r="D84" s="34">
        <v>4.9074299999999997</v>
      </c>
      <c r="E84" s="34">
        <v>4.9411699999999996</v>
      </c>
      <c r="F84" s="34">
        <v>4.9504700000000001</v>
      </c>
      <c r="G84" s="34">
        <v>5.0808400000000002</v>
      </c>
      <c r="H84" s="34">
        <v>5.1376099999999996</v>
      </c>
      <c r="I84" s="34">
        <v>5.1608700000000001</v>
      </c>
      <c r="J84" s="34">
        <v>5.1725899999999996</v>
      </c>
      <c r="K84" s="34">
        <v>5.1608400000000003</v>
      </c>
      <c r="L84" s="34">
        <v>5.1328699999999996</v>
      </c>
      <c r="M84" s="34">
        <v>5.1401399999999997</v>
      </c>
      <c r="N84" s="34">
        <v>5.1061899999999998</v>
      </c>
      <c r="O84" s="34">
        <v>5.0950499999999996</v>
      </c>
      <c r="P84" s="34">
        <v>5.0600100000000001</v>
      </c>
      <c r="Q84" s="34">
        <v>5.0603699999999998</v>
      </c>
      <c r="R84" s="34">
        <v>5.0629499999999998</v>
      </c>
      <c r="S84" s="34">
        <v>5.0665699999999996</v>
      </c>
      <c r="T84" s="34">
        <v>5.0388799999999998</v>
      </c>
      <c r="U84" s="34">
        <v>5.0135399999999999</v>
      </c>
      <c r="V84" s="34">
        <v>4.9796699999999996</v>
      </c>
      <c r="W84" s="34">
        <v>4.9577299999999997</v>
      </c>
      <c r="X84" s="34">
        <v>4.94998</v>
      </c>
      <c r="Y84" s="34">
        <v>4.9430100000000001</v>
      </c>
    </row>
    <row r="85" spans="1:25" x14ac:dyDescent="0.2">
      <c r="A85" s="33">
        <v>8</v>
      </c>
      <c r="B85" s="34">
        <v>4.8875000000000002</v>
      </c>
      <c r="C85" s="34">
        <v>4.88748</v>
      </c>
      <c r="D85" s="34">
        <v>4.8875200000000003</v>
      </c>
      <c r="E85" s="34">
        <v>4.88802</v>
      </c>
      <c r="F85" s="34">
        <v>4.8882500000000002</v>
      </c>
      <c r="G85" s="34">
        <v>4.8915600000000001</v>
      </c>
      <c r="H85" s="34">
        <v>4.8559099999999997</v>
      </c>
      <c r="I85" s="34">
        <v>4.8566200000000004</v>
      </c>
      <c r="J85" s="34">
        <v>4.9966999999999997</v>
      </c>
      <c r="K85" s="34">
        <v>5.0109599999999999</v>
      </c>
      <c r="L85" s="34">
        <v>5.0037000000000003</v>
      </c>
      <c r="M85" s="34">
        <v>4.99756</v>
      </c>
      <c r="N85" s="34">
        <v>4.9908299999999999</v>
      </c>
      <c r="O85" s="34">
        <v>4.98698</v>
      </c>
      <c r="P85" s="34">
        <v>4.9898800000000003</v>
      </c>
      <c r="Q85" s="34">
        <v>5.0030200000000002</v>
      </c>
      <c r="R85" s="34">
        <v>5.0216200000000004</v>
      </c>
      <c r="S85" s="34">
        <v>5.0237499999999997</v>
      </c>
      <c r="T85" s="34">
        <v>5.0204199999999997</v>
      </c>
      <c r="U85" s="34">
        <v>5.0058299999999996</v>
      </c>
      <c r="V85" s="34">
        <v>4.9851900000000002</v>
      </c>
      <c r="W85" s="34">
        <v>4.95458</v>
      </c>
      <c r="X85" s="34">
        <v>4.9467699999999999</v>
      </c>
      <c r="Y85" s="34">
        <v>4.8931100000000001</v>
      </c>
    </row>
    <row r="86" spans="1:25" x14ac:dyDescent="0.2">
      <c r="A86" s="33">
        <v>9</v>
      </c>
      <c r="B86" s="34">
        <v>4.8914799999999996</v>
      </c>
      <c r="C86" s="34">
        <v>4.8911699999999998</v>
      </c>
      <c r="D86" s="34">
        <v>4.8913900000000003</v>
      </c>
      <c r="E86" s="34">
        <v>4.8900399999999999</v>
      </c>
      <c r="F86" s="34">
        <v>4.8920500000000002</v>
      </c>
      <c r="G86" s="34">
        <v>4.94231</v>
      </c>
      <c r="H86" s="34">
        <v>4.9503700000000004</v>
      </c>
      <c r="I86" s="34">
        <v>4.9326499999999998</v>
      </c>
      <c r="J86" s="34">
        <v>5.1491699999999998</v>
      </c>
      <c r="K86" s="34">
        <v>5.13462</v>
      </c>
      <c r="L86" s="34">
        <v>5.1195300000000001</v>
      </c>
      <c r="M86" s="34">
        <v>5.1197499999999998</v>
      </c>
      <c r="N86" s="34">
        <v>5.1173999999999999</v>
      </c>
      <c r="O86" s="34">
        <v>5.1137300000000003</v>
      </c>
      <c r="P86" s="34">
        <v>5.1191399999999998</v>
      </c>
      <c r="Q86" s="34">
        <v>5.1282899999999998</v>
      </c>
      <c r="R86" s="34">
        <v>5.1487499999999997</v>
      </c>
      <c r="S86" s="34">
        <v>5.1504099999999999</v>
      </c>
      <c r="T86" s="34">
        <v>5.1467299999999998</v>
      </c>
      <c r="U86" s="34">
        <v>5.1294000000000004</v>
      </c>
      <c r="V86" s="34">
        <v>5.0892600000000003</v>
      </c>
      <c r="W86" s="34">
        <v>5.0587</v>
      </c>
      <c r="X86" s="34">
        <v>4.9737400000000003</v>
      </c>
      <c r="Y86" s="34">
        <v>4.9510500000000004</v>
      </c>
    </row>
    <row r="87" spans="1:25" x14ac:dyDescent="0.2">
      <c r="A87" s="33">
        <v>10</v>
      </c>
      <c r="B87" s="34">
        <v>4.9433400000000001</v>
      </c>
      <c r="C87" s="34">
        <v>4.9134700000000002</v>
      </c>
      <c r="D87" s="34">
        <v>4.8963400000000004</v>
      </c>
      <c r="E87" s="34">
        <v>4.9340000000000002</v>
      </c>
      <c r="F87" s="34">
        <v>4.9502499999999996</v>
      </c>
      <c r="G87" s="34">
        <v>5.05077</v>
      </c>
      <c r="H87" s="34">
        <v>5.1113499999999998</v>
      </c>
      <c r="I87" s="34">
        <v>5.1290300000000002</v>
      </c>
      <c r="J87" s="34">
        <v>5.1477899999999996</v>
      </c>
      <c r="K87" s="34">
        <v>5.1391</v>
      </c>
      <c r="L87" s="34">
        <v>5.10764</v>
      </c>
      <c r="M87" s="34">
        <v>5.10466</v>
      </c>
      <c r="N87" s="34">
        <v>5.0957600000000003</v>
      </c>
      <c r="O87" s="34">
        <v>5.0928300000000002</v>
      </c>
      <c r="P87" s="34">
        <v>5.0910900000000003</v>
      </c>
      <c r="Q87" s="34">
        <v>5.0729800000000003</v>
      </c>
      <c r="R87" s="34">
        <v>5.0831200000000001</v>
      </c>
      <c r="S87" s="34">
        <v>5.0837399999999997</v>
      </c>
      <c r="T87" s="34">
        <v>5.0742099999999999</v>
      </c>
      <c r="U87" s="34">
        <v>5.0614100000000004</v>
      </c>
      <c r="V87" s="34">
        <v>5.0406399999999998</v>
      </c>
      <c r="W87" s="34">
        <v>5.0097800000000001</v>
      </c>
      <c r="X87" s="34">
        <v>4.9506800000000002</v>
      </c>
      <c r="Y87" s="34">
        <v>4.9508599999999996</v>
      </c>
    </row>
    <row r="88" spans="1:25" x14ac:dyDescent="0.2">
      <c r="A88" s="33">
        <v>11</v>
      </c>
      <c r="B88" s="34">
        <v>4.94259</v>
      </c>
      <c r="C88" s="34">
        <v>4.8969199999999997</v>
      </c>
      <c r="D88" s="34">
        <v>4.8951399999999996</v>
      </c>
      <c r="E88" s="34">
        <v>4.8948999999999998</v>
      </c>
      <c r="F88" s="34">
        <v>4.9173099999999996</v>
      </c>
      <c r="G88" s="34">
        <v>4.9424999999999999</v>
      </c>
      <c r="H88" s="34">
        <v>4.9997299999999996</v>
      </c>
      <c r="I88" s="34">
        <v>5.0710699999999997</v>
      </c>
      <c r="J88" s="34">
        <v>5.0808200000000001</v>
      </c>
      <c r="K88" s="34">
        <v>5.0735900000000003</v>
      </c>
      <c r="L88" s="34">
        <v>5.0657800000000002</v>
      </c>
      <c r="M88" s="34">
        <v>5.0554899999999998</v>
      </c>
      <c r="N88" s="34">
        <v>5.0487700000000002</v>
      </c>
      <c r="O88" s="34">
        <v>5.0469200000000001</v>
      </c>
      <c r="P88" s="34">
        <v>5.0502799999999999</v>
      </c>
      <c r="Q88" s="34">
        <v>5.0563799999999999</v>
      </c>
      <c r="R88" s="34">
        <v>5.06989</v>
      </c>
      <c r="S88" s="34">
        <v>5.0669000000000004</v>
      </c>
      <c r="T88" s="34">
        <v>5.0626300000000004</v>
      </c>
      <c r="U88" s="34">
        <v>5.0475599999999998</v>
      </c>
      <c r="V88" s="34">
        <v>5.0239599999999998</v>
      </c>
      <c r="W88" s="34">
        <v>4.9841699999999998</v>
      </c>
      <c r="X88" s="34">
        <v>4.9426600000000001</v>
      </c>
      <c r="Y88" s="34">
        <v>4.9424999999999999</v>
      </c>
    </row>
    <row r="89" spans="1:25" x14ac:dyDescent="0.2">
      <c r="A89" s="33">
        <v>12</v>
      </c>
      <c r="B89" s="34">
        <v>4.9069599999999998</v>
      </c>
      <c r="C89" s="34">
        <v>4.8940299999999999</v>
      </c>
      <c r="D89" s="34">
        <v>4.8923300000000003</v>
      </c>
      <c r="E89" s="34">
        <v>4.89236</v>
      </c>
      <c r="F89" s="34">
        <v>4.8935899999999997</v>
      </c>
      <c r="G89" s="34">
        <v>4.8949199999999999</v>
      </c>
      <c r="H89" s="34">
        <v>4.8849600000000004</v>
      </c>
      <c r="I89" s="34">
        <v>5.0179099999999996</v>
      </c>
      <c r="J89" s="34">
        <v>5.08744</v>
      </c>
      <c r="K89" s="34">
        <v>5.08941</v>
      </c>
      <c r="L89" s="34">
        <v>5.0741500000000004</v>
      </c>
      <c r="M89" s="34">
        <v>5.0705900000000002</v>
      </c>
      <c r="N89" s="34">
        <v>5.0616300000000001</v>
      </c>
      <c r="O89" s="34">
        <v>5.0612700000000004</v>
      </c>
      <c r="P89" s="34">
        <v>5.0696399999999997</v>
      </c>
      <c r="Q89" s="34">
        <v>5.0855300000000003</v>
      </c>
      <c r="R89" s="34">
        <v>5.10886</v>
      </c>
      <c r="S89" s="34">
        <v>5.1220499999999998</v>
      </c>
      <c r="T89" s="34">
        <v>5.1775599999999997</v>
      </c>
      <c r="U89" s="34">
        <v>5.1597200000000001</v>
      </c>
      <c r="V89" s="34">
        <v>5.1247299999999996</v>
      </c>
      <c r="W89" s="34">
        <v>5.0846200000000001</v>
      </c>
      <c r="X89" s="34">
        <v>5.0253399999999999</v>
      </c>
      <c r="Y89" s="34">
        <v>4.9886499999999998</v>
      </c>
    </row>
    <row r="90" spans="1:25" x14ac:dyDescent="0.2">
      <c r="A90" s="33">
        <v>13</v>
      </c>
      <c r="B90" s="34">
        <v>4.94252</v>
      </c>
      <c r="C90" s="34">
        <v>4.8957300000000004</v>
      </c>
      <c r="D90" s="34">
        <v>4.8944599999999996</v>
      </c>
      <c r="E90" s="34">
        <v>4.8966399999999997</v>
      </c>
      <c r="F90" s="34">
        <v>4.9490699999999999</v>
      </c>
      <c r="G90" s="34">
        <v>4.95078</v>
      </c>
      <c r="H90" s="34">
        <v>5.0547599999999999</v>
      </c>
      <c r="I90" s="34">
        <v>5.0719900000000004</v>
      </c>
      <c r="J90" s="34">
        <v>5.0833700000000004</v>
      </c>
      <c r="K90" s="34">
        <v>5.0839100000000004</v>
      </c>
      <c r="L90" s="34">
        <v>5.0810399999999998</v>
      </c>
      <c r="M90" s="34">
        <v>5.0711300000000001</v>
      </c>
      <c r="N90" s="34">
        <v>5.0701999999999998</v>
      </c>
      <c r="O90" s="34">
        <v>5.0716799999999997</v>
      </c>
      <c r="P90" s="34">
        <v>5.0735900000000003</v>
      </c>
      <c r="Q90" s="34">
        <v>5.0785200000000001</v>
      </c>
      <c r="R90" s="34">
        <v>5.0846799999999996</v>
      </c>
      <c r="S90" s="34">
        <v>5.0874300000000003</v>
      </c>
      <c r="T90" s="34">
        <v>5.0810399999999998</v>
      </c>
      <c r="U90" s="34">
        <v>5.0667299999999997</v>
      </c>
      <c r="V90" s="34">
        <v>5.0398500000000004</v>
      </c>
      <c r="W90" s="34">
        <v>5.00204</v>
      </c>
      <c r="X90" s="34">
        <v>4.9607599999999996</v>
      </c>
      <c r="Y90" s="34">
        <v>4.9460100000000002</v>
      </c>
    </row>
    <row r="91" spans="1:25" x14ac:dyDescent="0.2">
      <c r="A91" s="33">
        <v>14</v>
      </c>
      <c r="B91" s="34">
        <v>4.89595</v>
      </c>
      <c r="C91" s="34">
        <v>4.8949400000000001</v>
      </c>
      <c r="D91" s="34">
        <v>4.8955099999999998</v>
      </c>
      <c r="E91" s="34">
        <v>4.8950199999999997</v>
      </c>
      <c r="F91" s="34">
        <v>4.9422899999999998</v>
      </c>
      <c r="G91" s="34">
        <v>4.9585900000000001</v>
      </c>
      <c r="H91" s="34">
        <v>5.1009000000000002</v>
      </c>
      <c r="I91" s="34">
        <v>5.1293899999999999</v>
      </c>
      <c r="J91" s="34">
        <v>5.1233199999999997</v>
      </c>
      <c r="K91" s="34">
        <v>5.1123200000000004</v>
      </c>
      <c r="L91" s="34">
        <v>5.0919800000000004</v>
      </c>
      <c r="M91" s="34">
        <v>5.07667</v>
      </c>
      <c r="N91" s="34">
        <v>5.0536300000000001</v>
      </c>
      <c r="O91" s="34">
        <v>5.0413199999999998</v>
      </c>
      <c r="P91" s="34">
        <v>5.0335999999999999</v>
      </c>
      <c r="Q91" s="34">
        <v>5.0486599999999999</v>
      </c>
      <c r="R91" s="34">
        <v>5.05722</v>
      </c>
      <c r="S91" s="34">
        <v>5.0610499999999998</v>
      </c>
      <c r="T91" s="34">
        <v>5.0555099999999999</v>
      </c>
      <c r="U91" s="34">
        <v>5.0412100000000004</v>
      </c>
      <c r="V91" s="34">
        <v>5.0174599999999998</v>
      </c>
      <c r="W91" s="34">
        <v>4.9536499999999997</v>
      </c>
      <c r="X91" s="34">
        <v>4.9484000000000004</v>
      </c>
      <c r="Y91" s="34">
        <v>4.9023599999999998</v>
      </c>
    </row>
    <row r="92" spans="1:25" x14ac:dyDescent="0.2">
      <c r="A92" s="33">
        <v>15</v>
      </c>
      <c r="B92" s="34">
        <v>4.8934800000000003</v>
      </c>
      <c r="C92" s="34">
        <v>4.8906400000000003</v>
      </c>
      <c r="D92" s="34">
        <v>4.8905500000000002</v>
      </c>
      <c r="E92" s="34">
        <v>4.89452</v>
      </c>
      <c r="F92" s="34">
        <v>4.8970500000000001</v>
      </c>
      <c r="G92" s="34">
        <v>4.9441600000000001</v>
      </c>
      <c r="H92" s="34">
        <v>4.9531599999999996</v>
      </c>
      <c r="I92" s="34">
        <v>5.0378299999999996</v>
      </c>
      <c r="J92" s="34">
        <v>5.0360300000000002</v>
      </c>
      <c r="K92" s="34">
        <v>5.0406500000000003</v>
      </c>
      <c r="L92" s="34">
        <v>5.0249899999999998</v>
      </c>
      <c r="M92" s="34">
        <v>5.0208000000000004</v>
      </c>
      <c r="N92" s="34">
        <v>5.0154500000000004</v>
      </c>
      <c r="O92" s="34">
        <v>5.0087000000000002</v>
      </c>
      <c r="P92" s="34">
        <v>5.02067</v>
      </c>
      <c r="Q92" s="34">
        <v>5.0377599999999996</v>
      </c>
      <c r="R92" s="34">
        <v>5.0444800000000001</v>
      </c>
      <c r="S92" s="34">
        <v>5.0510900000000003</v>
      </c>
      <c r="T92" s="34">
        <v>5.0300399999999996</v>
      </c>
      <c r="U92" s="34">
        <v>5.0142699999999998</v>
      </c>
      <c r="V92" s="34">
        <v>4.9873700000000003</v>
      </c>
      <c r="W92" s="34">
        <v>4.9565000000000001</v>
      </c>
      <c r="X92" s="34">
        <v>4.9534500000000001</v>
      </c>
      <c r="Y92" s="34">
        <v>4.9049500000000004</v>
      </c>
    </row>
    <row r="93" spans="1:25" x14ac:dyDescent="0.2">
      <c r="A93" s="33">
        <v>16</v>
      </c>
      <c r="B93" s="34">
        <v>4.8929299999999998</v>
      </c>
      <c r="C93" s="34">
        <v>4.8874399999999998</v>
      </c>
      <c r="D93" s="34">
        <v>4.8875000000000002</v>
      </c>
      <c r="E93" s="34">
        <v>4.89351</v>
      </c>
      <c r="F93" s="34">
        <v>4.8967599999999996</v>
      </c>
      <c r="G93" s="34">
        <v>4.9428700000000001</v>
      </c>
      <c r="H93" s="34">
        <v>5.0118799999999997</v>
      </c>
      <c r="I93" s="34">
        <v>5.0089300000000003</v>
      </c>
      <c r="J93" s="34">
        <v>4.9973400000000003</v>
      </c>
      <c r="K93" s="34">
        <v>4.99369</v>
      </c>
      <c r="L93" s="34">
        <v>4.9849600000000001</v>
      </c>
      <c r="M93" s="34">
        <v>4.9820900000000004</v>
      </c>
      <c r="N93" s="34">
        <v>4.9879499999999997</v>
      </c>
      <c r="O93" s="34">
        <v>5.1560699999999997</v>
      </c>
      <c r="P93" s="34">
        <v>5.18004</v>
      </c>
      <c r="Q93" s="34">
        <v>5.1394700000000002</v>
      </c>
      <c r="R93" s="34">
        <v>5.1349900000000002</v>
      </c>
      <c r="S93" s="34">
        <v>5.1335300000000004</v>
      </c>
      <c r="T93" s="34">
        <v>5.1184799999999999</v>
      </c>
      <c r="U93" s="34">
        <v>5.0978500000000002</v>
      </c>
      <c r="V93" s="34">
        <v>5.0488299999999997</v>
      </c>
      <c r="W93" s="34">
        <v>5.0005600000000001</v>
      </c>
      <c r="X93" s="34">
        <v>4.9533100000000001</v>
      </c>
      <c r="Y93" s="34">
        <v>4.9455999999999998</v>
      </c>
    </row>
    <row r="94" spans="1:25" x14ac:dyDescent="0.2">
      <c r="A94" s="33">
        <v>17</v>
      </c>
      <c r="B94" s="34">
        <v>4.8909500000000001</v>
      </c>
      <c r="C94" s="34">
        <v>4.8912100000000001</v>
      </c>
      <c r="D94" s="34">
        <v>4.8902900000000002</v>
      </c>
      <c r="E94" s="34">
        <v>4.8909399999999996</v>
      </c>
      <c r="F94" s="34">
        <v>4.8933400000000002</v>
      </c>
      <c r="G94" s="34">
        <v>4.9430800000000001</v>
      </c>
      <c r="H94" s="34">
        <v>4.9522899999999996</v>
      </c>
      <c r="I94" s="34">
        <v>4.9256200000000003</v>
      </c>
      <c r="J94" s="34">
        <v>4.86144</v>
      </c>
      <c r="K94" s="34">
        <v>4.8629300000000004</v>
      </c>
      <c r="L94" s="34">
        <v>4.8589399999999996</v>
      </c>
      <c r="M94" s="34">
        <v>4.8582200000000002</v>
      </c>
      <c r="N94" s="34">
        <v>4.8561399999999999</v>
      </c>
      <c r="O94" s="34">
        <v>4.8564800000000004</v>
      </c>
      <c r="P94" s="34">
        <v>4.8587300000000004</v>
      </c>
      <c r="Q94" s="34">
        <v>5.00474</v>
      </c>
      <c r="R94" s="34">
        <v>5.0194400000000003</v>
      </c>
      <c r="S94" s="34">
        <v>5.0262900000000004</v>
      </c>
      <c r="T94" s="34">
        <v>5.0190599999999996</v>
      </c>
      <c r="U94" s="34">
        <v>5.0057700000000001</v>
      </c>
      <c r="V94" s="34">
        <v>4.9721299999999999</v>
      </c>
      <c r="W94" s="34">
        <v>4.9536199999999999</v>
      </c>
      <c r="X94" s="34">
        <v>4.9519900000000003</v>
      </c>
      <c r="Y94" s="34">
        <v>4.9441600000000001</v>
      </c>
    </row>
    <row r="95" spans="1:25" x14ac:dyDescent="0.2">
      <c r="A95" s="33">
        <v>18</v>
      </c>
      <c r="B95" s="34">
        <v>4.9414100000000003</v>
      </c>
      <c r="C95" s="34">
        <v>4.9489799999999997</v>
      </c>
      <c r="D95" s="34">
        <v>4.9417400000000002</v>
      </c>
      <c r="E95" s="34">
        <v>4.9416599999999997</v>
      </c>
      <c r="F95" s="34">
        <v>4.9420099999999998</v>
      </c>
      <c r="G95" s="34">
        <v>5.0162699999999996</v>
      </c>
      <c r="H95" s="34">
        <v>5.1273999999999997</v>
      </c>
      <c r="I95" s="34">
        <v>5.2446200000000003</v>
      </c>
      <c r="J95" s="34">
        <v>5.33718</v>
      </c>
      <c r="K95" s="34">
        <v>5.3365400000000003</v>
      </c>
      <c r="L95" s="34">
        <v>5.3292200000000003</v>
      </c>
      <c r="M95" s="34">
        <v>5.3221600000000002</v>
      </c>
      <c r="N95" s="34">
        <v>5.3082900000000004</v>
      </c>
      <c r="O95" s="34">
        <v>5.3012899999999998</v>
      </c>
      <c r="P95" s="34">
        <v>5.2980799999999997</v>
      </c>
      <c r="Q95" s="34">
        <v>5.3018799999999997</v>
      </c>
      <c r="R95" s="34">
        <v>5.3232699999999999</v>
      </c>
      <c r="S95" s="34">
        <v>5.3237199999999998</v>
      </c>
      <c r="T95" s="34">
        <v>5.3190200000000001</v>
      </c>
      <c r="U95" s="34">
        <v>5.3085699999999996</v>
      </c>
      <c r="V95" s="34">
        <v>5.2707199999999998</v>
      </c>
      <c r="W95" s="34">
        <v>5.1881599999999999</v>
      </c>
      <c r="X95" s="34">
        <v>5.1136900000000001</v>
      </c>
      <c r="Y95" s="34">
        <v>4.9661799999999996</v>
      </c>
    </row>
    <row r="96" spans="1:25" x14ac:dyDescent="0.2">
      <c r="A96" s="33">
        <v>19</v>
      </c>
      <c r="B96" s="34">
        <v>4.94224</v>
      </c>
      <c r="C96" s="34">
        <v>4.91371</v>
      </c>
      <c r="D96" s="34">
        <v>4.9038500000000003</v>
      </c>
      <c r="E96" s="34">
        <v>4.9080300000000001</v>
      </c>
      <c r="F96" s="34">
        <v>4.9151100000000003</v>
      </c>
      <c r="G96" s="34">
        <v>4.9388199999999998</v>
      </c>
      <c r="H96" s="34">
        <v>4.91805</v>
      </c>
      <c r="I96" s="34">
        <v>5.0098900000000004</v>
      </c>
      <c r="J96" s="34">
        <v>5.1690100000000001</v>
      </c>
      <c r="K96" s="34">
        <v>5.2435</v>
      </c>
      <c r="L96" s="34">
        <v>5.25793</v>
      </c>
      <c r="M96" s="34">
        <v>5.2475300000000002</v>
      </c>
      <c r="N96" s="34">
        <v>5.2249800000000004</v>
      </c>
      <c r="O96" s="34">
        <v>5.2172799999999997</v>
      </c>
      <c r="P96" s="34">
        <v>5.2232399999999997</v>
      </c>
      <c r="Q96" s="34">
        <v>5.2366000000000001</v>
      </c>
      <c r="R96" s="34">
        <v>5.2553200000000002</v>
      </c>
      <c r="S96" s="34">
        <v>5.2796799999999999</v>
      </c>
      <c r="T96" s="34">
        <v>5.28775</v>
      </c>
      <c r="U96" s="34">
        <v>5.26884</v>
      </c>
      <c r="V96" s="34">
        <v>5.22668</v>
      </c>
      <c r="W96" s="34">
        <v>5.2161299999999997</v>
      </c>
      <c r="X96" s="34">
        <v>5.14459</v>
      </c>
      <c r="Y96" s="34">
        <v>5.0047899999999998</v>
      </c>
    </row>
    <row r="97" spans="1:25" x14ac:dyDescent="0.2">
      <c r="A97" s="33">
        <v>20</v>
      </c>
      <c r="B97" s="34">
        <v>4.9445399999999999</v>
      </c>
      <c r="C97" s="34">
        <v>4.9045100000000001</v>
      </c>
      <c r="D97" s="34">
        <v>4.9051400000000003</v>
      </c>
      <c r="E97" s="34">
        <v>4.9299200000000001</v>
      </c>
      <c r="F97" s="34">
        <v>4.9587599999999998</v>
      </c>
      <c r="G97" s="34">
        <v>5.0931899999999999</v>
      </c>
      <c r="H97" s="34">
        <v>5.2589100000000002</v>
      </c>
      <c r="I97" s="34">
        <v>5.3895099999999996</v>
      </c>
      <c r="J97" s="34">
        <v>5.4240199999999996</v>
      </c>
      <c r="K97" s="34">
        <v>5.3395999999999999</v>
      </c>
      <c r="L97" s="34">
        <v>5.2614400000000003</v>
      </c>
      <c r="M97" s="34">
        <v>5.2431599999999996</v>
      </c>
      <c r="N97" s="34">
        <v>5.2087399999999997</v>
      </c>
      <c r="O97" s="34">
        <v>5.1922899999999998</v>
      </c>
      <c r="P97" s="34">
        <v>5.2017300000000004</v>
      </c>
      <c r="Q97" s="34">
        <v>5.2140300000000002</v>
      </c>
      <c r="R97" s="34">
        <v>5.2526200000000003</v>
      </c>
      <c r="S97" s="34">
        <v>5.21699</v>
      </c>
      <c r="T97" s="34">
        <v>5.2300199999999997</v>
      </c>
      <c r="U97" s="34">
        <v>5.1853800000000003</v>
      </c>
      <c r="V97" s="34">
        <v>5.1110100000000003</v>
      </c>
      <c r="W97" s="34">
        <v>5.0376899999999996</v>
      </c>
      <c r="X97" s="34">
        <v>4.9898499999999997</v>
      </c>
      <c r="Y97" s="34">
        <v>4.9428999999999998</v>
      </c>
    </row>
    <row r="98" spans="1:25" x14ac:dyDescent="0.2">
      <c r="A98" s="33">
        <v>21</v>
      </c>
      <c r="B98" s="34">
        <v>4.9419500000000003</v>
      </c>
      <c r="C98" s="34">
        <v>4.9219099999999996</v>
      </c>
      <c r="D98" s="34">
        <v>4.9267700000000003</v>
      </c>
      <c r="E98" s="34">
        <v>4.9420299999999999</v>
      </c>
      <c r="F98" s="34">
        <v>4.9497499999999999</v>
      </c>
      <c r="G98" s="34">
        <v>5.0670200000000003</v>
      </c>
      <c r="H98" s="34">
        <v>5.1370800000000001</v>
      </c>
      <c r="I98" s="34">
        <v>5.1987899999999998</v>
      </c>
      <c r="J98" s="34">
        <v>5.2049599999999998</v>
      </c>
      <c r="K98" s="34">
        <v>5.1623299999999999</v>
      </c>
      <c r="L98" s="34">
        <v>5.1485500000000002</v>
      </c>
      <c r="M98" s="34">
        <v>5.1359300000000001</v>
      </c>
      <c r="N98" s="34">
        <v>5.0905899999999997</v>
      </c>
      <c r="O98" s="34">
        <v>5.0106599999999997</v>
      </c>
      <c r="P98" s="34">
        <v>5.01</v>
      </c>
      <c r="Q98" s="34">
        <v>5.0992199999999999</v>
      </c>
      <c r="R98" s="34">
        <v>5.1245200000000004</v>
      </c>
      <c r="S98" s="34">
        <v>5.1252500000000003</v>
      </c>
      <c r="T98" s="34">
        <v>5.1289699999999998</v>
      </c>
      <c r="U98" s="34">
        <v>5.0989500000000003</v>
      </c>
      <c r="V98" s="34">
        <v>5.0104100000000003</v>
      </c>
      <c r="W98" s="34">
        <v>4.87547</v>
      </c>
      <c r="X98" s="34">
        <v>4.9500299999999999</v>
      </c>
      <c r="Y98" s="34">
        <v>4.9484399999999997</v>
      </c>
    </row>
    <row r="99" spans="1:25" x14ac:dyDescent="0.2">
      <c r="A99" s="33">
        <v>22</v>
      </c>
      <c r="B99" s="34">
        <v>4.9451200000000002</v>
      </c>
      <c r="C99" s="34">
        <v>4.9431700000000003</v>
      </c>
      <c r="D99" s="34">
        <v>4.9366000000000003</v>
      </c>
      <c r="E99" s="34">
        <v>4.9365399999999999</v>
      </c>
      <c r="F99" s="34">
        <v>5.00481</v>
      </c>
      <c r="G99" s="34">
        <v>5.0481400000000001</v>
      </c>
      <c r="H99" s="34">
        <v>5.1429600000000004</v>
      </c>
      <c r="I99" s="34">
        <v>5.21638</v>
      </c>
      <c r="J99" s="34">
        <v>5.19693</v>
      </c>
      <c r="K99" s="34">
        <v>5.1909700000000001</v>
      </c>
      <c r="L99" s="34">
        <v>5.1697600000000001</v>
      </c>
      <c r="M99" s="34">
        <v>5.1639299999999997</v>
      </c>
      <c r="N99" s="34">
        <v>5.1539200000000003</v>
      </c>
      <c r="O99" s="34">
        <v>5.1494900000000001</v>
      </c>
      <c r="P99" s="34">
        <v>5.1640199999999998</v>
      </c>
      <c r="Q99" s="34">
        <v>5.1748799999999999</v>
      </c>
      <c r="R99" s="34">
        <v>5.1998300000000004</v>
      </c>
      <c r="S99" s="34">
        <v>5.2442200000000003</v>
      </c>
      <c r="T99" s="34">
        <v>5.2473700000000001</v>
      </c>
      <c r="U99" s="34">
        <v>5.1742499999999998</v>
      </c>
      <c r="V99" s="34">
        <v>5.0965299999999996</v>
      </c>
      <c r="W99" s="34">
        <v>5.0634100000000002</v>
      </c>
      <c r="X99" s="34">
        <v>5.0492400000000002</v>
      </c>
      <c r="Y99" s="34">
        <v>5.0045299999999999</v>
      </c>
    </row>
    <row r="100" spans="1:25" x14ac:dyDescent="0.2">
      <c r="A100" s="33">
        <v>23</v>
      </c>
      <c r="B100" s="34">
        <v>4.9359999999999999</v>
      </c>
      <c r="C100" s="34">
        <v>4.93567</v>
      </c>
      <c r="D100" s="34">
        <v>4.9075199999999999</v>
      </c>
      <c r="E100" s="34">
        <v>4.9357199999999999</v>
      </c>
      <c r="F100" s="34">
        <v>4.9529100000000001</v>
      </c>
      <c r="G100" s="34">
        <v>5.0830799999999998</v>
      </c>
      <c r="H100" s="34">
        <v>5.1508500000000002</v>
      </c>
      <c r="I100" s="34">
        <v>5.2551800000000002</v>
      </c>
      <c r="J100" s="34">
        <v>5.2521399999999998</v>
      </c>
      <c r="K100" s="34">
        <v>5.3006200000000003</v>
      </c>
      <c r="L100" s="34">
        <v>5.2809499999999998</v>
      </c>
      <c r="M100" s="34">
        <v>5.2901300000000004</v>
      </c>
      <c r="N100" s="34">
        <v>5.2833899999999998</v>
      </c>
      <c r="O100" s="34">
        <v>5.2742300000000002</v>
      </c>
      <c r="P100" s="34">
        <v>5.28939</v>
      </c>
      <c r="Q100" s="34">
        <v>5.3045400000000003</v>
      </c>
      <c r="R100" s="34">
        <v>5.3272599999999999</v>
      </c>
      <c r="S100" s="34">
        <v>5.3383200000000004</v>
      </c>
      <c r="T100" s="34">
        <v>5.3290100000000002</v>
      </c>
      <c r="U100" s="34">
        <v>5.2909600000000001</v>
      </c>
      <c r="V100" s="34">
        <v>5.1625699999999997</v>
      </c>
      <c r="W100" s="34">
        <v>5.0682900000000002</v>
      </c>
      <c r="X100" s="34">
        <v>5.0427999999999997</v>
      </c>
      <c r="Y100" s="34">
        <v>5.0065900000000001</v>
      </c>
    </row>
    <row r="101" spans="1:25" x14ac:dyDescent="0.2">
      <c r="A101" s="33">
        <v>24</v>
      </c>
      <c r="B101" s="34">
        <v>4.9362300000000001</v>
      </c>
      <c r="C101" s="34">
        <v>4.9360400000000002</v>
      </c>
      <c r="D101" s="34">
        <v>4.8928200000000004</v>
      </c>
      <c r="E101" s="34">
        <v>4.93607</v>
      </c>
      <c r="F101" s="34">
        <v>4.9510800000000001</v>
      </c>
      <c r="G101" s="34">
        <v>5.0600800000000001</v>
      </c>
      <c r="H101" s="34">
        <v>5.1234000000000002</v>
      </c>
      <c r="I101" s="34">
        <v>5.2603799999999996</v>
      </c>
      <c r="J101" s="34">
        <v>5.2803199999999997</v>
      </c>
      <c r="K101" s="34">
        <v>5.2666599999999999</v>
      </c>
      <c r="L101" s="34">
        <v>5.2511599999999996</v>
      </c>
      <c r="M101" s="34">
        <v>5.2476900000000004</v>
      </c>
      <c r="N101" s="34">
        <v>5.2341800000000003</v>
      </c>
      <c r="O101" s="34">
        <v>5.2358399999999996</v>
      </c>
      <c r="P101" s="34">
        <v>5.2458400000000003</v>
      </c>
      <c r="Q101" s="34">
        <v>5.2618799999999997</v>
      </c>
      <c r="R101" s="34">
        <v>5.2887399999999998</v>
      </c>
      <c r="S101" s="34">
        <v>5.2966199999999999</v>
      </c>
      <c r="T101" s="34">
        <v>5.28078</v>
      </c>
      <c r="U101" s="34">
        <v>5.2426199999999996</v>
      </c>
      <c r="V101" s="34">
        <v>5.1140400000000001</v>
      </c>
      <c r="W101" s="34">
        <v>5.1833400000000003</v>
      </c>
      <c r="X101" s="34">
        <v>5.2509100000000002</v>
      </c>
      <c r="Y101" s="34">
        <v>5.1829599999999996</v>
      </c>
    </row>
    <row r="102" spans="1:25" x14ac:dyDescent="0.2">
      <c r="A102" s="33">
        <v>25</v>
      </c>
      <c r="B102" s="34">
        <v>5.19407</v>
      </c>
      <c r="C102" s="34">
        <v>5.1837799999999996</v>
      </c>
      <c r="D102" s="34">
        <v>5.0516300000000003</v>
      </c>
      <c r="E102" s="34">
        <v>5.09727</v>
      </c>
      <c r="F102" s="34">
        <v>5.2386200000000001</v>
      </c>
      <c r="G102" s="34">
        <v>5.2706299999999997</v>
      </c>
      <c r="H102" s="34">
        <v>5.3124200000000004</v>
      </c>
      <c r="I102" s="34">
        <v>5.46638</v>
      </c>
      <c r="J102" s="34">
        <v>5.5928199999999997</v>
      </c>
      <c r="K102" s="34">
        <v>5.6181999999999999</v>
      </c>
      <c r="L102" s="34">
        <v>5.5983299999999998</v>
      </c>
      <c r="M102" s="34">
        <v>5.5765200000000004</v>
      </c>
      <c r="N102" s="34">
        <v>5.5614800000000004</v>
      </c>
      <c r="O102" s="34">
        <v>5.5550300000000004</v>
      </c>
      <c r="P102" s="34">
        <v>5.5577500000000004</v>
      </c>
      <c r="Q102" s="34">
        <v>5.5690499999999998</v>
      </c>
      <c r="R102" s="34">
        <v>5.5902099999999999</v>
      </c>
      <c r="S102" s="34">
        <v>5.5918099999999997</v>
      </c>
      <c r="T102" s="34">
        <v>5.5842999999999998</v>
      </c>
      <c r="U102" s="34">
        <v>5.5485499999999996</v>
      </c>
      <c r="V102" s="34">
        <v>5.4971300000000003</v>
      </c>
      <c r="W102" s="34">
        <v>5.4143499999999998</v>
      </c>
      <c r="X102" s="34">
        <v>5.3067399999999996</v>
      </c>
      <c r="Y102" s="34">
        <v>5.2279900000000001</v>
      </c>
    </row>
    <row r="103" spans="1:25" x14ac:dyDescent="0.2">
      <c r="A103" s="33">
        <v>26</v>
      </c>
      <c r="B103" s="34">
        <v>5.1946300000000001</v>
      </c>
      <c r="C103" s="34">
        <v>5.1210399999999998</v>
      </c>
      <c r="D103" s="34">
        <v>4.9974800000000004</v>
      </c>
      <c r="E103" s="34">
        <v>5.0018399999999996</v>
      </c>
      <c r="F103" s="34">
        <v>5.1154299999999999</v>
      </c>
      <c r="G103" s="34">
        <v>5.1613699999999998</v>
      </c>
      <c r="H103" s="34">
        <v>5.2268299999999996</v>
      </c>
      <c r="I103" s="34">
        <v>5.2751099999999997</v>
      </c>
      <c r="J103" s="34">
        <v>5.3953699999999998</v>
      </c>
      <c r="K103" s="34">
        <v>5.4315800000000003</v>
      </c>
      <c r="L103" s="34">
        <v>5.4365199999999998</v>
      </c>
      <c r="M103" s="34">
        <v>5.4312399999999998</v>
      </c>
      <c r="N103" s="34">
        <v>5.4118000000000004</v>
      </c>
      <c r="O103" s="34">
        <v>5.41214</v>
      </c>
      <c r="P103" s="34">
        <v>5.4195799999999998</v>
      </c>
      <c r="Q103" s="34">
        <v>5.4318799999999996</v>
      </c>
      <c r="R103" s="34">
        <v>5.4496700000000002</v>
      </c>
      <c r="S103" s="34">
        <v>5.4638999999999998</v>
      </c>
      <c r="T103" s="34">
        <v>5.4546599999999996</v>
      </c>
      <c r="U103" s="34">
        <v>5.4279400000000004</v>
      </c>
      <c r="V103" s="34">
        <v>5.3579499999999998</v>
      </c>
      <c r="W103" s="34">
        <v>5.2943800000000003</v>
      </c>
      <c r="X103" s="34">
        <v>5.2089499999999997</v>
      </c>
      <c r="Y103" s="34">
        <v>5.1757600000000004</v>
      </c>
    </row>
    <row r="104" spans="1:25" x14ac:dyDescent="0.2">
      <c r="A104" s="33">
        <v>27</v>
      </c>
      <c r="B104" s="34">
        <v>5.0563500000000001</v>
      </c>
      <c r="C104" s="34">
        <v>4.9502300000000004</v>
      </c>
      <c r="D104" s="34">
        <v>4.9452199999999999</v>
      </c>
      <c r="E104" s="34">
        <v>4.9453699999999996</v>
      </c>
      <c r="F104" s="34">
        <v>5.0812099999999996</v>
      </c>
      <c r="G104" s="34">
        <v>5.2780399999999998</v>
      </c>
      <c r="H104" s="34">
        <v>5.4619099999999996</v>
      </c>
      <c r="I104" s="34">
        <v>5.5836100000000002</v>
      </c>
      <c r="J104" s="34">
        <v>5.5437900000000004</v>
      </c>
      <c r="K104" s="34">
        <v>5.4913499999999997</v>
      </c>
      <c r="L104" s="34">
        <v>5.4686599999999999</v>
      </c>
      <c r="M104" s="34">
        <v>5.46739</v>
      </c>
      <c r="N104" s="34">
        <v>5.44794</v>
      </c>
      <c r="O104" s="34">
        <v>5.4098600000000001</v>
      </c>
      <c r="P104" s="34">
        <v>5.3639200000000002</v>
      </c>
      <c r="Q104" s="34">
        <v>5.3724800000000004</v>
      </c>
      <c r="R104" s="34">
        <v>5.3962000000000003</v>
      </c>
      <c r="S104" s="34">
        <v>5.3955900000000003</v>
      </c>
      <c r="T104" s="34">
        <v>5.3690300000000004</v>
      </c>
      <c r="U104" s="34">
        <v>5.27684</v>
      </c>
      <c r="V104" s="34">
        <v>5.1072600000000001</v>
      </c>
      <c r="W104" s="34">
        <v>5.0972099999999996</v>
      </c>
      <c r="X104" s="34">
        <v>5.04962</v>
      </c>
      <c r="Y104" s="34">
        <v>4.9803699999999997</v>
      </c>
    </row>
    <row r="105" spans="1:25" x14ac:dyDescent="0.2">
      <c r="A105" s="33">
        <v>28</v>
      </c>
      <c r="B105" s="34">
        <v>4.9349400000000001</v>
      </c>
      <c r="C105" s="34">
        <v>4.92598</v>
      </c>
      <c r="D105" s="34">
        <v>4.8961499999999996</v>
      </c>
      <c r="E105" s="34">
        <v>4.9166800000000004</v>
      </c>
      <c r="F105" s="34">
        <v>4.9517100000000003</v>
      </c>
      <c r="G105" s="34">
        <v>5.1192399999999996</v>
      </c>
      <c r="H105" s="34">
        <v>5.1732300000000002</v>
      </c>
      <c r="I105" s="34">
        <v>5.2907400000000004</v>
      </c>
      <c r="J105" s="34">
        <v>5.3116099999999999</v>
      </c>
      <c r="K105" s="34">
        <v>5.2999400000000003</v>
      </c>
      <c r="L105" s="34">
        <v>5.2866400000000002</v>
      </c>
      <c r="M105" s="34">
        <v>5.2892099999999997</v>
      </c>
      <c r="N105" s="34">
        <v>5.2805499999999999</v>
      </c>
      <c r="O105" s="34">
        <v>5.27963</v>
      </c>
      <c r="P105" s="34">
        <v>5.2869700000000002</v>
      </c>
      <c r="Q105" s="34">
        <v>5.30389</v>
      </c>
      <c r="R105" s="34">
        <v>5.3064600000000004</v>
      </c>
      <c r="S105" s="34">
        <v>5.4160300000000001</v>
      </c>
      <c r="T105" s="34">
        <v>5.3997299999999999</v>
      </c>
      <c r="U105" s="34">
        <v>5.3863599999999998</v>
      </c>
      <c r="V105" s="34">
        <v>5.3669700000000002</v>
      </c>
      <c r="W105" s="34">
        <v>5.4273100000000003</v>
      </c>
      <c r="X105" s="34">
        <v>5.24132</v>
      </c>
      <c r="Y105" s="34">
        <v>5.1095699999999997</v>
      </c>
    </row>
    <row r="106" spans="1:25" outlineLevel="1" x14ac:dyDescent="0.2">
      <c r="A106" s="33">
        <v>29</v>
      </c>
      <c r="B106" s="34">
        <v>4.9494400000000001</v>
      </c>
      <c r="C106" s="34">
        <v>4.9060699999999997</v>
      </c>
      <c r="D106" s="34">
        <v>4.8906200000000002</v>
      </c>
      <c r="E106" s="34">
        <v>4.8956099999999996</v>
      </c>
      <c r="F106" s="34">
        <v>4.9315600000000002</v>
      </c>
      <c r="G106" s="34">
        <v>5.0074199999999998</v>
      </c>
      <c r="H106" s="34">
        <v>5.2416</v>
      </c>
      <c r="I106" s="34">
        <v>5.2666399999999998</v>
      </c>
      <c r="J106" s="34">
        <v>5.2969999999999997</v>
      </c>
      <c r="K106" s="34">
        <v>5.3051599999999999</v>
      </c>
      <c r="L106" s="34">
        <v>5.2912400000000002</v>
      </c>
      <c r="M106" s="34">
        <v>5.2902800000000001</v>
      </c>
      <c r="N106" s="34">
        <v>5.28423</v>
      </c>
      <c r="O106" s="34">
        <v>5.2808299999999999</v>
      </c>
      <c r="P106" s="34">
        <v>5.2632500000000002</v>
      </c>
      <c r="Q106" s="34">
        <v>5.2667999999999999</v>
      </c>
      <c r="R106" s="34">
        <v>5.2721299999999998</v>
      </c>
      <c r="S106" s="34">
        <v>5.2729200000000001</v>
      </c>
      <c r="T106" s="34">
        <v>5.2606599999999997</v>
      </c>
      <c r="U106" s="34">
        <v>5.2430399999999997</v>
      </c>
      <c r="V106" s="34">
        <v>5.1835399999999998</v>
      </c>
      <c r="W106" s="34">
        <v>5.1672700000000003</v>
      </c>
      <c r="X106" s="34">
        <v>4.9952199999999998</v>
      </c>
      <c r="Y106" s="34">
        <v>4.9144300000000003</v>
      </c>
    </row>
    <row r="107" spans="1:25" outlineLevel="1" x14ac:dyDescent="0.2">
      <c r="A107" s="33">
        <v>30</v>
      </c>
      <c r="B107" s="34">
        <v>4.8960600000000003</v>
      </c>
      <c r="C107" s="34">
        <v>4.8786699999999996</v>
      </c>
      <c r="D107" s="34">
        <v>4.8933499999999999</v>
      </c>
      <c r="E107" s="34">
        <v>4.8967400000000003</v>
      </c>
      <c r="F107" s="34">
        <v>4.8933099999999996</v>
      </c>
      <c r="G107" s="34">
        <v>4.9498499999999996</v>
      </c>
      <c r="H107" s="34">
        <v>5.1510800000000003</v>
      </c>
      <c r="I107" s="34">
        <v>5.2225700000000002</v>
      </c>
      <c r="J107" s="34">
        <v>5.2456899999999997</v>
      </c>
      <c r="K107" s="34">
        <v>5.2493699999999999</v>
      </c>
      <c r="L107" s="34">
        <v>5.2350899999999996</v>
      </c>
      <c r="M107" s="34">
        <v>5.2376899999999997</v>
      </c>
      <c r="N107" s="34">
        <v>5.2374999999999998</v>
      </c>
      <c r="O107" s="34">
        <v>5.2440199999999999</v>
      </c>
      <c r="P107" s="34">
        <v>5.2429899999999998</v>
      </c>
      <c r="Q107" s="34">
        <v>5.2404099999999998</v>
      </c>
      <c r="R107" s="34">
        <v>5.2523499999999999</v>
      </c>
      <c r="S107" s="34">
        <v>5.2492400000000004</v>
      </c>
      <c r="T107" s="34">
        <v>5.2287999999999997</v>
      </c>
      <c r="U107" s="34">
        <v>5.2091200000000004</v>
      </c>
      <c r="V107" s="34">
        <v>5.1834499999999997</v>
      </c>
      <c r="W107" s="34">
        <v>5.1534700000000004</v>
      </c>
      <c r="X107" s="34">
        <v>5.0024800000000003</v>
      </c>
      <c r="Y107" s="34">
        <v>4.9019500000000003</v>
      </c>
    </row>
    <row r="108" spans="1:25" outlineLevel="1" x14ac:dyDescent="0.2">
      <c r="A108" s="33">
        <v>31</v>
      </c>
      <c r="B108" s="34">
        <v>4.9111399999999996</v>
      </c>
      <c r="C108" s="34">
        <v>4.9019599999999999</v>
      </c>
      <c r="D108" s="34">
        <v>4.8932500000000001</v>
      </c>
      <c r="E108" s="34">
        <v>4.8983999999999996</v>
      </c>
      <c r="F108" s="34">
        <v>4.9377899999999997</v>
      </c>
      <c r="G108" s="34">
        <v>5.0275299999999996</v>
      </c>
      <c r="H108" s="34">
        <v>5.2625299999999999</v>
      </c>
      <c r="I108" s="34">
        <v>5.3161399999999999</v>
      </c>
      <c r="J108" s="34">
        <v>5.3614199999999999</v>
      </c>
      <c r="K108" s="34">
        <v>5.3579499999999998</v>
      </c>
      <c r="L108" s="34">
        <v>5.3361999999999998</v>
      </c>
      <c r="M108" s="34">
        <v>5.3427699999999998</v>
      </c>
      <c r="N108" s="34">
        <v>5.3270299999999997</v>
      </c>
      <c r="O108" s="34">
        <v>5.3008800000000003</v>
      </c>
      <c r="P108" s="34">
        <v>5.3011799999999996</v>
      </c>
      <c r="Q108" s="34">
        <v>5.3040200000000004</v>
      </c>
      <c r="R108" s="34">
        <v>5.3012600000000001</v>
      </c>
      <c r="S108" s="34">
        <v>5.2980499999999999</v>
      </c>
      <c r="T108" s="34">
        <v>5.2882100000000003</v>
      </c>
      <c r="U108" s="34">
        <v>5.2754899999999996</v>
      </c>
      <c r="V108" s="34">
        <v>5.2340400000000002</v>
      </c>
      <c r="W108" s="34">
        <v>5.1921299999999997</v>
      </c>
      <c r="X108" s="34">
        <v>5.1516500000000001</v>
      </c>
      <c r="Y108" s="34">
        <v>5.0414300000000001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5.1344599999999998</v>
      </c>
      <c r="C113" s="34">
        <v>5.1270100000000003</v>
      </c>
      <c r="D113" s="34">
        <v>5.1260599999999998</v>
      </c>
      <c r="E113" s="34">
        <v>5.1260899999999996</v>
      </c>
      <c r="F113" s="34">
        <v>5.14086</v>
      </c>
      <c r="G113" s="34">
        <v>5.2587400000000004</v>
      </c>
      <c r="H113" s="34">
        <v>5.3644499999999997</v>
      </c>
      <c r="I113" s="34">
        <v>5.4677600000000002</v>
      </c>
      <c r="J113" s="34">
        <v>5.47058</v>
      </c>
      <c r="K113" s="34">
        <v>5.4934900000000004</v>
      </c>
      <c r="L113" s="34">
        <v>5.4795600000000002</v>
      </c>
      <c r="M113" s="34">
        <v>5.4583399999999997</v>
      </c>
      <c r="N113" s="34">
        <v>5.4490299999999996</v>
      </c>
      <c r="O113" s="34">
        <v>5.4575100000000001</v>
      </c>
      <c r="P113" s="34">
        <v>5.4630900000000002</v>
      </c>
      <c r="Q113" s="34">
        <v>5.4762500000000003</v>
      </c>
      <c r="R113" s="34">
        <v>5.4726499999999998</v>
      </c>
      <c r="S113" s="34">
        <v>5.4573600000000004</v>
      </c>
      <c r="T113" s="34">
        <v>5.4398799999999996</v>
      </c>
      <c r="U113" s="34">
        <v>5.3982599999999996</v>
      </c>
      <c r="V113" s="34">
        <v>5.3579699999999999</v>
      </c>
      <c r="W113" s="34">
        <v>5.3168300000000004</v>
      </c>
      <c r="X113" s="34">
        <v>5.2352100000000004</v>
      </c>
      <c r="Y113" s="34">
        <v>5.1961599999999999</v>
      </c>
    </row>
    <row r="114" spans="1:25" x14ac:dyDescent="0.2">
      <c r="A114" s="33">
        <v>2</v>
      </c>
      <c r="B114" s="34">
        <v>5.1262600000000003</v>
      </c>
      <c r="C114" s="34">
        <v>5.1224400000000001</v>
      </c>
      <c r="D114" s="34">
        <v>5.1258100000000004</v>
      </c>
      <c r="E114" s="34">
        <v>5.1248399999999998</v>
      </c>
      <c r="F114" s="34">
        <v>5.1341000000000001</v>
      </c>
      <c r="G114" s="34">
        <v>5.2416999999999998</v>
      </c>
      <c r="H114" s="34">
        <v>5.3330399999999996</v>
      </c>
      <c r="I114" s="34">
        <v>5.3703000000000003</v>
      </c>
      <c r="J114" s="34">
        <v>5.3830299999999998</v>
      </c>
      <c r="K114" s="34">
        <v>5.3776400000000004</v>
      </c>
      <c r="L114" s="34">
        <v>5.3636699999999999</v>
      </c>
      <c r="M114" s="34">
        <v>5.37094</v>
      </c>
      <c r="N114" s="34">
        <v>5.36313</v>
      </c>
      <c r="O114" s="34">
        <v>5.3592000000000004</v>
      </c>
      <c r="P114" s="34">
        <v>5.3730000000000002</v>
      </c>
      <c r="Q114" s="34">
        <v>5.3784400000000003</v>
      </c>
      <c r="R114" s="34">
        <v>5.3916599999999999</v>
      </c>
      <c r="S114" s="34">
        <v>5.3974200000000003</v>
      </c>
      <c r="T114" s="34">
        <v>5.3872099999999996</v>
      </c>
      <c r="U114" s="34">
        <v>5.3713300000000004</v>
      </c>
      <c r="V114" s="34">
        <v>5.3219599999999998</v>
      </c>
      <c r="W114" s="34">
        <v>5.2858700000000001</v>
      </c>
      <c r="X114" s="34">
        <v>5.2077</v>
      </c>
      <c r="Y114" s="34">
        <v>5.1702899999999996</v>
      </c>
    </row>
    <row r="115" spans="1:25" x14ac:dyDescent="0.2">
      <c r="A115" s="33">
        <v>3</v>
      </c>
      <c r="B115" s="34">
        <v>5.1326900000000002</v>
      </c>
      <c r="C115" s="34">
        <v>5.1169500000000001</v>
      </c>
      <c r="D115" s="34">
        <v>5.1174900000000001</v>
      </c>
      <c r="E115" s="34">
        <v>5.1251199999999999</v>
      </c>
      <c r="F115" s="34">
        <v>5.1330200000000001</v>
      </c>
      <c r="G115" s="34">
        <v>5.2312000000000003</v>
      </c>
      <c r="H115" s="34">
        <v>5.3123199999999997</v>
      </c>
      <c r="I115" s="34">
        <v>5.3611399999999998</v>
      </c>
      <c r="J115" s="34">
        <v>5.3708200000000001</v>
      </c>
      <c r="K115" s="34">
        <v>5.3659699999999999</v>
      </c>
      <c r="L115" s="34">
        <v>5.3497000000000003</v>
      </c>
      <c r="M115" s="34">
        <v>5.3502400000000003</v>
      </c>
      <c r="N115" s="34">
        <v>5.3436000000000003</v>
      </c>
      <c r="O115" s="34">
        <v>5.3430499999999999</v>
      </c>
      <c r="P115" s="34">
        <v>5.3602100000000004</v>
      </c>
      <c r="Q115" s="34">
        <v>5.3702300000000003</v>
      </c>
      <c r="R115" s="34">
        <v>5.3831199999999999</v>
      </c>
      <c r="S115" s="34">
        <v>5.3805100000000001</v>
      </c>
      <c r="T115" s="34">
        <v>5.36876</v>
      </c>
      <c r="U115" s="34">
        <v>5.3553300000000004</v>
      </c>
      <c r="V115" s="34">
        <v>5.3142500000000004</v>
      </c>
      <c r="W115" s="34">
        <v>5.2594900000000004</v>
      </c>
      <c r="X115" s="34">
        <v>5.1913600000000004</v>
      </c>
      <c r="Y115" s="34">
        <v>5.1541800000000002</v>
      </c>
    </row>
    <row r="116" spans="1:25" x14ac:dyDescent="0.2">
      <c r="A116" s="33">
        <v>4</v>
      </c>
      <c r="B116" s="34">
        <v>5.1966599999999996</v>
      </c>
      <c r="C116" s="34">
        <v>5.1776400000000002</v>
      </c>
      <c r="D116" s="34">
        <v>5.1315499999999998</v>
      </c>
      <c r="E116" s="34">
        <v>5.1316100000000002</v>
      </c>
      <c r="F116" s="34">
        <v>5.1460699999999999</v>
      </c>
      <c r="G116" s="34">
        <v>5.2226800000000004</v>
      </c>
      <c r="H116" s="34">
        <v>5.2723199999999997</v>
      </c>
      <c r="I116" s="34">
        <v>5.3375199999999996</v>
      </c>
      <c r="J116" s="34">
        <v>5.4063299999999996</v>
      </c>
      <c r="K116" s="34">
        <v>5.4260299999999999</v>
      </c>
      <c r="L116" s="34">
        <v>5.4169200000000002</v>
      </c>
      <c r="M116" s="34">
        <v>5.4088900000000004</v>
      </c>
      <c r="N116" s="34">
        <v>5.4013900000000001</v>
      </c>
      <c r="O116" s="34">
        <v>5.3944900000000002</v>
      </c>
      <c r="P116" s="34">
        <v>5.3979299999999997</v>
      </c>
      <c r="Q116" s="34">
        <v>5.4107200000000004</v>
      </c>
      <c r="R116" s="34">
        <v>5.4349299999999996</v>
      </c>
      <c r="S116" s="34">
        <v>5.4410100000000003</v>
      </c>
      <c r="T116" s="34">
        <v>5.4390400000000003</v>
      </c>
      <c r="U116" s="34">
        <v>5.4211600000000004</v>
      </c>
      <c r="V116" s="34">
        <v>5.3966399999999997</v>
      </c>
      <c r="W116" s="34">
        <v>5.3452400000000004</v>
      </c>
      <c r="X116" s="34">
        <v>5.2484099999999998</v>
      </c>
      <c r="Y116" s="34">
        <v>5.2131100000000004</v>
      </c>
    </row>
    <row r="117" spans="1:25" x14ac:dyDescent="0.2">
      <c r="A117" s="33">
        <v>5</v>
      </c>
      <c r="B117" s="34">
        <v>5.2865599999999997</v>
      </c>
      <c r="C117" s="34">
        <v>5.2538</v>
      </c>
      <c r="D117" s="34">
        <v>5.1863400000000004</v>
      </c>
      <c r="E117" s="34">
        <v>5.16934</v>
      </c>
      <c r="F117" s="34">
        <v>5.2864000000000004</v>
      </c>
      <c r="G117" s="34">
        <v>5.3409899999999997</v>
      </c>
      <c r="H117" s="34">
        <v>5.3921099999999997</v>
      </c>
      <c r="I117" s="34">
        <v>5.4774399999999996</v>
      </c>
      <c r="J117" s="34">
        <v>5.5523600000000002</v>
      </c>
      <c r="K117" s="34">
        <v>5.6163800000000004</v>
      </c>
      <c r="L117" s="34">
        <v>5.6119000000000003</v>
      </c>
      <c r="M117" s="34">
        <v>5.6008300000000002</v>
      </c>
      <c r="N117" s="34">
        <v>5.601</v>
      </c>
      <c r="O117" s="34">
        <v>5.5977499999999996</v>
      </c>
      <c r="P117" s="34">
        <v>5.5696599999999998</v>
      </c>
      <c r="Q117" s="34">
        <v>5.60527</v>
      </c>
      <c r="R117" s="34">
        <v>5.62033</v>
      </c>
      <c r="S117" s="34">
        <v>5.6143700000000001</v>
      </c>
      <c r="T117" s="34">
        <v>5.5960000000000001</v>
      </c>
      <c r="U117" s="34">
        <v>5.5723099999999999</v>
      </c>
      <c r="V117" s="34">
        <v>5.5444800000000001</v>
      </c>
      <c r="W117" s="34">
        <v>5.41404</v>
      </c>
      <c r="X117" s="34">
        <v>5.3189099999999998</v>
      </c>
      <c r="Y117" s="34">
        <v>5.3063399999999996</v>
      </c>
    </row>
    <row r="118" spans="1:25" x14ac:dyDescent="0.2">
      <c r="A118" s="33">
        <v>6</v>
      </c>
      <c r="B118" s="34">
        <v>5.2644200000000003</v>
      </c>
      <c r="C118" s="34">
        <v>5.18133</v>
      </c>
      <c r="D118" s="34">
        <v>5.13354</v>
      </c>
      <c r="E118" s="34">
        <v>5.1480399999999999</v>
      </c>
      <c r="F118" s="34">
        <v>5.2825899999999999</v>
      </c>
      <c r="G118" s="34">
        <v>5.3647099999999996</v>
      </c>
      <c r="H118" s="34">
        <v>5.4046399999999997</v>
      </c>
      <c r="I118" s="34">
        <v>5.4200799999999996</v>
      </c>
      <c r="J118" s="34">
        <v>5.41465</v>
      </c>
      <c r="K118" s="34">
        <v>5.4014300000000004</v>
      </c>
      <c r="L118" s="34">
        <v>5.3818700000000002</v>
      </c>
      <c r="M118" s="34">
        <v>5.3899299999999997</v>
      </c>
      <c r="N118" s="34">
        <v>5.3773499999999999</v>
      </c>
      <c r="O118" s="34">
        <v>5.3721500000000004</v>
      </c>
      <c r="P118" s="34">
        <v>5.3790399999999998</v>
      </c>
      <c r="Q118" s="34">
        <v>5.38924</v>
      </c>
      <c r="R118" s="34">
        <v>5.40951</v>
      </c>
      <c r="S118" s="34">
        <v>5.40395</v>
      </c>
      <c r="T118" s="34">
        <v>5.3988899999999997</v>
      </c>
      <c r="U118" s="34">
        <v>5.38619</v>
      </c>
      <c r="V118" s="34">
        <v>5.3581899999999996</v>
      </c>
      <c r="W118" s="34">
        <v>5.3373200000000001</v>
      </c>
      <c r="X118" s="34">
        <v>5.2798299999999996</v>
      </c>
      <c r="Y118" s="34">
        <v>5.2405099999999996</v>
      </c>
    </row>
    <row r="119" spans="1:25" x14ac:dyDescent="0.2">
      <c r="A119" s="33">
        <v>7</v>
      </c>
      <c r="B119" s="34">
        <v>5.12561</v>
      </c>
      <c r="C119" s="34">
        <v>5.12242</v>
      </c>
      <c r="D119" s="34">
        <v>5.0906799999999999</v>
      </c>
      <c r="E119" s="34">
        <v>5.1244199999999998</v>
      </c>
      <c r="F119" s="34">
        <v>5.1337200000000003</v>
      </c>
      <c r="G119" s="34">
        <v>5.2640900000000004</v>
      </c>
      <c r="H119" s="34">
        <v>5.3208599999999997</v>
      </c>
      <c r="I119" s="34">
        <v>5.3441200000000002</v>
      </c>
      <c r="J119" s="34">
        <v>5.3558399999999997</v>
      </c>
      <c r="K119" s="34">
        <v>5.3440899999999996</v>
      </c>
      <c r="L119" s="34">
        <v>5.3161199999999997</v>
      </c>
      <c r="M119" s="34">
        <v>5.3233899999999998</v>
      </c>
      <c r="N119" s="34">
        <v>5.2894399999999999</v>
      </c>
      <c r="O119" s="34">
        <v>5.2782999999999998</v>
      </c>
      <c r="P119" s="34">
        <v>5.2432600000000003</v>
      </c>
      <c r="Q119" s="34">
        <v>5.2436199999999999</v>
      </c>
      <c r="R119" s="34">
        <v>5.2462</v>
      </c>
      <c r="S119" s="34">
        <v>5.2498199999999997</v>
      </c>
      <c r="T119" s="34">
        <v>5.2221299999999999</v>
      </c>
      <c r="U119" s="34">
        <v>5.19679</v>
      </c>
      <c r="V119" s="34">
        <v>5.1629199999999997</v>
      </c>
      <c r="W119" s="34">
        <v>5.1409799999999999</v>
      </c>
      <c r="X119" s="34">
        <v>5.1332300000000002</v>
      </c>
      <c r="Y119" s="34">
        <v>5.1262600000000003</v>
      </c>
    </row>
    <row r="120" spans="1:25" x14ac:dyDescent="0.2">
      <c r="A120" s="33">
        <v>8</v>
      </c>
      <c r="B120" s="34">
        <v>5.0707500000000003</v>
      </c>
      <c r="C120" s="34">
        <v>5.0707300000000002</v>
      </c>
      <c r="D120" s="34">
        <v>5.0707700000000004</v>
      </c>
      <c r="E120" s="34">
        <v>5.0712700000000002</v>
      </c>
      <c r="F120" s="34">
        <v>5.0715000000000003</v>
      </c>
      <c r="G120" s="34">
        <v>5.0748100000000003</v>
      </c>
      <c r="H120" s="34">
        <v>5.0391599999999999</v>
      </c>
      <c r="I120" s="34">
        <v>5.0398699999999996</v>
      </c>
      <c r="J120" s="34">
        <v>5.1799499999999998</v>
      </c>
      <c r="K120" s="34">
        <v>5.19421</v>
      </c>
      <c r="L120" s="34">
        <v>5.1869500000000004</v>
      </c>
      <c r="M120" s="34">
        <v>5.1808100000000001</v>
      </c>
      <c r="N120" s="34">
        <v>5.17408</v>
      </c>
      <c r="O120" s="34">
        <v>5.1702300000000001</v>
      </c>
      <c r="P120" s="34">
        <v>5.1731299999999996</v>
      </c>
      <c r="Q120" s="34">
        <v>5.1862700000000004</v>
      </c>
      <c r="R120" s="34">
        <v>5.2048699999999997</v>
      </c>
      <c r="S120" s="34">
        <v>5.2069999999999999</v>
      </c>
      <c r="T120" s="34">
        <v>5.2036699999999998</v>
      </c>
      <c r="U120" s="34">
        <v>5.1890799999999997</v>
      </c>
      <c r="V120" s="34">
        <v>5.1684400000000004</v>
      </c>
      <c r="W120" s="34">
        <v>5.1378300000000001</v>
      </c>
      <c r="X120" s="34">
        <v>5.13002</v>
      </c>
      <c r="Y120" s="34">
        <v>5.0763600000000002</v>
      </c>
    </row>
    <row r="121" spans="1:25" x14ac:dyDescent="0.2">
      <c r="A121" s="33">
        <v>9</v>
      </c>
      <c r="B121" s="34">
        <v>5.0747299999999997</v>
      </c>
      <c r="C121" s="34">
        <v>5.0744199999999999</v>
      </c>
      <c r="D121" s="34">
        <v>5.0746399999999996</v>
      </c>
      <c r="E121" s="34">
        <v>5.0732900000000001</v>
      </c>
      <c r="F121" s="34">
        <v>5.0753000000000004</v>
      </c>
      <c r="G121" s="34">
        <v>5.1255600000000001</v>
      </c>
      <c r="H121" s="34">
        <v>5.1336199999999996</v>
      </c>
      <c r="I121" s="34">
        <v>5.1158999999999999</v>
      </c>
      <c r="J121" s="34">
        <v>5.3324199999999999</v>
      </c>
      <c r="K121" s="34">
        <v>5.3178700000000001</v>
      </c>
      <c r="L121" s="34">
        <v>5.3027800000000003</v>
      </c>
      <c r="M121" s="34">
        <v>5.3029999999999999</v>
      </c>
      <c r="N121" s="34">
        <v>5.3006500000000001</v>
      </c>
      <c r="O121" s="34">
        <v>5.2969799999999996</v>
      </c>
      <c r="P121" s="34">
        <v>5.3023899999999999</v>
      </c>
      <c r="Q121" s="34">
        <v>5.3115399999999999</v>
      </c>
      <c r="R121" s="34">
        <v>5.3319999999999999</v>
      </c>
      <c r="S121" s="34">
        <v>5.3336600000000001</v>
      </c>
      <c r="T121" s="34">
        <v>5.3299799999999999</v>
      </c>
      <c r="U121" s="34">
        <v>5.3126499999999997</v>
      </c>
      <c r="V121" s="34">
        <v>5.2725099999999996</v>
      </c>
      <c r="W121" s="34">
        <v>5.2419500000000001</v>
      </c>
      <c r="X121" s="34">
        <v>5.1569900000000004</v>
      </c>
      <c r="Y121" s="34">
        <v>5.1342999999999996</v>
      </c>
    </row>
    <row r="122" spans="1:25" x14ac:dyDescent="0.2">
      <c r="A122" s="33">
        <v>10</v>
      </c>
      <c r="B122" s="34">
        <v>5.1265900000000002</v>
      </c>
      <c r="C122" s="34">
        <v>5.0967200000000004</v>
      </c>
      <c r="D122" s="34">
        <v>5.0795899999999996</v>
      </c>
      <c r="E122" s="34">
        <v>5.1172500000000003</v>
      </c>
      <c r="F122" s="34">
        <v>5.1334999999999997</v>
      </c>
      <c r="G122" s="34">
        <v>5.2340200000000001</v>
      </c>
      <c r="H122" s="34">
        <v>5.2946</v>
      </c>
      <c r="I122" s="34">
        <v>5.3122800000000003</v>
      </c>
      <c r="J122" s="34">
        <v>5.3310399999999998</v>
      </c>
      <c r="K122" s="34">
        <v>5.3223500000000001</v>
      </c>
      <c r="L122" s="34">
        <v>5.2908900000000001</v>
      </c>
      <c r="M122" s="34">
        <v>5.2879100000000001</v>
      </c>
      <c r="N122" s="34">
        <v>5.2790100000000004</v>
      </c>
      <c r="O122" s="34">
        <v>5.2760800000000003</v>
      </c>
      <c r="P122" s="34">
        <v>5.2743399999999996</v>
      </c>
      <c r="Q122" s="34">
        <v>5.2562300000000004</v>
      </c>
      <c r="R122" s="34">
        <v>5.2663700000000002</v>
      </c>
      <c r="S122" s="34">
        <v>5.2669899999999998</v>
      </c>
      <c r="T122" s="34">
        <v>5.25746</v>
      </c>
      <c r="U122" s="34">
        <v>5.2446599999999997</v>
      </c>
      <c r="V122" s="34">
        <v>5.2238899999999999</v>
      </c>
      <c r="W122" s="34">
        <v>5.1930300000000003</v>
      </c>
      <c r="X122" s="34">
        <v>5.1339300000000003</v>
      </c>
      <c r="Y122" s="34">
        <v>5.1341099999999997</v>
      </c>
    </row>
    <row r="123" spans="1:25" x14ac:dyDescent="0.2">
      <c r="A123" s="33">
        <v>11</v>
      </c>
      <c r="B123" s="34">
        <v>5.1258400000000002</v>
      </c>
      <c r="C123" s="34">
        <v>5.0801699999999999</v>
      </c>
      <c r="D123" s="34">
        <v>5.0783899999999997</v>
      </c>
      <c r="E123" s="34">
        <v>5.0781499999999999</v>
      </c>
      <c r="F123" s="34">
        <v>5.1005599999999998</v>
      </c>
      <c r="G123" s="34">
        <v>5.12575</v>
      </c>
      <c r="H123" s="34">
        <v>5.1829799999999997</v>
      </c>
      <c r="I123" s="34">
        <v>5.2543199999999999</v>
      </c>
      <c r="J123" s="34">
        <v>5.2640700000000002</v>
      </c>
      <c r="K123" s="34">
        <v>5.2568400000000004</v>
      </c>
      <c r="L123" s="34">
        <v>5.2490300000000003</v>
      </c>
      <c r="M123" s="34">
        <v>5.23874</v>
      </c>
      <c r="N123" s="34">
        <v>5.2320200000000003</v>
      </c>
      <c r="O123" s="34">
        <v>5.2301700000000002</v>
      </c>
      <c r="P123" s="34">
        <v>5.23353</v>
      </c>
      <c r="Q123" s="34">
        <v>5.23963</v>
      </c>
      <c r="R123" s="34">
        <v>5.2531400000000001</v>
      </c>
      <c r="S123" s="34">
        <v>5.2501499999999997</v>
      </c>
      <c r="T123" s="34">
        <v>5.2458799999999997</v>
      </c>
      <c r="U123" s="34">
        <v>5.23081</v>
      </c>
      <c r="V123" s="34">
        <v>5.2072099999999999</v>
      </c>
      <c r="W123" s="34">
        <v>5.1674199999999999</v>
      </c>
      <c r="X123" s="34">
        <v>5.1259100000000002</v>
      </c>
      <c r="Y123" s="34">
        <v>5.12575</v>
      </c>
    </row>
    <row r="124" spans="1:25" x14ac:dyDescent="0.2">
      <c r="A124" s="33">
        <v>12</v>
      </c>
      <c r="B124" s="34">
        <v>5.0902099999999999</v>
      </c>
      <c r="C124" s="34">
        <v>5.07728</v>
      </c>
      <c r="D124" s="34">
        <v>5.0755800000000004</v>
      </c>
      <c r="E124" s="34">
        <v>5.0756100000000002</v>
      </c>
      <c r="F124" s="34">
        <v>5.0768399999999998</v>
      </c>
      <c r="G124" s="34">
        <v>5.0781700000000001</v>
      </c>
      <c r="H124" s="34">
        <v>5.0682099999999997</v>
      </c>
      <c r="I124" s="34">
        <v>5.2011599999999998</v>
      </c>
      <c r="J124" s="34">
        <v>5.2706900000000001</v>
      </c>
      <c r="K124" s="34">
        <v>5.2726600000000001</v>
      </c>
      <c r="L124" s="34">
        <v>5.2573999999999996</v>
      </c>
      <c r="M124" s="34">
        <v>5.2538400000000003</v>
      </c>
      <c r="N124" s="34">
        <v>5.2448800000000002</v>
      </c>
      <c r="O124" s="34">
        <v>5.2445199999999996</v>
      </c>
      <c r="P124" s="34">
        <v>5.2528899999999998</v>
      </c>
      <c r="Q124" s="34">
        <v>5.2687799999999996</v>
      </c>
      <c r="R124" s="34">
        <v>5.2921100000000001</v>
      </c>
      <c r="S124" s="34">
        <v>5.3052999999999999</v>
      </c>
      <c r="T124" s="34">
        <v>5.3608099999999999</v>
      </c>
      <c r="U124" s="34">
        <v>5.3429700000000002</v>
      </c>
      <c r="V124" s="34">
        <v>5.3079799999999997</v>
      </c>
      <c r="W124" s="34">
        <v>5.2678700000000003</v>
      </c>
      <c r="X124" s="34">
        <v>5.2085900000000001</v>
      </c>
      <c r="Y124" s="34">
        <v>5.1718999999999999</v>
      </c>
    </row>
    <row r="125" spans="1:25" x14ac:dyDescent="0.2">
      <c r="A125" s="33">
        <v>13</v>
      </c>
      <c r="B125" s="34">
        <v>5.1257700000000002</v>
      </c>
      <c r="C125" s="34">
        <v>5.0789799999999996</v>
      </c>
      <c r="D125" s="34">
        <v>5.0777099999999997</v>
      </c>
      <c r="E125" s="34">
        <v>5.0798899999999998</v>
      </c>
      <c r="F125" s="34">
        <v>5.13232</v>
      </c>
      <c r="G125" s="34">
        <v>5.1340300000000001</v>
      </c>
      <c r="H125" s="34">
        <v>5.2380100000000001</v>
      </c>
      <c r="I125" s="34">
        <v>5.2552399999999997</v>
      </c>
      <c r="J125" s="34">
        <v>5.2666199999999996</v>
      </c>
      <c r="K125" s="34">
        <v>5.2671599999999996</v>
      </c>
      <c r="L125" s="34">
        <v>5.2642899999999999</v>
      </c>
      <c r="M125" s="34">
        <v>5.2543800000000003</v>
      </c>
      <c r="N125" s="34">
        <v>5.25345</v>
      </c>
      <c r="O125" s="34">
        <v>5.2549299999999999</v>
      </c>
      <c r="P125" s="34">
        <v>5.2568400000000004</v>
      </c>
      <c r="Q125" s="34">
        <v>5.2617700000000003</v>
      </c>
      <c r="R125" s="34">
        <v>5.2679299999999998</v>
      </c>
      <c r="S125" s="34">
        <v>5.2706799999999996</v>
      </c>
      <c r="T125" s="34">
        <v>5.2642899999999999</v>
      </c>
      <c r="U125" s="34">
        <v>5.2499799999999999</v>
      </c>
      <c r="V125" s="34">
        <v>5.2230999999999996</v>
      </c>
      <c r="W125" s="34">
        <v>5.1852900000000002</v>
      </c>
      <c r="X125" s="34">
        <v>5.1440099999999997</v>
      </c>
      <c r="Y125" s="34">
        <v>5.1292600000000004</v>
      </c>
    </row>
    <row r="126" spans="1:25" x14ac:dyDescent="0.2">
      <c r="A126" s="33">
        <v>14</v>
      </c>
      <c r="B126" s="34">
        <v>5.0792000000000002</v>
      </c>
      <c r="C126" s="34">
        <v>5.0781900000000002</v>
      </c>
      <c r="D126" s="34">
        <v>5.0787599999999999</v>
      </c>
      <c r="E126" s="34">
        <v>5.0782699999999998</v>
      </c>
      <c r="F126" s="34">
        <v>5.12554</v>
      </c>
      <c r="G126" s="34">
        <v>5.1418400000000002</v>
      </c>
      <c r="H126" s="34">
        <v>5.2841500000000003</v>
      </c>
      <c r="I126" s="34">
        <v>5.31264</v>
      </c>
      <c r="J126" s="34">
        <v>5.3065699999999998</v>
      </c>
      <c r="K126" s="34">
        <v>5.2955699999999997</v>
      </c>
      <c r="L126" s="34">
        <v>5.2752299999999996</v>
      </c>
      <c r="M126" s="34">
        <v>5.2599200000000002</v>
      </c>
      <c r="N126" s="34">
        <v>5.2368800000000002</v>
      </c>
      <c r="O126" s="34">
        <v>5.2245699999999999</v>
      </c>
      <c r="P126" s="34">
        <v>5.21685</v>
      </c>
      <c r="Q126" s="34">
        <v>5.2319100000000001</v>
      </c>
      <c r="R126" s="34">
        <v>5.2404700000000002</v>
      </c>
      <c r="S126" s="34">
        <v>5.2443</v>
      </c>
      <c r="T126" s="34">
        <v>5.2387600000000001</v>
      </c>
      <c r="U126" s="34">
        <v>5.2244599999999997</v>
      </c>
      <c r="V126" s="34">
        <v>5.2007099999999999</v>
      </c>
      <c r="W126" s="34">
        <v>5.1368999999999998</v>
      </c>
      <c r="X126" s="34">
        <v>5.1316499999999996</v>
      </c>
      <c r="Y126" s="34">
        <v>5.08561</v>
      </c>
    </row>
    <row r="127" spans="1:25" x14ac:dyDescent="0.2">
      <c r="A127" s="33">
        <v>15</v>
      </c>
      <c r="B127" s="34">
        <v>5.0767300000000004</v>
      </c>
      <c r="C127" s="34">
        <v>5.0738899999999996</v>
      </c>
      <c r="D127" s="34">
        <v>5.0738000000000003</v>
      </c>
      <c r="E127" s="34">
        <v>5.0777700000000001</v>
      </c>
      <c r="F127" s="34">
        <v>5.0803000000000003</v>
      </c>
      <c r="G127" s="34">
        <v>5.1274100000000002</v>
      </c>
      <c r="H127" s="34">
        <v>5.1364099999999997</v>
      </c>
      <c r="I127" s="34">
        <v>5.2210799999999997</v>
      </c>
      <c r="J127" s="34">
        <v>5.2192800000000004</v>
      </c>
      <c r="K127" s="34">
        <v>5.2239000000000004</v>
      </c>
      <c r="L127" s="34">
        <v>5.20824</v>
      </c>
      <c r="M127" s="34">
        <v>5.2040499999999996</v>
      </c>
      <c r="N127" s="34">
        <v>5.1986999999999997</v>
      </c>
      <c r="O127" s="34">
        <v>5.1919500000000003</v>
      </c>
      <c r="P127" s="34">
        <v>5.2039200000000001</v>
      </c>
      <c r="Q127" s="34">
        <v>5.2210099999999997</v>
      </c>
      <c r="R127" s="34">
        <v>5.2277300000000002</v>
      </c>
      <c r="S127" s="34">
        <v>5.2343400000000004</v>
      </c>
      <c r="T127" s="34">
        <v>5.2132899999999998</v>
      </c>
      <c r="U127" s="34">
        <v>5.1975199999999999</v>
      </c>
      <c r="V127" s="34">
        <v>5.1706200000000004</v>
      </c>
      <c r="W127" s="34">
        <v>5.1397500000000003</v>
      </c>
      <c r="X127" s="34">
        <v>5.1367000000000003</v>
      </c>
      <c r="Y127" s="34">
        <v>5.0881999999999996</v>
      </c>
    </row>
    <row r="128" spans="1:25" x14ac:dyDescent="0.2">
      <c r="A128" s="33">
        <v>16</v>
      </c>
      <c r="B128" s="34">
        <v>5.0761799999999999</v>
      </c>
      <c r="C128" s="34">
        <v>5.0706899999999999</v>
      </c>
      <c r="D128" s="34">
        <v>5.0707500000000003</v>
      </c>
      <c r="E128" s="34">
        <v>5.0767600000000002</v>
      </c>
      <c r="F128" s="34">
        <v>5.0800099999999997</v>
      </c>
      <c r="G128" s="34">
        <v>5.1261200000000002</v>
      </c>
      <c r="H128" s="34">
        <v>5.1951299999999998</v>
      </c>
      <c r="I128" s="34">
        <v>5.1921799999999996</v>
      </c>
      <c r="J128" s="34">
        <v>5.1805899999999996</v>
      </c>
      <c r="K128" s="34">
        <v>5.1769400000000001</v>
      </c>
      <c r="L128" s="34">
        <v>5.1682100000000002</v>
      </c>
      <c r="M128" s="34">
        <v>5.1653399999999996</v>
      </c>
      <c r="N128" s="34">
        <v>5.1711999999999998</v>
      </c>
      <c r="O128" s="34">
        <v>5.3393199999999998</v>
      </c>
      <c r="P128" s="34">
        <v>5.3632900000000001</v>
      </c>
      <c r="Q128" s="34">
        <v>5.3227200000000003</v>
      </c>
      <c r="R128" s="34">
        <v>5.3182400000000003</v>
      </c>
      <c r="S128" s="34">
        <v>5.3167799999999996</v>
      </c>
      <c r="T128" s="34">
        <v>5.3017300000000001</v>
      </c>
      <c r="U128" s="34">
        <v>5.2811000000000003</v>
      </c>
      <c r="V128" s="34">
        <v>5.2320799999999998</v>
      </c>
      <c r="W128" s="34">
        <v>5.1838100000000003</v>
      </c>
      <c r="X128" s="34">
        <v>5.1365600000000002</v>
      </c>
      <c r="Y128" s="34">
        <v>5.1288499999999999</v>
      </c>
    </row>
    <row r="129" spans="1:25" x14ac:dyDescent="0.2">
      <c r="A129" s="33">
        <v>17</v>
      </c>
      <c r="B129" s="34">
        <v>5.0742000000000003</v>
      </c>
      <c r="C129" s="34">
        <v>5.0744600000000002</v>
      </c>
      <c r="D129" s="34">
        <v>5.0735400000000004</v>
      </c>
      <c r="E129" s="34">
        <v>5.0741899999999998</v>
      </c>
      <c r="F129" s="34">
        <v>5.0765900000000004</v>
      </c>
      <c r="G129" s="34">
        <v>5.1263300000000003</v>
      </c>
      <c r="H129" s="34">
        <v>5.1355399999999998</v>
      </c>
      <c r="I129" s="34">
        <v>5.1088699999999996</v>
      </c>
      <c r="J129" s="34">
        <v>5.0446900000000001</v>
      </c>
      <c r="K129" s="34">
        <v>5.0461799999999997</v>
      </c>
      <c r="L129" s="34">
        <v>5.0421899999999997</v>
      </c>
      <c r="M129" s="34">
        <v>5.0414700000000003</v>
      </c>
      <c r="N129" s="34">
        <v>5.03939</v>
      </c>
      <c r="O129" s="34">
        <v>5.0397299999999996</v>
      </c>
      <c r="P129" s="34">
        <v>5.0419799999999997</v>
      </c>
      <c r="Q129" s="34">
        <v>5.1879900000000001</v>
      </c>
      <c r="R129" s="34">
        <v>5.2026899999999996</v>
      </c>
      <c r="S129" s="34">
        <v>5.2095399999999996</v>
      </c>
      <c r="T129" s="34">
        <v>5.2023099999999998</v>
      </c>
      <c r="U129" s="34">
        <v>5.1890200000000002</v>
      </c>
      <c r="V129" s="34">
        <v>5.1553800000000001</v>
      </c>
      <c r="W129" s="34">
        <v>5.13687</v>
      </c>
      <c r="X129" s="34">
        <v>5.1352399999999996</v>
      </c>
      <c r="Y129" s="34">
        <v>5.1274100000000002</v>
      </c>
    </row>
    <row r="130" spans="1:25" x14ac:dyDescent="0.2">
      <c r="A130" s="33">
        <v>18</v>
      </c>
      <c r="B130" s="34">
        <v>5.1246600000000004</v>
      </c>
      <c r="C130" s="34">
        <v>5.1322299999999998</v>
      </c>
      <c r="D130" s="34">
        <v>5.1249900000000004</v>
      </c>
      <c r="E130" s="34">
        <v>5.1249099999999999</v>
      </c>
      <c r="F130" s="34">
        <v>5.1252599999999999</v>
      </c>
      <c r="G130" s="34">
        <v>5.1995199999999997</v>
      </c>
      <c r="H130" s="34">
        <v>5.3106499999999999</v>
      </c>
      <c r="I130" s="34">
        <v>5.4278700000000004</v>
      </c>
      <c r="J130" s="34">
        <v>5.5204300000000002</v>
      </c>
      <c r="K130" s="34">
        <v>5.5197900000000004</v>
      </c>
      <c r="L130" s="34">
        <v>5.5124700000000004</v>
      </c>
      <c r="M130" s="34">
        <v>5.5054100000000004</v>
      </c>
      <c r="N130" s="34">
        <v>5.4915399999999996</v>
      </c>
      <c r="O130" s="34">
        <v>5.48454</v>
      </c>
      <c r="P130" s="34">
        <v>5.4813299999999998</v>
      </c>
      <c r="Q130" s="34">
        <v>5.4851299999999998</v>
      </c>
      <c r="R130" s="34">
        <v>5.5065200000000001</v>
      </c>
      <c r="S130" s="34">
        <v>5.5069699999999999</v>
      </c>
      <c r="T130" s="34">
        <v>5.5022700000000002</v>
      </c>
      <c r="U130" s="34">
        <v>5.4918199999999997</v>
      </c>
      <c r="V130" s="34">
        <v>5.45397</v>
      </c>
      <c r="W130" s="34">
        <v>5.37141</v>
      </c>
      <c r="X130" s="34">
        <v>5.2969400000000002</v>
      </c>
      <c r="Y130" s="34">
        <v>5.1494299999999997</v>
      </c>
    </row>
    <row r="131" spans="1:25" x14ac:dyDescent="0.2">
      <c r="A131" s="33">
        <v>19</v>
      </c>
      <c r="B131" s="34">
        <v>5.1254900000000001</v>
      </c>
      <c r="C131" s="34">
        <v>5.0969600000000002</v>
      </c>
      <c r="D131" s="34">
        <v>5.0871000000000004</v>
      </c>
      <c r="E131" s="34">
        <v>5.0912800000000002</v>
      </c>
      <c r="F131" s="34">
        <v>5.0983599999999996</v>
      </c>
      <c r="G131" s="34">
        <v>5.1220699999999999</v>
      </c>
      <c r="H131" s="34">
        <v>5.1013000000000002</v>
      </c>
      <c r="I131" s="34">
        <v>5.1931399999999996</v>
      </c>
      <c r="J131" s="34">
        <v>5.3522600000000002</v>
      </c>
      <c r="K131" s="34">
        <v>5.4267500000000002</v>
      </c>
      <c r="L131" s="34">
        <v>5.4411800000000001</v>
      </c>
      <c r="M131" s="34">
        <v>5.4307800000000004</v>
      </c>
      <c r="N131" s="34">
        <v>5.4082299999999996</v>
      </c>
      <c r="O131" s="34">
        <v>5.4005299999999998</v>
      </c>
      <c r="P131" s="34">
        <v>5.4064899999999998</v>
      </c>
      <c r="Q131" s="34">
        <v>5.4198500000000003</v>
      </c>
      <c r="R131" s="34">
        <v>5.4385700000000003</v>
      </c>
      <c r="S131" s="34">
        <v>5.4629300000000001</v>
      </c>
      <c r="T131" s="34">
        <v>5.4710000000000001</v>
      </c>
      <c r="U131" s="34">
        <v>5.4520900000000001</v>
      </c>
      <c r="V131" s="34">
        <v>5.4099300000000001</v>
      </c>
      <c r="W131" s="34">
        <v>5.3993799999999998</v>
      </c>
      <c r="X131" s="34">
        <v>5.3278400000000001</v>
      </c>
      <c r="Y131" s="34">
        <v>5.18804</v>
      </c>
    </row>
    <row r="132" spans="1:25" x14ac:dyDescent="0.2">
      <c r="A132" s="33">
        <v>20</v>
      </c>
      <c r="B132" s="34">
        <v>5.1277900000000001</v>
      </c>
      <c r="C132" s="34">
        <v>5.0877600000000003</v>
      </c>
      <c r="D132" s="34">
        <v>5.0883900000000004</v>
      </c>
      <c r="E132" s="34">
        <v>5.1131700000000002</v>
      </c>
      <c r="F132" s="34">
        <v>5.14201</v>
      </c>
      <c r="G132" s="34">
        <v>5.27644</v>
      </c>
      <c r="H132" s="34">
        <v>5.4421600000000003</v>
      </c>
      <c r="I132" s="34">
        <v>5.5727599999999997</v>
      </c>
      <c r="J132" s="34">
        <v>5.6072699999999998</v>
      </c>
      <c r="K132" s="34">
        <v>5.52285</v>
      </c>
      <c r="L132" s="34">
        <v>5.4446899999999996</v>
      </c>
      <c r="M132" s="34">
        <v>5.4264099999999997</v>
      </c>
      <c r="N132" s="34">
        <v>5.3919899999999998</v>
      </c>
      <c r="O132" s="34">
        <v>5.37554</v>
      </c>
      <c r="P132" s="34">
        <v>5.3849799999999997</v>
      </c>
      <c r="Q132" s="34">
        <v>5.3972800000000003</v>
      </c>
      <c r="R132" s="34">
        <v>5.4358700000000004</v>
      </c>
      <c r="S132" s="34">
        <v>5.4002400000000002</v>
      </c>
      <c r="T132" s="34">
        <v>5.4132699999999998</v>
      </c>
      <c r="U132" s="34">
        <v>5.3686299999999996</v>
      </c>
      <c r="V132" s="34">
        <v>5.2942600000000004</v>
      </c>
      <c r="W132" s="34">
        <v>5.2209399999999997</v>
      </c>
      <c r="X132" s="34">
        <v>5.1730999999999998</v>
      </c>
      <c r="Y132" s="34">
        <v>5.12615</v>
      </c>
    </row>
    <row r="133" spans="1:25" x14ac:dyDescent="0.2">
      <c r="A133" s="33">
        <v>21</v>
      </c>
      <c r="B133" s="34">
        <v>5.1252000000000004</v>
      </c>
      <c r="C133" s="34">
        <v>5.1051599999999997</v>
      </c>
      <c r="D133" s="34">
        <v>5.1100199999999996</v>
      </c>
      <c r="E133" s="34">
        <v>5.1252800000000001</v>
      </c>
      <c r="F133" s="34">
        <v>5.133</v>
      </c>
      <c r="G133" s="34">
        <v>5.2502700000000004</v>
      </c>
      <c r="H133" s="34">
        <v>5.3203300000000002</v>
      </c>
      <c r="I133" s="34">
        <v>5.3820399999999999</v>
      </c>
      <c r="J133" s="34">
        <v>5.3882099999999999</v>
      </c>
      <c r="K133" s="34">
        <v>5.34558</v>
      </c>
      <c r="L133" s="34">
        <v>5.3318000000000003</v>
      </c>
      <c r="M133" s="34">
        <v>5.3191800000000002</v>
      </c>
      <c r="N133" s="34">
        <v>5.2738399999999999</v>
      </c>
      <c r="O133" s="34">
        <v>5.1939099999999998</v>
      </c>
      <c r="P133" s="34">
        <v>5.1932499999999999</v>
      </c>
      <c r="Q133" s="34">
        <v>5.28247</v>
      </c>
      <c r="R133" s="34">
        <v>5.3077699999999997</v>
      </c>
      <c r="S133" s="34">
        <v>5.3085000000000004</v>
      </c>
      <c r="T133" s="34">
        <v>5.3122199999999999</v>
      </c>
      <c r="U133" s="34">
        <v>5.2821999999999996</v>
      </c>
      <c r="V133" s="34">
        <v>5.1936600000000004</v>
      </c>
      <c r="W133" s="34">
        <v>5.0587200000000001</v>
      </c>
      <c r="X133" s="34">
        <v>5.1332800000000001</v>
      </c>
      <c r="Y133" s="34">
        <v>5.1316899999999999</v>
      </c>
    </row>
    <row r="134" spans="1:25" x14ac:dyDescent="0.2">
      <c r="A134" s="33">
        <v>22</v>
      </c>
      <c r="B134" s="34">
        <v>5.1283700000000003</v>
      </c>
      <c r="C134" s="34">
        <v>5.1264200000000004</v>
      </c>
      <c r="D134" s="34">
        <v>5.1198499999999996</v>
      </c>
      <c r="E134" s="34">
        <v>5.1197900000000001</v>
      </c>
      <c r="F134" s="34">
        <v>5.1880600000000001</v>
      </c>
      <c r="G134" s="34">
        <v>5.2313900000000002</v>
      </c>
      <c r="H134" s="34">
        <v>5.3262099999999997</v>
      </c>
      <c r="I134" s="34">
        <v>5.3996300000000002</v>
      </c>
      <c r="J134" s="34">
        <v>5.3801800000000002</v>
      </c>
      <c r="K134" s="34">
        <v>5.3742200000000002</v>
      </c>
      <c r="L134" s="34">
        <v>5.3530100000000003</v>
      </c>
      <c r="M134" s="34">
        <v>5.3471799999999998</v>
      </c>
      <c r="N134" s="34">
        <v>5.3371700000000004</v>
      </c>
      <c r="O134" s="34">
        <v>5.3327400000000003</v>
      </c>
      <c r="P134" s="34">
        <v>5.34727</v>
      </c>
      <c r="Q134" s="34">
        <v>5.3581300000000001</v>
      </c>
      <c r="R134" s="34">
        <v>5.3830799999999996</v>
      </c>
      <c r="S134" s="34">
        <v>5.4274699999999996</v>
      </c>
      <c r="T134" s="34">
        <v>5.4306200000000002</v>
      </c>
      <c r="U134" s="34">
        <v>5.3574999999999999</v>
      </c>
      <c r="V134" s="34">
        <v>5.2797799999999997</v>
      </c>
      <c r="W134" s="34">
        <v>5.2466600000000003</v>
      </c>
      <c r="X134" s="34">
        <v>5.2324900000000003</v>
      </c>
      <c r="Y134" s="34">
        <v>5.1877800000000001</v>
      </c>
    </row>
    <row r="135" spans="1:25" x14ac:dyDescent="0.2">
      <c r="A135" s="33">
        <v>23</v>
      </c>
      <c r="B135" s="34">
        <v>5.1192500000000001</v>
      </c>
      <c r="C135" s="34">
        <v>5.1189200000000001</v>
      </c>
      <c r="D135" s="34">
        <v>5.09077</v>
      </c>
      <c r="E135" s="34">
        <v>5.11897</v>
      </c>
      <c r="F135" s="34">
        <v>5.1361600000000003</v>
      </c>
      <c r="G135" s="34">
        <v>5.26633</v>
      </c>
      <c r="H135" s="34">
        <v>5.3341000000000003</v>
      </c>
      <c r="I135" s="34">
        <v>5.4384300000000003</v>
      </c>
      <c r="J135" s="34">
        <v>5.4353899999999999</v>
      </c>
      <c r="K135" s="34">
        <v>5.4838699999999996</v>
      </c>
      <c r="L135" s="34">
        <v>5.4641999999999999</v>
      </c>
      <c r="M135" s="34">
        <v>5.4733799999999997</v>
      </c>
      <c r="N135" s="34">
        <v>5.4666399999999999</v>
      </c>
      <c r="O135" s="34">
        <v>5.4574800000000003</v>
      </c>
      <c r="P135" s="34">
        <v>5.4726400000000002</v>
      </c>
      <c r="Q135" s="34">
        <v>5.4877900000000004</v>
      </c>
      <c r="R135" s="34">
        <v>5.51051</v>
      </c>
      <c r="S135" s="34">
        <v>5.5215699999999996</v>
      </c>
      <c r="T135" s="34">
        <v>5.5122600000000004</v>
      </c>
      <c r="U135" s="34">
        <v>5.4742100000000002</v>
      </c>
      <c r="V135" s="34">
        <v>5.3458199999999998</v>
      </c>
      <c r="W135" s="34">
        <v>5.2515400000000003</v>
      </c>
      <c r="X135" s="34">
        <v>5.2260499999999999</v>
      </c>
      <c r="Y135" s="34">
        <v>5.1898400000000002</v>
      </c>
    </row>
    <row r="136" spans="1:25" x14ac:dyDescent="0.2">
      <c r="A136" s="33">
        <v>24</v>
      </c>
      <c r="B136" s="34">
        <v>5.1194800000000003</v>
      </c>
      <c r="C136" s="34">
        <v>5.1192900000000003</v>
      </c>
      <c r="D136" s="34">
        <v>5.0760699999999996</v>
      </c>
      <c r="E136" s="34">
        <v>5.1193200000000001</v>
      </c>
      <c r="F136" s="34">
        <v>5.1343300000000003</v>
      </c>
      <c r="G136" s="34">
        <v>5.2433300000000003</v>
      </c>
      <c r="H136" s="34">
        <v>5.3066500000000003</v>
      </c>
      <c r="I136" s="34">
        <v>5.4436299999999997</v>
      </c>
      <c r="J136" s="34">
        <v>5.4635699999999998</v>
      </c>
      <c r="K136" s="34">
        <v>5.44991</v>
      </c>
      <c r="L136" s="34">
        <v>5.4344099999999997</v>
      </c>
      <c r="M136" s="34">
        <v>5.4309399999999997</v>
      </c>
      <c r="N136" s="34">
        <v>5.4174300000000004</v>
      </c>
      <c r="O136" s="34">
        <v>5.4190899999999997</v>
      </c>
      <c r="P136" s="34">
        <v>5.4290900000000004</v>
      </c>
      <c r="Q136" s="34">
        <v>5.4451299999999998</v>
      </c>
      <c r="R136" s="34">
        <v>5.4719899999999999</v>
      </c>
      <c r="S136" s="34">
        <v>5.47987</v>
      </c>
      <c r="T136" s="34">
        <v>5.4640300000000002</v>
      </c>
      <c r="U136" s="34">
        <v>5.4258699999999997</v>
      </c>
      <c r="V136" s="34">
        <v>5.2972900000000003</v>
      </c>
      <c r="W136" s="34">
        <v>5.3665900000000004</v>
      </c>
      <c r="X136" s="34">
        <v>5.4341600000000003</v>
      </c>
      <c r="Y136" s="34">
        <v>5.3662099999999997</v>
      </c>
    </row>
    <row r="137" spans="1:25" x14ac:dyDescent="0.2">
      <c r="A137" s="33">
        <v>25</v>
      </c>
      <c r="B137" s="34">
        <v>5.3773200000000001</v>
      </c>
      <c r="C137" s="34">
        <v>5.3670299999999997</v>
      </c>
      <c r="D137" s="34">
        <v>5.2348800000000004</v>
      </c>
      <c r="E137" s="34">
        <v>5.2805200000000001</v>
      </c>
      <c r="F137" s="34">
        <v>5.4218700000000002</v>
      </c>
      <c r="G137" s="34">
        <v>5.4538799999999998</v>
      </c>
      <c r="H137" s="34">
        <v>5.4956699999999996</v>
      </c>
      <c r="I137" s="34">
        <v>5.6496300000000002</v>
      </c>
      <c r="J137" s="34">
        <v>5.7760699999999998</v>
      </c>
      <c r="K137" s="34">
        <v>5.80145</v>
      </c>
      <c r="L137" s="34">
        <v>5.7815799999999999</v>
      </c>
      <c r="M137" s="34">
        <v>5.7597699999999996</v>
      </c>
      <c r="N137" s="34">
        <v>5.7447299999999997</v>
      </c>
      <c r="O137" s="34">
        <v>5.7382799999999996</v>
      </c>
      <c r="P137" s="34">
        <v>5.7409999999999997</v>
      </c>
      <c r="Q137" s="34">
        <v>5.7523</v>
      </c>
      <c r="R137" s="34">
        <v>5.77346</v>
      </c>
      <c r="S137" s="34">
        <v>5.7750599999999999</v>
      </c>
      <c r="T137" s="34">
        <v>5.76755</v>
      </c>
      <c r="U137" s="34">
        <v>5.7317999999999998</v>
      </c>
      <c r="V137" s="34">
        <v>5.6803800000000004</v>
      </c>
      <c r="W137" s="34">
        <v>5.5975999999999999</v>
      </c>
      <c r="X137" s="34">
        <v>5.4899899999999997</v>
      </c>
      <c r="Y137" s="34">
        <v>5.4112400000000003</v>
      </c>
    </row>
    <row r="138" spans="1:25" x14ac:dyDescent="0.2">
      <c r="A138" s="33">
        <v>26</v>
      </c>
      <c r="B138" s="34">
        <v>5.3778800000000002</v>
      </c>
      <c r="C138" s="34">
        <v>5.3042899999999999</v>
      </c>
      <c r="D138" s="34">
        <v>5.1807299999999996</v>
      </c>
      <c r="E138" s="34">
        <v>5.1850899999999998</v>
      </c>
      <c r="F138" s="34">
        <v>5.2986800000000001</v>
      </c>
      <c r="G138" s="34">
        <v>5.3446199999999999</v>
      </c>
      <c r="H138" s="34">
        <v>5.4100799999999998</v>
      </c>
      <c r="I138" s="34">
        <v>5.4583599999999999</v>
      </c>
      <c r="J138" s="34">
        <v>5.5786199999999999</v>
      </c>
      <c r="K138" s="34">
        <v>5.6148300000000004</v>
      </c>
      <c r="L138" s="34">
        <v>5.6197699999999999</v>
      </c>
      <c r="M138" s="34">
        <v>5.61449</v>
      </c>
      <c r="N138" s="34">
        <v>5.5950499999999996</v>
      </c>
      <c r="O138" s="34">
        <v>5.5953900000000001</v>
      </c>
      <c r="P138" s="34">
        <v>5.60283</v>
      </c>
      <c r="Q138" s="34">
        <v>5.6151299999999997</v>
      </c>
      <c r="R138" s="34">
        <v>5.6329200000000004</v>
      </c>
      <c r="S138" s="34">
        <v>5.6471499999999999</v>
      </c>
      <c r="T138" s="34">
        <v>5.6379099999999998</v>
      </c>
      <c r="U138" s="34">
        <v>5.6111899999999997</v>
      </c>
      <c r="V138" s="34">
        <v>5.5411999999999999</v>
      </c>
      <c r="W138" s="34">
        <v>5.4776300000000004</v>
      </c>
      <c r="X138" s="34">
        <v>5.3921999999999999</v>
      </c>
      <c r="Y138" s="34">
        <v>5.3590099999999996</v>
      </c>
    </row>
    <row r="139" spans="1:25" x14ac:dyDescent="0.2">
      <c r="A139" s="33">
        <v>27</v>
      </c>
      <c r="B139" s="34">
        <v>5.2396000000000003</v>
      </c>
      <c r="C139" s="34">
        <v>5.1334799999999996</v>
      </c>
      <c r="D139" s="34">
        <v>5.1284700000000001</v>
      </c>
      <c r="E139" s="34">
        <v>5.1286199999999997</v>
      </c>
      <c r="F139" s="34">
        <v>5.2644599999999997</v>
      </c>
      <c r="G139" s="34">
        <v>5.46129</v>
      </c>
      <c r="H139" s="34">
        <v>5.6451599999999997</v>
      </c>
      <c r="I139" s="34">
        <v>5.7668600000000003</v>
      </c>
      <c r="J139" s="34">
        <v>5.7270399999999997</v>
      </c>
      <c r="K139" s="34">
        <v>5.6745999999999999</v>
      </c>
      <c r="L139" s="34">
        <v>5.65191</v>
      </c>
      <c r="M139" s="34">
        <v>5.6506400000000001</v>
      </c>
      <c r="N139" s="34">
        <v>5.6311900000000001</v>
      </c>
      <c r="O139" s="34">
        <v>5.5931100000000002</v>
      </c>
      <c r="P139" s="34">
        <v>5.5471700000000004</v>
      </c>
      <c r="Q139" s="34">
        <v>5.5557299999999996</v>
      </c>
      <c r="R139" s="34">
        <v>5.5794499999999996</v>
      </c>
      <c r="S139" s="34">
        <v>5.5788399999999996</v>
      </c>
      <c r="T139" s="34">
        <v>5.5522799999999997</v>
      </c>
      <c r="U139" s="34">
        <v>5.4600900000000001</v>
      </c>
      <c r="V139" s="34">
        <v>5.2905100000000003</v>
      </c>
      <c r="W139" s="34">
        <v>5.2804599999999997</v>
      </c>
      <c r="X139" s="34">
        <v>5.2328700000000001</v>
      </c>
      <c r="Y139" s="34">
        <v>5.1636199999999999</v>
      </c>
    </row>
    <row r="140" spans="1:25" x14ac:dyDescent="0.2">
      <c r="A140" s="33">
        <v>28</v>
      </c>
      <c r="B140" s="34">
        <v>5.1181900000000002</v>
      </c>
      <c r="C140" s="34">
        <v>5.1092300000000002</v>
      </c>
      <c r="D140" s="34">
        <v>5.0793999999999997</v>
      </c>
      <c r="E140" s="34">
        <v>5.0999299999999996</v>
      </c>
      <c r="F140" s="34">
        <v>5.1349600000000004</v>
      </c>
      <c r="G140" s="34">
        <v>5.3024899999999997</v>
      </c>
      <c r="H140" s="34">
        <v>5.3564800000000004</v>
      </c>
      <c r="I140" s="34">
        <v>5.4739899999999997</v>
      </c>
      <c r="J140" s="34">
        <v>5.4948600000000001</v>
      </c>
      <c r="K140" s="34">
        <v>5.4831899999999996</v>
      </c>
      <c r="L140" s="34">
        <v>5.4698900000000004</v>
      </c>
      <c r="M140" s="34">
        <v>5.4724599999999999</v>
      </c>
      <c r="N140" s="34">
        <v>5.4638</v>
      </c>
      <c r="O140" s="34">
        <v>5.4628800000000002</v>
      </c>
      <c r="P140" s="34">
        <v>5.4702200000000003</v>
      </c>
      <c r="Q140" s="34">
        <v>5.4871400000000001</v>
      </c>
      <c r="R140" s="34">
        <v>5.4897099999999996</v>
      </c>
      <c r="S140" s="34">
        <v>5.5992800000000003</v>
      </c>
      <c r="T140" s="34">
        <v>5.5829800000000001</v>
      </c>
      <c r="U140" s="34">
        <v>5.5696099999999999</v>
      </c>
      <c r="V140" s="34">
        <v>5.5502200000000004</v>
      </c>
      <c r="W140" s="34">
        <v>5.6105600000000004</v>
      </c>
      <c r="X140" s="34">
        <v>5.4245700000000001</v>
      </c>
      <c r="Y140" s="34">
        <v>5.2928199999999999</v>
      </c>
    </row>
    <row r="141" spans="1:25" outlineLevel="1" x14ac:dyDescent="0.2">
      <c r="A141" s="33">
        <v>29</v>
      </c>
      <c r="B141" s="34">
        <v>5.1326900000000002</v>
      </c>
      <c r="C141" s="34">
        <v>5.0893199999999998</v>
      </c>
      <c r="D141" s="34">
        <v>5.0738700000000003</v>
      </c>
      <c r="E141" s="34">
        <v>5.0788599999999997</v>
      </c>
      <c r="F141" s="34">
        <v>5.1148100000000003</v>
      </c>
      <c r="G141" s="34">
        <v>5.1906699999999999</v>
      </c>
      <c r="H141" s="34">
        <v>5.4248500000000002</v>
      </c>
      <c r="I141" s="34">
        <v>5.4498899999999999</v>
      </c>
      <c r="J141" s="34">
        <v>5.4802499999999998</v>
      </c>
      <c r="K141" s="34">
        <v>5.48841</v>
      </c>
      <c r="L141" s="34">
        <v>5.4744900000000003</v>
      </c>
      <c r="M141" s="34">
        <v>5.4735300000000002</v>
      </c>
      <c r="N141" s="34">
        <v>5.4674800000000001</v>
      </c>
      <c r="O141" s="34">
        <v>5.46408</v>
      </c>
      <c r="P141" s="34">
        <v>5.4465000000000003</v>
      </c>
      <c r="Q141" s="34">
        <v>5.4500500000000001</v>
      </c>
      <c r="R141" s="34">
        <v>5.4553799999999999</v>
      </c>
      <c r="S141" s="34">
        <v>5.4561700000000002</v>
      </c>
      <c r="T141" s="34">
        <v>5.4439099999999998</v>
      </c>
      <c r="U141" s="34">
        <v>5.4262899999999998</v>
      </c>
      <c r="V141" s="34">
        <v>5.3667899999999999</v>
      </c>
      <c r="W141" s="34">
        <v>5.3505200000000004</v>
      </c>
      <c r="X141" s="34">
        <v>5.1784699999999999</v>
      </c>
      <c r="Y141" s="34">
        <v>5.0976800000000004</v>
      </c>
    </row>
    <row r="142" spans="1:25" outlineLevel="1" x14ac:dyDescent="0.2">
      <c r="A142" s="33">
        <v>30</v>
      </c>
      <c r="B142" s="34">
        <v>5.0793100000000004</v>
      </c>
      <c r="C142" s="34">
        <v>5.0619199999999998</v>
      </c>
      <c r="D142" s="34">
        <v>5.0766</v>
      </c>
      <c r="E142" s="34">
        <v>5.0799899999999996</v>
      </c>
      <c r="F142" s="34">
        <v>5.0765599999999997</v>
      </c>
      <c r="G142" s="34">
        <v>5.1330999999999998</v>
      </c>
      <c r="H142" s="34">
        <v>5.3343299999999996</v>
      </c>
      <c r="I142" s="34">
        <v>5.4058200000000003</v>
      </c>
      <c r="J142" s="34">
        <v>5.4289399999999999</v>
      </c>
      <c r="K142" s="34">
        <v>5.43262</v>
      </c>
      <c r="L142" s="34">
        <v>5.4183399999999997</v>
      </c>
      <c r="M142" s="34">
        <v>5.4209399999999999</v>
      </c>
      <c r="N142" s="34">
        <v>5.42075</v>
      </c>
      <c r="O142" s="34">
        <v>5.42727</v>
      </c>
      <c r="P142" s="34">
        <v>5.42624</v>
      </c>
      <c r="Q142" s="34">
        <v>5.4236599999999999</v>
      </c>
      <c r="R142" s="34">
        <v>5.4356</v>
      </c>
      <c r="S142" s="34">
        <v>5.4324899999999996</v>
      </c>
      <c r="T142" s="34">
        <v>5.4120499999999998</v>
      </c>
      <c r="U142" s="34">
        <v>5.3923699999999997</v>
      </c>
      <c r="V142" s="34">
        <v>5.3666999999999998</v>
      </c>
      <c r="W142" s="34">
        <v>5.3367199999999997</v>
      </c>
      <c r="X142" s="34">
        <v>5.1857300000000004</v>
      </c>
      <c r="Y142" s="34">
        <v>5.0852000000000004</v>
      </c>
    </row>
    <row r="143" spans="1:25" outlineLevel="1" x14ac:dyDescent="0.2">
      <c r="A143" s="33">
        <v>31</v>
      </c>
      <c r="B143" s="34">
        <v>5.0943899999999998</v>
      </c>
      <c r="C143" s="34">
        <v>5.08521</v>
      </c>
      <c r="D143" s="34">
        <v>5.0765000000000002</v>
      </c>
      <c r="E143" s="34">
        <v>5.0816499999999998</v>
      </c>
      <c r="F143" s="34">
        <v>5.1210399999999998</v>
      </c>
      <c r="G143" s="34">
        <v>5.2107799999999997</v>
      </c>
      <c r="H143" s="34">
        <v>5.4457800000000001</v>
      </c>
      <c r="I143" s="34">
        <v>5.49939</v>
      </c>
      <c r="J143" s="34">
        <v>5.54467</v>
      </c>
      <c r="K143" s="34">
        <v>5.5411999999999999</v>
      </c>
      <c r="L143" s="34">
        <v>5.51945</v>
      </c>
      <c r="M143" s="34">
        <v>5.5260199999999999</v>
      </c>
      <c r="N143" s="34">
        <v>5.5102799999999998</v>
      </c>
      <c r="O143" s="34">
        <v>5.4841300000000004</v>
      </c>
      <c r="P143" s="34">
        <v>5.4844299999999997</v>
      </c>
      <c r="Q143" s="34">
        <v>5.4872699999999996</v>
      </c>
      <c r="R143" s="34">
        <v>5.4845100000000002</v>
      </c>
      <c r="S143" s="34">
        <v>5.4813000000000001</v>
      </c>
      <c r="T143" s="34">
        <v>5.4714600000000004</v>
      </c>
      <c r="U143" s="34">
        <v>5.4587399999999997</v>
      </c>
      <c r="V143" s="34">
        <v>5.4172900000000004</v>
      </c>
      <c r="W143" s="34">
        <v>5.3753799999999998</v>
      </c>
      <c r="X143" s="34">
        <v>5.3349000000000002</v>
      </c>
      <c r="Y143" s="34">
        <v>5.2246800000000002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916.94135000000006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44986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2.0537200000000002</v>
      </c>
      <c r="C9" s="34">
        <v>2.0462699999999998</v>
      </c>
      <c r="D9" s="34">
        <v>2.0453199999999998</v>
      </c>
      <c r="E9" s="34">
        <v>2.04535</v>
      </c>
      <c r="F9" s="34">
        <v>2.06012</v>
      </c>
      <c r="G9" s="34">
        <v>2.1779999999999999</v>
      </c>
      <c r="H9" s="34">
        <v>2.2837100000000001</v>
      </c>
      <c r="I9" s="34">
        <v>2.3870200000000001</v>
      </c>
      <c r="J9" s="34">
        <v>2.38984</v>
      </c>
      <c r="K9" s="34">
        <v>2.41275</v>
      </c>
      <c r="L9" s="34">
        <v>2.3988200000000002</v>
      </c>
      <c r="M9" s="34">
        <v>2.3776000000000002</v>
      </c>
      <c r="N9" s="34">
        <v>2.36829</v>
      </c>
      <c r="O9" s="34">
        <v>2.37677</v>
      </c>
      <c r="P9" s="34">
        <v>2.3823500000000002</v>
      </c>
      <c r="Q9" s="34">
        <v>2.3955099999999998</v>
      </c>
      <c r="R9" s="34">
        <v>2.3919100000000002</v>
      </c>
      <c r="S9" s="34">
        <v>2.37662</v>
      </c>
      <c r="T9" s="34">
        <v>2.35914</v>
      </c>
      <c r="U9" s="34">
        <v>2.31752</v>
      </c>
      <c r="V9" s="34">
        <v>2.2772299999999999</v>
      </c>
      <c r="W9" s="34">
        <v>2.2360899999999999</v>
      </c>
      <c r="X9" s="34">
        <v>2.1544699999999999</v>
      </c>
      <c r="Y9" s="34">
        <v>2.1154199999999999</v>
      </c>
    </row>
    <row r="10" spans="1:25" x14ac:dyDescent="0.2">
      <c r="A10" s="33">
        <v>2</v>
      </c>
      <c r="B10" s="34">
        <v>2.0455199999999998</v>
      </c>
      <c r="C10" s="34">
        <v>2.0417000000000001</v>
      </c>
      <c r="D10" s="34">
        <v>2.0450699999999999</v>
      </c>
      <c r="E10" s="34">
        <v>2.0440999999999998</v>
      </c>
      <c r="F10" s="34">
        <v>2.0533600000000001</v>
      </c>
      <c r="G10" s="34">
        <v>2.1609600000000002</v>
      </c>
      <c r="H10" s="34">
        <v>2.2523</v>
      </c>
      <c r="I10" s="34">
        <v>2.2895599999999998</v>
      </c>
      <c r="J10" s="34">
        <v>2.3022900000000002</v>
      </c>
      <c r="K10" s="34">
        <v>2.2968999999999999</v>
      </c>
      <c r="L10" s="34">
        <v>2.2829299999999999</v>
      </c>
      <c r="M10" s="34">
        <v>2.2902</v>
      </c>
      <c r="N10" s="34">
        <v>2.2823899999999999</v>
      </c>
      <c r="O10" s="34">
        <v>2.2784599999999999</v>
      </c>
      <c r="P10" s="34">
        <v>2.2922600000000002</v>
      </c>
      <c r="Q10" s="34">
        <v>2.2976999999999999</v>
      </c>
      <c r="R10" s="34">
        <v>2.3109199999999999</v>
      </c>
      <c r="S10" s="34">
        <v>2.3166799999999999</v>
      </c>
      <c r="T10" s="34">
        <v>2.30647</v>
      </c>
      <c r="U10" s="34">
        <v>2.2905899999999999</v>
      </c>
      <c r="V10" s="34">
        <v>2.2412200000000002</v>
      </c>
      <c r="W10" s="34">
        <v>2.20513</v>
      </c>
      <c r="X10" s="34">
        <v>2.12696</v>
      </c>
      <c r="Y10" s="34">
        <v>2.08955</v>
      </c>
    </row>
    <row r="11" spans="1:25" x14ac:dyDescent="0.2">
      <c r="A11" s="33">
        <v>3</v>
      </c>
      <c r="B11" s="34">
        <v>2.0519500000000002</v>
      </c>
      <c r="C11" s="34">
        <v>2.0362100000000001</v>
      </c>
      <c r="D11" s="34">
        <v>2.0367500000000001</v>
      </c>
      <c r="E11" s="34">
        <v>2.0443799999999999</v>
      </c>
      <c r="F11" s="34">
        <v>2.0522800000000001</v>
      </c>
      <c r="G11" s="34">
        <v>2.1504599999999998</v>
      </c>
      <c r="H11" s="34">
        <v>2.2315800000000001</v>
      </c>
      <c r="I11" s="34">
        <v>2.2804000000000002</v>
      </c>
      <c r="J11" s="34">
        <v>2.2900800000000001</v>
      </c>
      <c r="K11" s="34">
        <v>2.2852299999999999</v>
      </c>
      <c r="L11" s="34">
        <v>2.2689599999999999</v>
      </c>
      <c r="M11" s="34">
        <v>2.2694999999999999</v>
      </c>
      <c r="N11" s="34">
        <v>2.2628599999999999</v>
      </c>
      <c r="O11" s="34">
        <v>2.2623099999999998</v>
      </c>
      <c r="P11" s="34">
        <v>2.2794699999999999</v>
      </c>
      <c r="Q11" s="34">
        <v>2.2894899999999998</v>
      </c>
      <c r="R11" s="34">
        <v>2.3023799999999999</v>
      </c>
      <c r="S11" s="34">
        <v>2.2997700000000001</v>
      </c>
      <c r="T11" s="34">
        <v>2.2880199999999999</v>
      </c>
      <c r="U11" s="34">
        <v>2.2745899999999999</v>
      </c>
      <c r="V11" s="34">
        <v>2.2335099999999999</v>
      </c>
      <c r="W11" s="34">
        <v>2.17875</v>
      </c>
      <c r="X11" s="34">
        <v>2.1106199999999999</v>
      </c>
      <c r="Y11" s="34">
        <v>2.0734400000000002</v>
      </c>
    </row>
    <row r="12" spans="1:25" x14ac:dyDescent="0.2">
      <c r="A12" s="33">
        <v>4</v>
      </c>
      <c r="B12" s="34">
        <v>2.11592</v>
      </c>
      <c r="C12" s="34">
        <v>2.0969000000000002</v>
      </c>
      <c r="D12" s="34">
        <v>2.0508099999999998</v>
      </c>
      <c r="E12" s="34">
        <v>2.0508700000000002</v>
      </c>
      <c r="F12" s="34">
        <v>2.0653299999999999</v>
      </c>
      <c r="G12" s="34">
        <v>2.14194</v>
      </c>
      <c r="H12" s="34">
        <v>2.1915800000000001</v>
      </c>
      <c r="I12" s="34">
        <v>2.25678</v>
      </c>
      <c r="J12" s="34">
        <v>2.32559</v>
      </c>
      <c r="K12" s="34">
        <v>2.3452899999999999</v>
      </c>
      <c r="L12" s="34">
        <v>2.3361800000000001</v>
      </c>
      <c r="M12" s="34">
        <v>2.3281499999999999</v>
      </c>
      <c r="N12" s="34">
        <v>2.3206500000000001</v>
      </c>
      <c r="O12" s="34">
        <v>2.3137500000000002</v>
      </c>
      <c r="P12" s="34">
        <v>2.3171900000000001</v>
      </c>
      <c r="Q12" s="34">
        <v>2.3299799999999999</v>
      </c>
      <c r="R12" s="34">
        <v>2.35419</v>
      </c>
      <c r="S12" s="34">
        <v>2.3602699999999999</v>
      </c>
      <c r="T12" s="34">
        <v>2.3582999999999998</v>
      </c>
      <c r="U12" s="34">
        <v>2.3404199999999999</v>
      </c>
      <c r="V12" s="34">
        <v>2.3159000000000001</v>
      </c>
      <c r="W12" s="34">
        <v>2.2645</v>
      </c>
      <c r="X12" s="34">
        <v>2.1676700000000002</v>
      </c>
      <c r="Y12" s="34">
        <v>2.1323699999999999</v>
      </c>
    </row>
    <row r="13" spans="1:25" x14ac:dyDescent="0.2">
      <c r="A13" s="33">
        <v>5</v>
      </c>
      <c r="B13" s="34">
        <v>2.2058200000000001</v>
      </c>
      <c r="C13" s="34">
        <v>2.17306</v>
      </c>
      <c r="D13" s="34">
        <v>2.1055999999999999</v>
      </c>
      <c r="E13" s="34">
        <v>2.0886</v>
      </c>
      <c r="F13" s="34">
        <v>2.20566</v>
      </c>
      <c r="G13" s="34">
        <v>2.2602500000000001</v>
      </c>
      <c r="H13" s="34">
        <v>2.3113700000000001</v>
      </c>
      <c r="I13" s="34">
        <v>2.3967000000000001</v>
      </c>
      <c r="J13" s="34">
        <v>2.4716200000000002</v>
      </c>
      <c r="K13" s="34">
        <v>2.5356399999999999</v>
      </c>
      <c r="L13" s="34">
        <v>2.5311599999999999</v>
      </c>
      <c r="M13" s="34">
        <v>2.5200900000000002</v>
      </c>
      <c r="N13" s="34">
        <v>2.5202599999999999</v>
      </c>
      <c r="O13" s="34">
        <v>2.51701</v>
      </c>
      <c r="P13" s="34">
        <v>2.4889199999999998</v>
      </c>
      <c r="Q13" s="34">
        <v>2.5245299999999999</v>
      </c>
      <c r="R13" s="34">
        <v>2.53959</v>
      </c>
      <c r="S13" s="34">
        <v>2.53363</v>
      </c>
      <c r="T13" s="34">
        <v>2.5152600000000001</v>
      </c>
      <c r="U13" s="34">
        <v>2.4915699999999998</v>
      </c>
      <c r="V13" s="34">
        <v>2.46374</v>
      </c>
      <c r="W13" s="34">
        <v>2.3332999999999999</v>
      </c>
      <c r="X13" s="34">
        <v>2.2381700000000002</v>
      </c>
      <c r="Y13" s="34">
        <v>2.2256</v>
      </c>
    </row>
    <row r="14" spans="1:25" x14ac:dyDescent="0.2">
      <c r="A14" s="33">
        <v>6</v>
      </c>
      <c r="B14" s="34">
        <v>2.1836799999999998</v>
      </c>
      <c r="C14" s="34">
        <v>2.10059</v>
      </c>
      <c r="D14" s="34">
        <v>2.0528</v>
      </c>
      <c r="E14" s="34">
        <v>2.0672999999999999</v>
      </c>
      <c r="F14" s="34">
        <v>2.2018499999999999</v>
      </c>
      <c r="G14" s="34">
        <v>2.2839700000000001</v>
      </c>
      <c r="H14" s="34">
        <v>2.3239000000000001</v>
      </c>
      <c r="I14" s="34">
        <v>2.33934</v>
      </c>
      <c r="J14" s="34">
        <v>2.3339099999999999</v>
      </c>
      <c r="K14" s="34">
        <v>2.3206899999999999</v>
      </c>
      <c r="L14" s="34">
        <v>2.3011300000000001</v>
      </c>
      <c r="M14" s="34">
        <v>2.3091900000000001</v>
      </c>
      <c r="N14" s="34">
        <v>2.2966099999999998</v>
      </c>
      <c r="O14" s="34">
        <v>2.2914099999999999</v>
      </c>
      <c r="P14" s="34">
        <v>2.2982999999999998</v>
      </c>
      <c r="Q14" s="34">
        <v>2.3085</v>
      </c>
      <c r="R14" s="34">
        <v>2.32877</v>
      </c>
      <c r="S14" s="34">
        <v>2.32321</v>
      </c>
      <c r="T14" s="34">
        <v>2.3181500000000002</v>
      </c>
      <c r="U14" s="34">
        <v>2.30545</v>
      </c>
      <c r="V14" s="34">
        <v>2.27745</v>
      </c>
      <c r="W14" s="34">
        <v>2.25658</v>
      </c>
      <c r="X14" s="34">
        <v>2.19909</v>
      </c>
      <c r="Y14" s="34">
        <v>2.15977</v>
      </c>
    </row>
    <row r="15" spans="1:25" x14ac:dyDescent="0.2">
      <c r="A15" s="33">
        <v>7</v>
      </c>
      <c r="B15" s="34">
        <v>2.04487</v>
      </c>
      <c r="C15" s="34">
        <v>2.0416799999999999</v>
      </c>
      <c r="D15" s="34">
        <v>2.0099399999999998</v>
      </c>
      <c r="E15" s="34">
        <v>2.0436800000000002</v>
      </c>
      <c r="F15" s="34">
        <v>2.0529799999999998</v>
      </c>
      <c r="G15" s="34">
        <v>2.1833499999999999</v>
      </c>
      <c r="H15" s="34">
        <v>2.2401200000000001</v>
      </c>
      <c r="I15" s="34">
        <v>2.2633800000000002</v>
      </c>
      <c r="J15" s="34">
        <v>2.2751000000000001</v>
      </c>
      <c r="K15" s="34">
        <v>2.26335</v>
      </c>
      <c r="L15" s="34">
        <v>2.2353800000000001</v>
      </c>
      <c r="M15" s="34">
        <v>2.2426499999999998</v>
      </c>
      <c r="N15" s="34">
        <v>2.2086999999999999</v>
      </c>
      <c r="O15" s="34">
        <v>2.1975600000000002</v>
      </c>
      <c r="P15" s="34">
        <v>2.1625200000000002</v>
      </c>
      <c r="Q15" s="34">
        <v>2.1628799999999999</v>
      </c>
      <c r="R15" s="34">
        <v>2.1654599999999999</v>
      </c>
      <c r="S15" s="34">
        <v>2.1690800000000001</v>
      </c>
      <c r="T15" s="34">
        <v>2.1413899999999999</v>
      </c>
      <c r="U15" s="34">
        <v>2.11605</v>
      </c>
      <c r="V15" s="34">
        <v>2.0821800000000001</v>
      </c>
      <c r="W15" s="34">
        <v>2.0602399999999998</v>
      </c>
      <c r="X15" s="34">
        <v>2.0524900000000001</v>
      </c>
      <c r="Y15" s="34">
        <v>2.0455199999999998</v>
      </c>
    </row>
    <row r="16" spans="1:25" s="35" customFormat="1" x14ac:dyDescent="0.2">
      <c r="A16" s="33">
        <v>8</v>
      </c>
      <c r="B16" s="34">
        <v>1.9900100000000001</v>
      </c>
      <c r="C16" s="34">
        <v>1.9899899999999999</v>
      </c>
      <c r="D16" s="34">
        <v>1.99003</v>
      </c>
      <c r="E16" s="34">
        <v>1.9905299999999999</v>
      </c>
      <c r="F16" s="34">
        <v>1.9907600000000001</v>
      </c>
      <c r="G16" s="34">
        <v>1.99407</v>
      </c>
      <c r="H16" s="34">
        <v>1.95842</v>
      </c>
      <c r="I16" s="34">
        <v>1.95913</v>
      </c>
      <c r="J16" s="34">
        <v>2.0992099999999998</v>
      </c>
      <c r="K16" s="34">
        <v>2.11347</v>
      </c>
      <c r="L16" s="34">
        <v>2.1062099999999999</v>
      </c>
      <c r="M16" s="34">
        <v>2.1000700000000001</v>
      </c>
      <c r="N16" s="34">
        <v>2.09334</v>
      </c>
      <c r="O16" s="34">
        <v>2.0894900000000001</v>
      </c>
      <c r="P16" s="34">
        <v>2.09239</v>
      </c>
      <c r="Q16" s="34">
        <v>2.1055299999999999</v>
      </c>
      <c r="R16" s="34">
        <v>2.1241300000000001</v>
      </c>
      <c r="S16" s="34">
        <v>2.1262599999999998</v>
      </c>
      <c r="T16" s="34">
        <v>2.1229300000000002</v>
      </c>
      <c r="U16" s="34">
        <v>2.1083400000000001</v>
      </c>
      <c r="V16" s="34">
        <v>2.0876999999999999</v>
      </c>
      <c r="W16" s="34">
        <v>2.0570900000000001</v>
      </c>
      <c r="X16" s="34">
        <v>2.04928</v>
      </c>
      <c r="Y16" s="34">
        <v>1.9956199999999999</v>
      </c>
    </row>
    <row r="17" spans="1:25" s="35" customFormat="1" x14ac:dyDescent="0.2">
      <c r="A17" s="33">
        <v>9</v>
      </c>
      <c r="B17" s="34">
        <v>1.9939899999999999</v>
      </c>
      <c r="C17" s="34">
        <v>1.9936799999999999</v>
      </c>
      <c r="D17" s="34">
        <v>1.9939</v>
      </c>
      <c r="E17" s="34">
        <v>1.99255</v>
      </c>
      <c r="F17" s="34">
        <v>1.9945600000000001</v>
      </c>
      <c r="G17" s="34">
        <v>2.0448200000000001</v>
      </c>
      <c r="H17" s="34">
        <v>2.05288</v>
      </c>
      <c r="I17" s="34">
        <v>2.0351599999999999</v>
      </c>
      <c r="J17" s="34">
        <v>2.2516799999999999</v>
      </c>
      <c r="K17" s="34">
        <v>2.2371300000000001</v>
      </c>
      <c r="L17" s="34">
        <v>2.2220399999999998</v>
      </c>
      <c r="M17" s="34">
        <v>2.2222599999999999</v>
      </c>
      <c r="N17" s="34">
        <v>2.21991</v>
      </c>
      <c r="O17" s="34">
        <v>2.21624</v>
      </c>
      <c r="P17" s="34">
        <v>2.2216499999999999</v>
      </c>
      <c r="Q17" s="34">
        <v>2.2307999999999999</v>
      </c>
      <c r="R17" s="34">
        <v>2.2512599999999998</v>
      </c>
      <c r="S17" s="34">
        <v>2.25292</v>
      </c>
      <c r="T17" s="34">
        <v>2.2492399999999999</v>
      </c>
      <c r="U17" s="34">
        <v>2.2319100000000001</v>
      </c>
      <c r="V17" s="34">
        <v>2.19177</v>
      </c>
      <c r="W17" s="34">
        <v>2.1612100000000001</v>
      </c>
      <c r="X17" s="34">
        <v>2.0762499999999999</v>
      </c>
      <c r="Y17" s="34">
        <v>2.0535600000000001</v>
      </c>
    </row>
    <row r="18" spans="1:25" s="35" customFormat="1" x14ac:dyDescent="0.2">
      <c r="A18" s="33">
        <v>10</v>
      </c>
      <c r="B18" s="34">
        <v>2.0458500000000002</v>
      </c>
      <c r="C18" s="34">
        <v>2.0159799999999999</v>
      </c>
      <c r="D18" s="34">
        <v>1.99885</v>
      </c>
      <c r="E18" s="34">
        <v>2.0365099999999998</v>
      </c>
      <c r="F18" s="34">
        <v>2.0527600000000001</v>
      </c>
      <c r="G18" s="34">
        <v>2.1532800000000001</v>
      </c>
      <c r="H18" s="34">
        <v>2.2138599999999999</v>
      </c>
      <c r="I18" s="34">
        <v>2.2315399999999999</v>
      </c>
      <c r="J18" s="34">
        <v>2.2503000000000002</v>
      </c>
      <c r="K18" s="34">
        <v>2.2416100000000001</v>
      </c>
      <c r="L18" s="34">
        <v>2.2101500000000001</v>
      </c>
      <c r="M18" s="34">
        <v>2.2071700000000001</v>
      </c>
      <c r="N18" s="34">
        <v>2.1982699999999999</v>
      </c>
      <c r="O18" s="34">
        <v>2.1953399999999998</v>
      </c>
      <c r="P18" s="34">
        <v>2.1936</v>
      </c>
      <c r="Q18" s="34">
        <v>2.1754899999999999</v>
      </c>
      <c r="R18" s="34">
        <v>2.1856300000000002</v>
      </c>
      <c r="S18" s="34">
        <v>2.1862499999999998</v>
      </c>
      <c r="T18" s="34">
        <v>2.17672</v>
      </c>
      <c r="U18" s="34">
        <v>2.1639200000000001</v>
      </c>
      <c r="V18" s="34">
        <v>2.1431499999999999</v>
      </c>
      <c r="W18" s="34">
        <v>2.1122899999999998</v>
      </c>
      <c r="X18" s="34">
        <v>2.0531899999999998</v>
      </c>
      <c r="Y18" s="34">
        <v>2.0533700000000001</v>
      </c>
    </row>
    <row r="19" spans="1:25" s="35" customFormat="1" x14ac:dyDescent="0.2">
      <c r="A19" s="33">
        <v>11</v>
      </c>
      <c r="B19" s="34">
        <v>2.0451000000000001</v>
      </c>
      <c r="C19" s="34">
        <v>1.99943</v>
      </c>
      <c r="D19" s="34">
        <v>1.9976499999999999</v>
      </c>
      <c r="E19" s="34">
        <v>1.9974099999999999</v>
      </c>
      <c r="F19" s="34">
        <v>2.0198200000000002</v>
      </c>
      <c r="G19" s="34">
        <v>2.04501</v>
      </c>
      <c r="H19" s="34">
        <v>2.1022400000000001</v>
      </c>
      <c r="I19" s="34">
        <v>2.1735799999999998</v>
      </c>
      <c r="J19" s="34">
        <v>2.1833300000000002</v>
      </c>
      <c r="K19" s="34">
        <v>2.1760999999999999</v>
      </c>
      <c r="L19" s="34">
        <v>2.1682899999999998</v>
      </c>
      <c r="M19" s="34">
        <v>2.1579999999999999</v>
      </c>
      <c r="N19" s="34">
        <v>2.1512799999999999</v>
      </c>
      <c r="O19" s="34">
        <v>2.1494300000000002</v>
      </c>
      <c r="P19" s="34">
        <v>2.15279</v>
      </c>
      <c r="Q19" s="34">
        <v>2.15889</v>
      </c>
      <c r="R19" s="34">
        <v>2.1724000000000001</v>
      </c>
      <c r="S19" s="34">
        <v>2.1694100000000001</v>
      </c>
      <c r="T19" s="34">
        <v>2.1651400000000001</v>
      </c>
      <c r="U19" s="34">
        <v>2.1500699999999999</v>
      </c>
      <c r="V19" s="34">
        <v>2.1264699999999999</v>
      </c>
      <c r="W19" s="34">
        <v>2.0866799999999999</v>
      </c>
      <c r="X19" s="34">
        <v>2.0451700000000002</v>
      </c>
      <c r="Y19" s="34">
        <v>2.04501</v>
      </c>
    </row>
    <row r="20" spans="1:25" s="35" customFormat="1" x14ac:dyDescent="0.2">
      <c r="A20" s="33">
        <v>12</v>
      </c>
      <c r="B20" s="34">
        <v>2.0094699999999999</v>
      </c>
      <c r="C20" s="34">
        <v>1.99654</v>
      </c>
      <c r="D20" s="34">
        <v>1.9948399999999999</v>
      </c>
      <c r="E20" s="34">
        <v>1.9948699999999999</v>
      </c>
      <c r="F20" s="34">
        <v>1.9961</v>
      </c>
      <c r="G20" s="34">
        <v>1.99743</v>
      </c>
      <c r="H20" s="34">
        <v>1.9874700000000001</v>
      </c>
      <c r="I20" s="34">
        <v>2.1204200000000002</v>
      </c>
      <c r="J20" s="34">
        <v>2.1899500000000001</v>
      </c>
      <c r="K20" s="34">
        <v>2.1919200000000001</v>
      </c>
      <c r="L20" s="34">
        <v>2.17666</v>
      </c>
      <c r="M20" s="34">
        <v>2.1730999999999998</v>
      </c>
      <c r="N20" s="34">
        <v>2.1641400000000002</v>
      </c>
      <c r="O20" s="34">
        <v>2.16378</v>
      </c>
      <c r="P20" s="34">
        <v>2.1721499999999998</v>
      </c>
      <c r="Q20" s="34">
        <v>2.18804</v>
      </c>
      <c r="R20" s="34">
        <v>2.2113700000000001</v>
      </c>
      <c r="S20" s="34">
        <v>2.2245599999999999</v>
      </c>
      <c r="T20" s="34">
        <v>2.2800699999999998</v>
      </c>
      <c r="U20" s="34">
        <v>2.2622300000000002</v>
      </c>
      <c r="V20" s="34">
        <v>2.2272400000000001</v>
      </c>
      <c r="W20" s="34">
        <v>2.1871299999999998</v>
      </c>
      <c r="X20" s="34">
        <v>2.12785</v>
      </c>
      <c r="Y20" s="34">
        <v>2.0911599999999999</v>
      </c>
    </row>
    <row r="21" spans="1:25" x14ac:dyDescent="0.2">
      <c r="A21" s="33">
        <v>13</v>
      </c>
      <c r="B21" s="34">
        <v>2.0450300000000001</v>
      </c>
      <c r="C21" s="34">
        <v>1.99824</v>
      </c>
      <c r="D21" s="34">
        <v>1.9969699999999999</v>
      </c>
      <c r="E21" s="34">
        <v>1.99915</v>
      </c>
      <c r="F21" s="34">
        <v>2.05158</v>
      </c>
      <c r="G21" s="34">
        <v>2.0532900000000001</v>
      </c>
      <c r="H21" s="34">
        <v>2.15727</v>
      </c>
      <c r="I21" s="34">
        <v>2.1745000000000001</v>
      </c>
      <c r="J21" s="34">
        <v>2.18588</v>
      </c>
      <c r="K21" s="34">
        <v>2.18642</v>
      </c>
      <c r="L21" s="34">
        <v>2.1835499999999999</v>
      </c>
      <c r="M21" s="34">
        <v>2.1736399999999998</v>
      </c>
      <c r="N21" s="34">
        <v>2.1727099999999999</v>
      </c>
      <c r="O21" s="34">
        <v>2.1741899999999998</v>
      </c>
      <c r="P21" s="34">
        <v>2.1760999999999999</v>
      </c>
      <c r="Q21" s="34">
        <v>2.1810299999999998</v>
      </c>
      <c r="R21" s="34">
        <v>2.1871900000000002</v>
      </c>
      <c r="S21" s="34">
        <v>2.18994</v>
      </c>
      <c r="T21" s="34">
        <v>2.1835499999999999</v>
      </c>
      <c r="U21" s="34">
        <v>2.1692399999999998</v>
      </c>
      <c r="V21" s="34">
        <v>2.14236</v>
      </c>
      <c r="W21" s="34">
        <v>2.1045500000000001</v>
      </c>
      <c r="X21" s="34">
        <v>2.0632700000000002</v>
      </c>
      <c r="Y21" s="34">
        <v>2.0485199999999999</v>
      </c>
    </row>
    <row r="22" spans="1:25" x14ac:dyDescent="0.2">
      <c r="A22" s="33">
        <v>14</v>
      </c>
      <c r="B22" s="34">
        <v>1.9984599999999999</v>
      </c>
      <c r="C22" s="34">
        <v>1.9974499999999999</v>
      </c>
      <c r="D22" s="34">
        <v>1.9980199999999999</v>
      </c>
      <c r="E22" s="34">
        <v>1.99753</v>
      </c>
      <c r="F22" s="34">
        <v>2.0448</v>
      </c>
      <c r="G22" s="34">
        <v>2.0611000000000002</v>
      </c>
      <c r="H22" s="34">
        <v>2.2034099999999999</v>
      </c>
      <c r="I22" s="34">
        <v>2.2319</v>
      </c>
      <c r="J22" s="34">
        <v>2.2258300000000002</v>
      </c>
      <c r="K22" s="34">
        <v>2.2148300000000001</v>
      </c>
      <c r="L22" s="34">
        <v>2.1944900000000001</v>
      </c>
      <c r="M22" s="34">
        <v>2.1791800000000001</v>
      </c>
      <c r="N22" s="34">
        <v>2.1561400000000002</v>
      </c>
      <c r="O22" s="34">
        <v>2.1438299999999999</v>
      </c>
      <c r="P22" s="34">
        <v>2.13611</v>
      </c>
      <c r="Q22" s="34">
        <v>2.15117</v>
      </c>
      <c r="R22" s="34">
        <v>2.1597300000000001</v>
      </c>
      <c r="S22" s="34">
        <v>2.1635599999999999</v>
      </c>
      <c r="T22" s="34">
        <v>2.15802</v>
      </c>
      <c r="U22" s="34">
        <v>2.1437200000000001</v>
      </c>
      <c r="V22" s="34">
        <v>2.1199699999999999</v>
      </c>
      <c r="W22" s="34">
        <v>2.0561600000000002</v>
      </c>
      <c r="X22" s="34">
        <v>2.05091</v>
      </c>
      <c r="Y22" s="34">
        <v>2.0048699999999999</v>
      </c>
    </row>
    <row r="23" spans="1:25" x14ac:dyDescent="0.2">
      <c r="A23" s="33">
        <v>15</v>
      </c>
      <c r="B23" s="34">
        <v>1.9959899999999999</v>
      </c>
      <c r="C23" s="34">
        <v>1.99315</v>
      </c>
      <c r="D23" s="34">
        <v>1.9930600000000001</v>
      </c>
      <c r="E23" s="34">
        <v>1.9970300000000001</v>
      </c>
      <c r="F23" s="34">
        <v>1.99956</v>
      </c>
      <c r="G23" s="34">
        <v>2.0466700000000002</v>
      </c>
      <c r="H23" s="34">
        <v>2.0556700000000001</v>
      </c>
      <c r="I23" s="34">
        <v>2.1403400000000001</v>
      </c>
      <c r="J23" s="34">
        <v>2.1385399999999999</v>
      </c>
      <c r="K23" s="34">
        <v>2.14316</v>
      </c>
      <c r="L23" s="34">
        <v>2.1274999999999999</v>
      </c>
      <c r="M23" s="34">
        <v>2.12331</v>
      </c>
      <c r="N23" s="34">
        <v>2.1179600000000001</v>
      </c>
      <c r="O23" s="34">
        <v>2.1112099999999998</v>
      </c>
      <c r="P23" s="34">
        <v>2.1231800000000001</v>
      </c>
      <c r="Q23" s="34">
        <v>2.1402700000000001</v>
      </c>
      <c r="R23" s="34">
        <v>2.1469900000000002</v>
      </c>
      <c r="S23" s="34">
        <v>2.1536</v>
      </c>
      <c r="T23" s="34">
        <v>2.1325500000000002</v>
      </c>
      <c r="U23" s="34">
        <v>2.1167799999999999</v>
      </c>
      <c r="V23" s="34">
        <v>2.08988</v>
      </c>
      <c r="W23" s="34">
        <v>2.0590099999999998</v>
      </c>
      <c r="X23" s="34">
        <v>2.0559599999999998</v>
      </c>
      <c r="Y23" s="34">
        <v>2.00746</v>
      </c>
    </row>
    <row r="24" spans="1:25" x14ac:dyDescent="0.2">
      <c r="A24" s="33">
        <v>16</v>
      </c>
      <c r="B24" s="34">
        <v>1.9954400000000001</v>
      </c>
      <c r="C24" s="34">
        <v>1.9899500000000001</v>
      </c>
      <c r="D24" s="34">
        <v>1.9900100000000001</v>
      </c>
      <c r="E24" s="34">
        <v>1.9960199999999999</v>
      </c>
      <c r="F24" s="34">
        <v>1.9992700000000001</v>
      </c>
      <c r="G24" s="34">
        <v>2.0453800000000002</v>
      </c>
      <c r="H24" s="34">
        <v>2.1143900000000002</v>
      </c>
      <c r="I24" s="34">
        <v>2.11144</v>
      </c>
      <c r="J24" s="34">
        <v>2.09985</v>
      </c>
      <c r="K24" s="34">
        <v>2.0962000000000001</v>
      </c>
      <c r="L24" s="34">
        <v>2.0874700000000002</v>
      </c>
      <c r="M24" s="34">
        <v>2.0846</v>
      </c>
      <c r="N24" s="34">
        <v>2.0904600000000002</v>
      </c>
      <c r="O24" s="34">
        <v>2.2585799999999998</v>
      </c>
      <c r="P24" s="34">
        <v>2.2825500000000001</v>
      </c>
      <c r="Q24" s="34">
        <v>2.2419799999999999</v>
      </c>
      <c r="R24" s="34">
        <v>2.2374999999999998</v>
      </c>
      <c r="S24" s="34">
        <v>2.23604</v>
      </c>
      <c r="T24" s="34">
        <v>2.22099</v>
      </c>
      <c r="U24" s="34">
        <v>2.2003599999999999</v>
      </c>
      <c r="V24" s="34">
        <v>2.1513399999999998</v>
      </c>
      <c r="W24" s="34">
        <v>2.1030700000000002</v>
      </c>
      <c r="X24" s="34">
        <v>2.0558200000000002</v>
      </c>
      <c r="Y24" s="34">
        <v>2.0481099999999999</v>
      </c>
    </row>
    <row r="25" spans="1:25" x14ac:dyDescent="0.2">
      <c r="A25" s="33">
        <v>17</v>
      </c>
      <c r="B25" s="34">
        <v>1.99346</v>
      </c>
      <c r="C25" s="34">
        <v>1.9937199999999999</v>
      </c>
      <c r="D25" s="34">
        <v>1.9927999999999999</v>
      </c>
      <c r="E25" s="34">
        <v>1.9934499999999999</v>
      </c>
      <c r="F25" s="34">
        <v>1.9958499999999999</v>
      </c>
      <c r="G25" s="34">
        <v>2.0455899999999998</v>
      </c>
      <c r="H25" s="34">
        <v>2.0548000000000002</v>
      </c>
      <c r="I25" s="34">
        <v>2.02813</v>
      </c>
      <c r="J25" s="34">
        <v>1.9639500000000001</v>
      </c>
      <c r="K25" s="34">
        <v>1.9654400000000001</v>
      </c>
      <c r="L25" s="34">
        <v>1.9614499999999999</v>
      </c>
      <c r="M25" s="34">
        <v>1.9607300000000001</v>
      </c>
      <c r="N25" s="34">
        <v>1.95865</v>
      </c>
      <c r="O25" s="34">
        <v>1.95899</v>
      </c>
      <c r="P25" s="34">
        <v>1.9612400000000001</v>
      </c>
      <c r="Q25" s="34">
        <v>2.1072500000000001</v>
      </c>
      <c r="R25" s="34">
        <v>2.12195</v>
      </c>
      <c r="S25" s="34">
        <v>2.1288</v>
      </c>
      <c r="T25" s="34">
        <v>2.1215700000000002</v>
      </c>
      <c r="U25" s="34">
        <v>2.1082800000000002</v>
      </c>
      <c r="V25" s="34">
        <v>2.07464</v>
      </c>
      <c r="W25" s="34">
        <v>2.05613</v>
      </c>
      <c r="X25" s="34">
        <v>2.0545</v>
      </c>
      <c r="Y25" s="34">
        <v>2.0466700000000002</v>
      </c>
    </row>
    <row r="26" spans="1:25" x14ac:dyDescent="0.2">
      <c r="A26" s="33">
        <v>18</v>
      </c>
      <c r="B26" s="34">
        <v>2.04392</v>
      </c>
      <c r="C26" s="34">
        <v>2.0514899999999998</v>
      </c>
      <c r="D26" s="34">
        <v>2.0442499999999999</v>
      </c>
      <c r="E26" s="34">
        <v>2.0441699999999998</v>
      </c>
      <c r="F26" s="34">
        <v>2.0445199999999999</v>
      </c>
      <c r="G26" s="34">
        <v>2.1187800000000001</v>
      </c>
      <c r="H26" s="34">
        <v>2.2299099999999998</v>
      </c>
      <c r="I26" s="34">
        <v>2.3471299999999999</v>
      </c>
      <c r="J26" s="34">
        <v>2.4396900000000001</v>
      </c>
      <c r="K26" s="34">
        <v>2.4390499999999999</v>
      </c>
      <c r="L26" s="34">
        <v>2.4317299999999999</v>
      </c>
      <c r="M26" s="34">
        <v>2.4246699999999999</v>
      </c>
      <c r="N26" s="34">
        <v>2.4108000000000001</v>
      </c>
      <c r="O26" s="34">
        <v>2.4037999999999999</v>
      </c>
      <c r="P26" s="34">
        <v>2.4005899999999998</v>
      </c>
      <c r="Q26" s="34">
        <v>2.4043899999999998</v>
      </c>
      <c r="R26" s="34">
        <v>2.42578</v>
      </c>
      <c r="S26" s="34">
        <v>2.4262299999999999</v>
      </c>
      <c r="T26" s="34">
        <v>2.4215300000000002</v>
      </c>
      <c r="U26" s="34">
        <v>2.4110800000000001</v>
      </c>
      <c r="V26" s="34">
        <v>2.37323</v>
      </c>
      <c r="W26" s="34">
        <v>2.29067</v>
      </c>
      <c r="X26" s="34">
        <v>2.2162000000000002</v>
      </c>
      <c r="Y26" s="34">
        <v>2.0686900000000001</v>
      </c>
    </row>
    <row r="27" spans="1:25" x14ac:dyDescent="0.2">
      <c r="A27" s="33">
        <v>19</v>
      </c>
      <c r="B27" s="34">
        <v>2.0447500000000001</v>
      </c>
      <c r="C27" s="34">
        <v>2.0162200000000001</v>
      </c>
      <c r="D27" s="34">
        <v>2.0063599999999999</v>
      </c>
      <c r="E27" s="34">
        <v>2.0105400000000002</v>
      </c>
      <c r="F27" s="34">
        <v>2.01762</v>
      </c>
      <c r="G27" s="34">
        <v>2.0413299999999999</v>
      </c>
      <c r="H27" s="34">
        <v>2.0205600000000001</v>
      </c>
      <c r="I27" s="34">
        <v>2.1124000000000001</v>
      </c>
      <c r="J27" s="34">
        <v>2.2715200000000002</v>
      </c>
      <c r="K27" s="34">
        <v>2.3460100000000002</v>
      </c>
      <c r="L27" s="34">
        <v>2.3604400000000001</v>
      </c>
      <c r="M27" s="34">
        <v>2.3500399999999999</v>
      </c>
      <c r="N27" s="34">
        <v>2.3274900000000001</v>
      </c>
      <c r="O27" s="34">
        <v>2.3197899999999998</v>
      </c>
      <c r="P27" s="34">
        <v>2.3257500000000002</v>
      </c>
      <c r="Q27" s="34">
        <v>2.3391099999999998</v>
      </c>
      <c r="R27" s="34">
        <v>2.3578299999999999</v>
      </c>
      <c r="S27" s="34">
        <v>2.38219</v>
      </c>
      <c r="T27" s="34">
        <v>2.3902600000000001</v>
      </c>
      <c r="U27" s="34">
        <v>2.3713500000000001</v>
      </c>
      <c r="V27" s="34">
        <v>2.3291900000000001</v>
      </c>
      <c r="W27" s="34">
        <v>2.3186399999999998</v>
      </c>
      <c r="X27" s="34">
        <v>2.2471000000000001</v>
      </c>
      <c r="Y27" s="34">
        <v>2.1073</v>
      </c>
    </row>
    <row r="28" spans="1:25" x14ac:dyDescent="0.2">
      <c r="A28" s="33">
        <v>20</v>
      </c>
      <c r="B28" s="34">
        <v>2.04705</v>
      </c>
      <c r="C28" s="34">
        <v>2.0070199999999998</v>
      </c>
      <c r="D28" s="34">
        <v>2.0076499999999999</v>
      </c>
      <c r="E28" s="34">
        <v>2.0324300000000002</v>
      </c>
      <c r="F28" s="34">
        <v>2.0612699999999999</v>
      </c>
      <c r="G28" s="34">
        <v>2.1957</v>
      </c>
      <c r="H28" s="34">
        <v>2.3614199999999999</v>
      </c>
      <c r="I28" s="34">
        <v>2.4920200000000001</v>
      </c>
      <c r="J28" s="34">
        <v>2.5265300000000002</v>
      </c>
      <c r="K28" s="34">
        <v>2.44211</v>
      </c>
      <c r="L28" s="34">
        <v>2.36395</v>
      </c>
      <c r="M28" s="34">
        <v>2.3456700000000001</v>
      </c>
      <c r="N28" s="34">
        <v>2.3112499999999998</v>
      </c>
      <c r="O28" s="34">
        <v>2.2948</v>
      </c>
      <c r="P28" s="34">
        <v>2.3042400000000001</v>
      </c>
      <c r="Q28" s="34">
        <v>2.3165399999999998</v>
      </c>
      <c r="R28" s="34">
        <v>2.3551299999999999</v>
      </c>
      <c r="S28" s="34">
        <v>2.3195000000000001</v>
      </c>
      <c r="T28" s="34">
        <v>2.3325300000000002</v>
      </c>
      <c r="U28" s="34">
        <v>2.28789</v>
      </c>
      <c r="V28" s="34">
        <v>2.2135199999999999</v>
      </c>
      <c r="W28" s="34">
        <v>2.1402000000000001</v>
      </c>
      <c r="X28" s="34">
        <v>2.0923600000000002</v>
      </c>
      <c r="Y28" s="34">
        <v>2.04541</v>
      </c>
    </row>
    <row r="29" spans="1:25" x14ac:dyDescent="0.2">
      <c r="A29" s="33">
        <v>21</v>
      </c>
      <c r="B29" s="34">
        <v>2.0444599999999999</v>
      </c>
      <c r="C29" s="34">
        <v>2.0244200000000001</v>
      </c>
      <c r="D29" s="34">
        <v>2.02928</v>
      </c>
      <c r="E29" s="34">
        <v>2.04454</v>
      </c>
      <c r="F29" s="34">
        <v>2.05226</v>
      </c>
      <c r="G29" s="34">
        <v>2.16953</v>
      </c>
      <c r="H29" s="34">
        <v>2.2395900000000002</v>
      </c>
      <c r="I29" s="34">
        <v>2.3012999999999999</v>
      </c>
      <c r="J29" s="34">
        <v>2.3074699999999999</v>
      </c>
      <c r="K29" s="34">
        <v>2.26484</v>
      </c>
      <c r="L29" s="34">
        <v>2.2510599999999998</v>
      </c>
      <c r="M29" s="34">
        <v>2.2384400000000002</v>
      </c>
      <c r="N29" s="34">
        <v>2.1930999999999998</v>
      </c>
      <c r="O29" s="34">
        <v>2.1131700000000002</v>
      </c>
      <c r="P29" s="34">
        <v>2.1125099999999999</v>
      </c>
      <c r="Q29" s="34">
        <v>2.20173</v>
      </c>
      <c r="R29" s="34">
        <v>2.2270300000000001</v>
      </c>
      <c r="S29" s="34">
        <v>2.22776</v>
      </c>
      <c r="T29" s="34">
        <v>2.2314799999999999</v>
      </c>
      <c r="U29" s="34">
        <v>2.20146</v>
      </c>
      <c r="V29" s="34">
        <v>2.1129199999999999</v>
      </c>
      <c r="W29" s="34">
        <v>1.9779800000000001</v>
      </c>
      <c r="X29" s="34">
        <v>2.05254</v>
      </c>
      <c r="Y29" s="34">
        <v>2.0509499999999998</v>
      </c>
    </row>
    <row r="30" spans="1:25" x14ac:dyDescent="0.2">
      <c r="A30" s="33">
        <v>22</v>
      </c>
      <c r="B30" s="34">
        <v>2.0476299999999998</v>
      </c>
      <c r="C30" s="34">
        <v>2.0456799999999999</v>
      </c>
      <c r="D30" s="34">
        <v>2.03911</v>
      </c>
      <c r="E30" s="34">
        <v>2.03905</v>
      </c>
      <c r="F30" s="34">
        <v>2.1073200000000001</v>
      </c>
      <c r="G30" s="34">
        <v>2.1506500000000002</v>
      </c>
      <c r="H30" s="34">
        <v>2.2454700000000001</v>
      </c>
      <c r="I30" s="34">
        <v>2.3188900000000001</v>
      </c>
      <c r="J30" s="34">
        <v>2.2994400000000002</v>
      </c>
      <c r="K30" s="34">
        <v>2.2934800000000002</v>
      </c>
      <c r="L30" s="34">
        <v>2.2722699999999998</v>
      </c>
      <c r="M30" s="34">
        <v>2.2664399999999998</v>
      </c>
      <c r="N30" s="34">
        <v>2.2564299999999999</v>
      </c>
      <c r="O30" s="34">
        <v>2.2519999999999998</v>
      </c>
      <c r="P30" s="34">
        <v>2.2665299999999999</v>
      </c>
      <c r="Q30" s="34">
        <v>2.27739</v>
      </c>
      <c r="R30" s="34">
        <v>2.3023400000000001</v>
      </c>
      <c r="S30" s="34">
        <v>2.34673</v>
      </c>
      <c r="T30" s="34">
        <v>2.3498800000000002</v>
      </c>
      <c r="U30" s="34">
        <v>2.2767599999999999</v>
      </c>
      <c r="V30" s="34">
        <v>2.1990400000000001</v>
      </c>
      <c r="W30" s="34">
        <v>2.1659199999999998</v>
      </c>
      <c r="X30" s="34">
        <v>2.1517499999999998</v>
      </c>
      <c r="Y30" s="34">
        <v>2.10704</v>
      </c>
    </row>
    <row r="31" spans="1:25" x14ac:dyDescent="0.2">
      <c r="A31" s="33">
        <v>23</v>
      </c>
      <c r="B31" s="34">
        <v>2.03851</v>
      </c>
      <c r="C31" s="34">
        <v>2.0381800000000001</v>
      </c>
      <c r="D31" s="34">
        <v>2.01003</v>
      </c>
      <c r="E31" s="34">
        <v>2.03823</v>
      </c>
      <c r="F31" s="34">
        <v>2.0554199999999998</v>
      </c>
      <c r="G31" s="34">
        <v>2.1855899999999999</v>
      </c>
      <c r="H31" s="34">
        <v>2.2533599999999998</v>
      </c>
      <c r="I31" s="34">
        <v>2.3576899999999998</v>
      </c>
      <c r="J31" s="34">
        <v>2.3546499999999999</v>
      </c>
      <c r="K31" s="34">
        <v>2.40313</v>
      </c>
      <c r="L31" s="34">
        <v>2.3834599999999999</v>
      </c>
      <c r="M31" s="34">
        <v>2.3926400000000001</v>
      </c>
      <c r="N31" s="34">
        <v>2.3858999999999999</v>
      </c>
      <c r="O31" s="34">
        <v>2.3767399999999999</v>
      </c>
      <c r="P31" s="34">
        <v>2.3919000000000001</v>
      </c>
      <c r="Q31" s="34">
        <v>2.4070499999999999</v>
      </c>
      <c r="R31" s="34">
        <v>2.42977</v>
      </c>
      <c r="S31" s="34">
        <v>2.4408300000000001</v>
      </c>
      <c r="T31" s="34">
        <v>2.4315199999999999</v>
      </c>
      <c r="U31" s="34">
        <v>2.3934700000000002</v>
      </c>
      <c r="V31" s="34">
        <v>2.2650800000000002</v>
      </c>
      <c r="W31" s="34">
        <v>2.1707999999999998</v>
      </c>
      <c r="X31" s="34">
        <v>2.1453099999999998</v>
      </c>
      <c r="Y31" s="34">
        <v>2.1091000000000002</v>
      </c>
    </row>
    <row r="32" spans="1:25" x14ac:dyDescent="0.2">
      <c r="A32" s="33">
        <v>24</v>
      </c>
      <c r="B32" s="34">
        <v>2.0387400000000002</v>
      </c>
      <c r="C32" s="34">
        <v>2.0385499999999999</v>
      </c>
      <c r="D32" s="34">
        <v>1.99533</v>
      </c>
      <c r="E32" s="34">
        <v>2.0385800000000001</v>
      </c>
      <c r="F32" s="34">
        <v>2.0535899999999998</v>
      </c>
      <c r="G32" s="34">
        <v>2.1625899999999998</v>
      </c>
      <c r="H32" s="34">
        <v>2.2259099999999998</v>
      </c>
      <c r="I32" s="34">
        <v>2.3628900000000002</v>
      </c>
      <c r="J32" s="34">
        <v>2.3828299999999998</v>
      </c>
      <c r="K32" s="34">
        <v>2.36917</v>
      </c>
      <c r="L32" s="34">
        <v>2.3536700000000002</v>
      </c>
      <c r="M32" s="34">
        <v>2.3502000000000001</v>
      </c>
      <c r="N32" s="34">
        <v>2.3366899999999999</v>
      </c>
      <c r="O32" s="34">
        <v>2.3383500000000002</v>
      </c>
      <c r="P32" s="34">
        <v>2.3483499999999999</v>
      </c>
      <c r="Q32" s="34">
        <v>2.3643900000000002</v>
      </c>
      <c r="R32" s="34">
        <v>2.3912499999999999</v>
      </c>
      <c r="S32" s="34">
        <v>2.39913</v>
      </c>
      <c r="T32" s="34">
        <v>2.3832900000000001</v>
      </c>
      <c r="U32" s="34">
        <v>2.3451300000000002</v>
      </c>
      <c r="V32" s="34">
        <v>2.2165499999999998</v>
      </c>
      <c r="W32" s="34">
        <v>2.2858499999999999</v>
      </c>
      <c r="X32" s="34">
        <v>2.3534199999999998</v>
      </c>
      <c r="Y32" s="34">
        <v>2.2854700000000001</v>
      </c>
    </row>
    <row r="33" spans="1:25" x14ac:dyDescent="0.2">
      <c r="A33" s="33">
        <v>25</v>
      </c>
      <c r="B33" s="34">
        <v>2.2965800000000001</v>
      </c>
      <c r="C33" s="34">
        <v>2.2862900000000002</v>
      </c>
      <c r="D33" s="34">
        <v>2.1541399999999999</v>
      </c>
      <c r="E33" s="34">
        <v>2.1997800000000001</v>
      </c>
      <c r="F33" s="34">
        <v>2.3411300000000002</v>
      </c>
      <c r="G33" s="34">
        <v>2.3731399999999998</v>
      </c>
      <c r="H33" s="34">
        <v>2.41493</v>
      </c>
      <c r="I33" s="34">
        <v>2.5688900000000001</v>
      </c>
      <c r="J33" s="34">
        <v>2.6953299999999998</v>
      </c>
      <c r="K33" s="34">
        <v>2.72071</v>
      </c>
      <c r="L33" s="34">
        <v>2.7008399999999999</v>
      </c>
      <c r="M33" s="34">
        <v>2.67903</v>
      </c>
      <c r="N33" s="34">
        <v>2.6639900000000001</v>
      </c>
      <c r="O33" s="34">
        <v>2.65754</v>
      </c>
      <c r="P33" s="34">
        <v>2.6602600000000001</v>
      </c>
      <c r="Q33" s="34">
        <v>2.6715599999999999</v>
      </c>
      <c r="R33" s="34">
        <v>2.69272</v>
      </c>
      <c r="S33" s="34">
        <v>2.6943199999999998</v>
      </c>
      <c r="T33" s="34">
        <v>2.6868099999999999</v>
      </c>
      <c r="U33" s="34">
        <v>2.6510600000000002</v>
      </c>
      <c r="V33" s="34">
        <v>2.59964</v>
      </c>
      <c r="W33" s="34">
        <v>2.5168599999999999</v>
      </c>
      <c r="X33" s="34">
        <v>2.4092500000000001</v>
      </c>
      <c r="Y33" s="34">
        <v>2.3304999999999998</v>
      </c>
    </row>
    <row r="34" spans="1:25" x14ac:dyDescent="0.2">
      <c r="A34" s="33">
        <v>26</v>
      </c>
      <c r="B34" s="34">
        <v>2.2971400000000002</v>
      </c>
      <c r="C34" s="34">
        <v>2.2235499999999999</v>
      </c>
      <c r="D34" s="34">
        <v>2.09999</v>
      </c>
      <c r="E34" s="34">
        <v>2.1043500000000002</v>
      </c>
      <c r="F34" s="34">
        <v>2.21794</v>
      </c>
      <c r="G34" s="34">
        <v>2.2638799999999999</v>
      </c>
      <c r="H34" s="34">
        <v>2.3293400000000002</v>
      </c>
      <c r="I34" s="34">
        <v>2.3776199999999998</v>
      </c>
      <c r="J34" s="34">
        <v>2.4978799999999999</v>
      </c>
      <c r="K34" s="34">
        <v>2.53409</v>
      </c>
      <c r="L34" s="34">
        <v>2.5390299999999999</v>
      </c>
      <c r="M34" s="34">
        <v>2.5337499999999999</v>
      </c>
      <c r="N34" s="34">
        <v>2.51431</v>
      </c>
      <c r="O34" s="34">
        <v>2.5146500000000001</v>
      </c>
      <c r="P34" s="34">
        <v>2.5220899999999999</v>
      </c>
      <c r="Q34" s="34">
        <v>2.5343900000000001</v>
      </c>
      <c r="R34" s="34">
        <v>2.5521799999999999</v>
      </c>
      <c r="S34" s="34">
        <v>2.5664099999999999</v>
      </c>
      <c r="T34" s="34">
        <v>2.5571700000000002</v>
      </c>
      <c r="U34" s="34">
        <v>2.5304500000000001</v>
      </c>
      <c r="V34" s="34">
        <v>2.4604599999999999</v>
      </c>
      <c r="W34" s="34">
        <v>2.39689</v>
      </c>
      <c r="X34" s="34">
        <v>2.3114599999999998</v>
      </c>
      <c r="Y34" s="34">
        <v>2.27827</v>
      </c>
    </row>
    <row r="35" spans="1:25" x14ac:dyDescent="0.2">
      <c r="A35" s="33">
        <v>27</v>
      </c>
      <c r="B35" s="34">
        <v>2.1588599999999998</v>
      </c>
      <c r="C35" s="34">
        <v>2.05274</v>
      </c>
      <c r="D35" s="34">
        <v>2.0477300000000001</v>
      </c>
      <c r="E35" s="34">
        <v>2.0478800000000001</v>
      </c>
      <c r="F35" s="34">
        <v>2.1837200000000001</v>
      </c>
      <c r="G35" s="34">
        <v>2.3805499999999999</v>
      </c>
      <c r="H35" s="34">
        <v>2.5644200000000001</v>
      </c>
      <c r="I35" s="34">
        <v>2.6861199999999998</v>
      </c>
      <c r="J35" s="34">
        <v>2.6463000000000001</v>
      </c>
      <c r="K35" s="34">
        <v>2.5938599999999998</v>
      </c>
      <c r="L35" s="34">
        <v>2.57117</v>
      </c>
      <c r="M35" s="34">
        <v>2.5699000000000001</v>
      </c>
      <c r="N35" s="34">
        <v>2.5504500000000001</v>
      </c>
      <c r="O35" s="34">
        <v>2.5123700000000002</v>
      </c>
      <c r="P35" s="34">
        <v>2.4664299999999999</v>
      </c>
      <c r="Q35" s="34">
        <v>2.47499</v>
      </c>
      <c r="R35" s="34">
        <v>2.49871</v>
      </c>
      <c r="S35" s="34">
        <v>2.4981</v>
      </c>
      <c r="T35" s="34">
        <v>2.4715400000000001</v>
      </c>
      <c r="U35" s="34">
        <v>2.3793500000000001</v>
      </c>
      <c r="V35" s="34">
        <v>2.2097699999999998</v>
      </c>
      <c r="W35" s="34">
        <v>2.1997200000000001</v>
      </c>
      <c r="X35" s="34">
        <v>2.1521300000000001</v>
      </c>
      <c r="Y35" s="34">
        <v>2.0828799999999998</v>
      </c>
    </row>
    <row r="36" spans="1:25" x14ac:dyDescent="0.2">
      <c r="A36" s="33">
        <v>28</v>
      </c>
      <c r="B36" s="34">
        <v>2.0374500000000002</v>
      </c>
      <c r="C36" s="34">
        <v>2.0284900000000001</v>
      </c>
      <c r="D36" s="34">
        <v>1.9986600000000001</v>
      </c>
      <c r="E36" s="34">
        <v>2.01919</v>
      </c>
      <c r="F36" s="34">
        <v>2.0542199999999999</v>
      </c>
      <c r="G36" s="34">
        <v>2.2217500000000001</v>
      </c>
      <c r="H36" s="34">
        <v>2.2757399999999999</v>
      </c>
      <c r="I36" s="34">
        <v>2.3932500000000001</v>
      </c>
      <c r="J36" s="34">
        <v>2.41412</v>
      </c>
      <c r="K36" s="34">
        <v>2.40245</v>
      </c>
      <c r="L36" s="34">
        <v>2.3891499999999999</v>
      </c>
      <c r="M36" s="34">
        <v>2.3917199999999998</v>
      </c>
      <c r="N36" s="34">
        <v>2.38306</v>
      </c>
      <c r="O36" s="34">
        <v>2.3821400000000001</v>
      </c>
      <c r="P36" s="34">
        <v>2.3894799999999998</v>
      </c>
      <c r="Q36" s="34">
        <v>2.4064000000000001</v>
      </c>
      <c r="R36" s="34">
        <v>2.4089700000000001</v>
      </c>
      <c r="S36" s="34">
        <v>2.5185399999999998</v>
      </c>
      <c r="T36" s="34">
        <v>2.50224</v>
      </c>
      <c r="U36" s="34">
        <v>2.4888699999999999</v>
      </c>
      <c r="V36" s="34">
        <v>2.4694799999999999</v>
      </c>
      <c r="W36" s="34">
        <v>2.52982</v>
      </c>
      <c r="X36" s="34">
        <v>2.3438300000000001</v>
      </c>
      <c r="Y36" s="34">
        <v>2.2120799999999998</v>
      </c>
    </row>
    <row r="37" spans="1:25" outlineLevel="1" x14ac:dyDescent="0.2">
      <c r="A37" s="33">
        <v>29</v>
      </c>
      <c r="B37" s="34">
        <v>2.0519500000000002</v>
      </c>
      <c r="C37" s="34">
        <v>2.0085799999999998</v>
      </c>
      <c r="D37" s="34">
        <v>1.9931300000000001</v>
      </c>
      <c r="E37" s="34">
        <v>1.9981199999999999</v>
      </c>
      <c r="F37" s="34">
        <v>2.0340699999999998</v>
      </c>
      <c r="G37" s="34">
        <v>2.1099299999999999</v>
      </c>
      <c r="H37" s="34">
        <v>2.3441100000000001</v>
      </c>
      <c r="I37" s="34">
        <v>2.3691499999999999</v>
      </c>
      <c r="J37" s="34">
        <v>2.3995099999999998</v>
      </c>
      <c r="K37" s="34">
        <v>2.40767</v>
      </c>
      <c r="L37" s="34">
        <v>2.3937499999999998</v>
      </c>
      <c r="M37" s="34">
        <v>2.3927900000000002</v>
      </c>
      <c r="N37" s="34">
        <v>2.3867400000000001</v>
      </c>
      <c r="O37" s="34">
        <v>2.38334</v>
      </c>
      <c r="P37" s="34">
        <v>2.3657599999999999</v>
      </c>
      <c r="Q37" s="34">
        <v>2.36931</v>
      </c>
      <c r="R37" s="34">
        <v>2.3746399999999999</v>
      </c>
      <c r="S37" s="34">
        <v>2.3754300000000002</v>
      </c>
      <c r="T37" s="34">
        <v>2.3631700000000002</v>
      </c>
      <c r="U37" s="34">
        <v>2.3455499999999998</v>
      </c>
      <c r="V37" s="34">
        <v>2.2860499999999999</v>
      </c>
      <c r="W37" s="34">
        <v>2.2697799999999999</v>
      </c>
      <c r="X37" s="34">
        <v>2.0977299999999999</v>
      </c>
      <c r="Y37" s="34">
        <v>2.01694</v>
      </c>
    </row>
    <row r="38" spans="1:25" outlineLevel="1" x14ac:dyDescent="0.2">
      <c r="A38" s="33">
        <v>30</v>
      </c>
      <c r="B38" s="34">
        <v>1.99857</v>
      </c>
      <c r="C38" s="34">
        <v>1.9811799999999999</v>
      </c>
      <c r="D38" s="34">
        <v>1.99586</v>
      </c>
      <c r="E38" s="34">
        <v>1.99925</v>
      </c>
      <c r="F38" s="34">
        <v>1.9958199999999999</v>
      </c>
      <c r="G38" s="34">
        <v>2.0523600000000002</v>
      </c>
      <c r="H38" s="34">
        <v>2.25359</v>
      </c>
      <c r="I38" s="34">
        <v>2.3250799999999998</v>
      </c>
      <c r="J38" s="34">
        <v>2.3481999999999998</v>
      </c>
      <c r="K38" s="34">
        <v>2.35188</v>
      </c>
      <c r="L38" s="34">
        <v>2.3376000000000001</v>
      </c>
      <c r="M38" s="34">
        <v>2.3401999999999998</v>
      </c>
      <c r="N38" s="34">
        <v>2.3400099999999999</v>
      </c>
      <c r="O38" s="34">
        <v>2.34653</v>
      </c>
      <c r="P38" s="34">
        <v>2.3454999999999999</v>
      </c>
      <c r="Q38" s="34">
        <v>2.3429199999999999</v>
      </c>
      <c r="R38" s="34">
        <v>2.35486</v>
      </c>
      <c r="S38" s="34">
        <v>2.35175</v>
      </c>
      <c r="T38" s="34">
        <v>2.3313100000000002</v>
      </c>
      <c r="U38" s="34">
        <v>2.3116300000000001</v>
      </c>
      <c r="V38" s="34">
        <v>2.2859600000000002</v>
      </c>
      <c r="W38" s="34">
        <v>2.2559800000000001</v>
      </c>
      <c r="X38" s="34">
        <v>2.1049899999999999</v>
      </c>
      <c r="Y38" s="34">
        <v>2.0044599999999999</v>
      </c>
    </row>
    <row r="39" spans="1:25" outlineLevel="1" x14ac:dyDescent="0.2">
      <c r="A39" s="33">
        <v>31</v>
      </c>
      <c r="B39" s="34">
        <v>2.0136500000000002</v>
      </c>
      <c r="C39" s="34">
        <v>2.00447</v>
      </c>
      <c r="D39" s="34">
        <v>1.99576</v>
      </c>
      <c r="E39" s="34">
        <v>2.0009100000000002</v>
      </c>
      <c r="F39" s="34">
        <v>2.0402999999999998</v>
      </c>
      <c r="G39" s="34">
        <v>2.1300400000000002</v>
      </c>
      <c r="H39" s="34">
        <v>2.36504</v>
      </c>
      <c r="I39" s="34">
        <v>2.41865</v>
      </c>
      <c r="J39" s="34">
        <v>2.46393</v>
      </c>
      <c r="K39" s="34">
        <v>2.4604599999999999</v>
      </c>
      <c r="L39" s="34">
        <v>2.4387099999999999</v>
      </c>
      <c r="M39" s="34">
        <v>2.4452799999999999</v>
      </c>
      <c r="N39" s="34">
        <v>2.4295399999999998</v>
      </c>
      <c r="O39" s="34">
        <v>2.4033899999999999</v>
      </c>
      <c r="P39" s="34">
        <v>2.4036900000000001</v>
      </c>
      <c r="Q39" s="34">
        <v>2.4065300000000001</v>
      </c>
      <c r="R39" s="34">
        <v>2.4037700000000002</v>
      </c>
      <c r="S39" s="34">
        <v>2.40056</v>
      </c>
      <c r="T39" s="34">
        <v>2.39072</v>
      </c>
      <c r="U39" s="34">
        <v>2.3780000000000001</v>
      </c>
      <c r="V39" s="34">
        <v>2.3365499999999999</v>
      </c>
      <c r="W39" s="34">
        <v>2.2946399999999998</v>
      </c>
      <c r="X39" s="34">
        <v>2.2541600000000002</v>
      </c>
      <c r="Y39" s="34">
        <v>2.1439400000000002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2.1604000000000001</v>
      </c>
      <c r="C44" s="34">
        <v>2.1529500000000001</v>
      </c>
      <c r="D44" s="34">
        <v>2.1520000000000001</v>
      </c>
      <c r="E44" s="34">
        <v>2.1520299999999999</v>
      </c>
      <c r="F44" s="34">
        <v>2.1667999999999998</v>
      </c>
      <c r="G44" s="34">
        <v>2.2846799999999998</v>
      </c>
      <c r="H44" s="34">
        <v>2.39039</v>
      </c>
      <c r="I44" s="34">
        <v>2.4937</v>
      </c>
      <c r="J44" s="34">
        <v>2.4965199999999999</v>
      </c>
      <c r="K44" s="34">
        <v>2.5194299999999998</v>
      </c>
      <c r="L44" s="34">
        <v>2.5055000000000001</v>
      </c>
      <c r="M44" s="34">
        <v>2.48428</v>
      </c>
      <c r="N44" s="34">
        <v>2.4749699999999999</v>
      </c>
      <c r="O44" s="34">
        <v>2.4834499999999999</v>
      </c>
      <c r="P44" s="34">
        <v>2.4890300000000001</v>
      </c>
      <c r="Q44" s="34">
        <v>2.5021900000000001</v>
      </c>
      <c r="R44" s="34">
        <v>2.4985900000000001</v>
      </c>
      <c r="S44" s="34">
        <v>2.4832999999999998</v>
      </c>
      <c r="T44" s="34">
        <v>2.4658199999999999</v>
      </c>
      <c r="U44" s="34">
        <v>2.4241999999999999</v>
      </c>
      <c r="V44" s="34">
        <v>2.3839100000000002</v>
      </c>
      <c r="W44" s="34">
        <v>2.3427699999999998</v>
      </c>
      <c r="X44" s="34">
        <v>2.2611500000000002</v>
      </c>
      <c r="Y44" s="34">
        <v>2.2221000000000002</v>
      </c>
    </row>
    <row r="45" spans="1:25" x14ac:dyDescent="0.2">
      <c r="A45" s="33">
        <v>2</v>
      </c>
      <c r="B45" s="34">
        <v>2.1522000000000001</v>
      </c>
      <c r="C45" s="34">
        <v>2.14838</v>
      </c>
      <c r="D45" s="34">
        <v>2.1517499999999998</v>
      </c>
      <c r="E45" s="34">
        <v>2.1507800000000001</v>
      </c>
      <c r="F45" s="34">
        <v>2.16004</v>
      </c>
      <c r="G45" s="34">
        <v>2.2676400000000001</v>
      </c>
      <c r="H45" s="34">
        <v>2.3589799999999999</v>
      </c>
      <c r="I45" s="34">
        <v>2.3962400000000001</v>
      </c>
      <c r="J45" s="34">
        <v>2.4089700000000001</v>
      </c>
      <c r="K45" s="34">
        <v>2.4035799999999998</v>
      </c>
      <c r="L45" s="34">
        <v>2.3896099999999998</v>
      </c>
      <c r="M45" s="34">
        <v>2.3968799999999999</v>
      </c>
      <c r="N45" s="34">
        <v>2.3890699999999998</v>
      </c>
      <c r="O45" s="34">
        <v>2.3851399999999998</v>
      </c>
      <c r="P45" s="34">
        <v>2.3989400000000001</v>
      </c>
      <c r="Q45" s="34">
        <v>2.4043800000000002</v>
      </c>
      <c r="R45" s="34">
        <v>2.4176000000000002</v>
      </c>
      <c r="S45" s="34">
        <v>2.4233600000000002</v>
      </c>
      <c r="T45" s="34">
        <v>2.4131499999999999</v>
      </c>
      <c r="U45" s="34">
        <v>2.3972699999999998</v>
      </c>
      <c r="V45" s="34">
        <v>2.3479000000000001</v>
      </c>
      <c r="W45" s="34">
        <v>2.3118099999999999</v>
      </c>
      <c r="X45" s="34">
        <v>2.2336399999999998</v>
      </c>
      <c r="Y45" s="34">
        <v>2.1962299999999999</v>
      </c>
    </row>
    <row r="46" spans="1:25" x14ac:dyDescent="0.2">
      <c r="A46" s="33">
        <v>3</v>
      </c>
      <c r="B46" s="34">
        <v>2.15863</v>
      </c>
      <c r="C46" s="34">
        <v>2.14289</v>
      </c>
      <c r="D46" s="34">
        <v>2.1434299999999999</v>
      </c>
      <c r="E46" s="34">
        <v>2.1510600000000002</v>
      </c>
      <c r="F46" s="34">
        <v>2.15896</v>
      </c>
      <c r="G46" s="34">
        <v>2.2571400000000001</v>
      </c>
      <c r="H46" s="34">
        <v>2.33826</v>
      </c>
      <c r="I46" s="34">
        <v>2.3870800000000001</v>
      </c>
      <c r="J46" s="34">
        <v>2.39676</v>
      </c>
      <c r="K46" s="34">
        <v>2.3919100000000002</v>
      </c>
      <c r="L46" s="34">
        <v>2.3756400000000002</v>
      </c>
      <c r="M46" s="34">
        <v>2.3761800000000002</v>
      </c>
      <c r="N46" s="34">
        <v>2.3695400000000002</v>
      </c>
      <c r="O46" s="34">
        <v>2.3689900000000002</v>
      </c>
      <c r="P46" s="34">
        <v>2.3861500000000002</v>
      </c>
      <c r="Q46" s="34">
        <v>2.3961700000000001</v>
      </c>
      <c r="R46" s="34">
        <v>2.4090600000000002</v>
      </c>
      <c r="S46" s="34">
        <v>2.40645</v>
      </c>
      <c r="T46" s="34">
        <v>2.3946999999999998</v>
      </c>
      <c r="U46" s="34">
        <v>2.3812700000000002</v>
      </c>
      <c r="V46" s="34">
        <v>2.3401900000000002</v>
      </c>
      <c r="W46" s="34">
        <v>2.2854299999999999</v>
      </c>
      <c r="X46" s="34">
        <v>2.2172999999999998</v>
      </c>
      <c r="Y46" s="34">
        <v>2.1801200000000001</v>
      </c>
    </row>
    <row r="47" spans="1:25" x14ac:dyDescent="0.2">
      <c r="A47" s="33">
        <v>4</v>
      </c>
      <c r="B47" s="34">
        <v>2.2225999999999999</v>
      </c>
      <c r="C47" s="34">
        <v>2.2035800000000001</v>
      </c>
      <c r="D47" s="34">
        <v>2.1574900000000001</v>
      </c>
      <c r="E47" s="34">
        <v>2.1575500000000001</v>
      </c>
      <c r="F47" s="34">
        <v>2.1720100000000002</v>
      </c>
      <c r="G47" s="34">
        <v>2.2486199999999998</v>
      </c>
      <c r="H47" s="34">
        <v>2.29826</v>
      </c>
      <c r="I47" s="34">
        <v>2.3634599999999999</v>
      </c>
      <c r="J47" s="34">
        <v>2.4322699999999999</v>
      </c>
      <c r="K47" s="34">
        <v>2.4519700000000002</v>
      </c>
      <c r="L47" s="34">
        <v>2.44286</v>
      </c>
      <c r="M47" s="34">
        <v>2.4348299999999998</v>
      </c>
      <c r="N47" s="34">
        <v>2.42733</v>
      </c>
      <c r="O47" s="34">
        <v>2.4204300000000001</v>
      </c>
      <c r="P47" s="34">
        <v>2.42387</v>
      </c>
      <c r="Q47" s="34">
        <v>2.4366599999999998</v>
      </c>
      <c r="R47" s="34">
        <v>2.4608699999999999</v>
      </c>
      <c r="S47" s="34">
        <v>2.4669500000000002</v>
      </c>
      <c r="T47" s="34">
        <v>2.4649800000000002</v>
      </c>
      <c r="U47" s="34">
        <v>2.4470999999999998</v>
      </c>
      <c r="V47" s="34">
        <v>2.42258</v>
      </c>
      <c r="W47" s="34">
        <v>2.3711799999999998</v>
      </c>
      <c r="X47" s="34">
        <v>2.2743500000000001</v>
      </c>
      <c r="Y47" s="34">
        <v>2.2390500000000002</v>
      </c>
    </row>
    <row r="48" spans="1:25" x14ac:dyDescent="0.2">
      <c r="A48" s="33">
        <v>5</v>
      </c>
      <c r="B48" s="34">
        <v>2.3125</v>
      </c>
      <c r="C48" s="34">
        <v>2.2797399999999999</v>
      </c>
      <c r="D48" s="34">
        <v>2.2122799999999998</v>
      </c>
      <c r="E48" s="34">
        <v>2.1952799999999999</v>
      </c>
      <c r="F48" s="34">
        <v>2.3123399999999998</v>
      </c>
      <c r="G48" s="34">
        <v>2.36693</v>
      </c>
      <c r="H48" s="34">
        <v>2.41805</v>
      </c>
      <c r="I48" s="34">
        <v>2.5033799999999999</v>
      </c>
      <c r="J48" s="34">
        <v>2.5783</v>
      </c>
      <c r="K48" s="34">
        <v>2.6423199999999998</v>
      </c>
      <c r="L48" s="34">
        <v>2.6378400000000002</v>
      </c>
      <c r="M48" s="34">
        <v>2.62677</v>
      </c>
      <c r="N48" s="34">
        <v>2.6269399999999998</v>
      </c>
      <c r="O48" s="34">
        <v>2.6236899999999999</v>
      </c>
      <c r="P48" s="34">
        <v>2.5956000000000001</v>
      </c>
      <c r="Q48" s="34">
        <v>2.6312099999999998</v>
      </c>
      <c r="R48" s="34">
        <v>2.6462699999999999</v>
      </c>
      <c r="S48" s="34">
        <v>2.6403099999999999</v>
      </c>
      <c r="T48" s="34">
        <v>2.6219399999999999</v>
      </c>
      <c r="U48" s="34">
        <v>2.5982500000000002</v>
      </c>
      <c r="V48" s="34">
        <v>2.5704199999999999</v>
      </c>
      <c r="W48" s="34">
        <v>2.4399799999999998</v>
      </c>
      <c r="X48" s="34">
        <v>2.3448500000000001</v>
      </c>
      <c r="Y48" s="34">
        <v>2.3322799999999999</v>
      </c>
    </row>
    <row r="49" spans="1:25" x14ac:dyDescent="0.2">
      <c r="A49" s="33">
        <v>6</v>
      </c>
      <c r="B49" s="34">
        <v>2.2903600000000002</v>
      </c>
      <c r="C49" s="34">
        <v>2.2072699999999998</v>
      </c>
      <c r="D49" s="34">
        <v>2.1594799999999998</v>
      </c>
      <c r="E49" s="34">
        <v>2.1739799999999998</v>
      </c>
      <c r="F49" s="34">
        <v>2.3085300000000002</v>
      </c>
      <c r="G49" s="34">
        <v>2.3906499999999999</v>
      </c>
      <c r="H49" s="34">
        <v>2.43058</v>
      </c>
      <c r="I49" s="34">
        <v>2.4460199999999999</v>
      </c>
      <c r="J49" s="34">
        <v>2.4405899999999998</v>
      </c>
      <c r="K49" s="34">
        <v>2.4273699999999998</v>
      </c>
      <c r="L49" s="34">
        <v>2.40781</v>
      </c>
      <c r="M49" s="34">
        <v>2.41587</v>
      </c>
      <c r="N49" s="34">
        <v>2.4032900000000001</v>
      </c>
      <c r="O49" s="34">
        <v>2.3980899999999998</v>
      </c>
      <c r="P49" s="34">
        <v>2.4049800000000001</v>
      </c>
      <c r="Q49" s="34">
        <v>2.4151799999999999</v>
      </c>
      <c r="R49" s="34">
        <v>2.4354499999999999</v>
      </c>
      <c r="S49" s="34">
        <v>2.4298899999999999</v>
      </c>
      <c r="T49" s="34">
        <v>2.42483</v>
      </c>
      <c r="U49" s="34">
        <v>2.4121299999999999</v>
      </c>
      <c r="V49" s="34">
        <v>2.3841299999999999</v>
      </c>
      <c r="W49" s="34">
        <v>2.3632599999999999</v>
      </c>
      <c r="X49" s="34">
        <v>2.3057699999999999</v>
      </c>
      <c r="Y49" s="34">
        <v>2.2664499999999999</v>
      </c>
    </row>
    <row r="50" spans="1:25" x14ac:dyDescent="0.2">
      <c r="A50" s="33">
        <v>7</v>
      </c>
      <c r="B50" s="34">
        <v>2.1515499999999999</v>
      </c>
      <c r="C50" s="34">
        <v>2.1483599999999998</v>
      </c>
      <c r="D50" s="34">
        <v>2.1166200000000002</v>
      </c>
      <c r="E50" s="34">
        <v>2.15036</v>
      </c>
      <c r="F50" s="34">
        <v>2.1596600000000001</v>
      </c>
      <c r="G50" s="34">
        <v>2.2900299999999998</v>
      </c>
      <c r="H50" s="34">
        <v>2.3468</v>
      </c>
      <c r="I50" s="34">
        <v>2.3700600000000001</v>
      </c>
      <c r="J50" s="34">
        <v>2.38178</v>
      </c>
      <c r="K50" s="34">
        <v>2.3700299999999999</v>
      </c>
      <c r="L50" s="34">
        <v>2.34206</v>
      </c>
      <c r="M50" s="34">
        <v>2.3493300000000001</v>
      </c>
      <c r="N50" s="34">
        <v>2.3153800000000002</v>
      </c>
      <c r="O50" s="34">
        <v>2.3042400000000001</v>
      </c>
      <c r="P50" s="34">
        <v>2.2692000000000001</v>
      </c>
      <c r="Q50" s="34">
        <v>2.2695599999999998</v>
      </c>
      <c r="R50" s="34">
        <v>2.2721399999999998</v>
      </c>
      <c r="S50" s="34">
        <v>2.27576</v>
      </c>
      <c r="T50" s="34">
        <v>2.2480699999999998</v>
      </c>
      <c r="U50" s="34">
        <v>2.2227299999999999</v>
      </c>
      <c r="V50" s="34">
        <v>2.18886</v>
      </c>
      <c r="W50" s="34">
        <v>2.1669200000000002</v>
      </c>
      <c r="X50" s="34">
        <v>2.15917</v>
      </c>
      <c r="Y50" s="34">
        <v>2.1522000000000001</v>
      </c>
    </row>
    <row r="51" spans="1:25" x14ac:dyDescent="0.2">
      <c r="A51" s="33">
        <v>8</v>
      </c>
      <c r="B51" s="34">
        <v>2.0966900000000002</v>
      </c>
      <c r="C51" s="34">
        <v>2.09667</v>
      </c>
      <c r="D51" s="34">
        <v>2.0967099999999999</v>
      </c>
      <c r="E51" s="34">
        <v>2.09721</v>
      </c>
      <c r="F51" s="34">
        <v>2.0974400000000002</v>
      </c>
      <c r="G51" s="34">
        <v>2.1007500000000001</v>
      </c>
      <c r="H51" s="34">
        <v>2.0651000000000002</v>
      </c>
      <c r="I51" s="34">
        <v>2.0658099999999999</v>
      </c>
      <c r="J51" s="34">
        <v>2.2058900000000001</v>
      </c>
      <c r="K51" s="34">
        <v>2.2201499999999998</v>
      </c>
      <c r="L51" s="34">
        <v>2.2128899999999998</v>
      </c>
      <c r="M51" s="34">
        <v>2.20675</v>
      </c>
      <c r="N51" s="34">
        <v>2.2000199999999999</v>
      </c>
      <c r="O51" s="34">
        <v>2.19617</v>
      </c>
      <c r="P51" s="34">
        <v>2.1990699999999999</v>
      </c>
      <c r="Q51" s="34">
        <v>2.2122099999999998</v>
      </c>
      <c r="R51" s="34">
        <v>2.23081</v>
      </c>
      <c r="S51" s="34">
        <v>2.2329400000000001</v>
      </c>
      <c r="T51" s="34">
        <v>2.2296100000000001</v>
      </c>
      <c r="U51" s="34">
        <v>2.21502</v>
      </c>
      <c r="V51" s="34">
        <v>2.1943800000000002</v>
      </c>
      <c r="W51" s="34">
        <v>2.16377</v>
      </c>
      <c r="X51" s="34">
        <v>2.1559599999999999</v>
      </c>
      <c r="Y51" s="34">
        <v>2.1023000000000001</v>
      </c>
    </row>
    <row r="52" spans="1:25" x14ac:dyDescent="0.2">
      <c r="A52" s="33">
        <v>9</v>
      </c>
      <c r="B52" s="34">
        <v>2.10067</v>
      </c>
      <c r="C52" s="34">
        <v>2.1003599999999998</v>
      </c>
      <c r="D52" s="34">
        <v>2.1005799999999999</v>
      </c>
      <c r="E52" s="34">
        <v>2.0992299999999999</v>
      </c>
      <c r="F52" s="34">
        <v>2.1012400000000002</v>
      </c>
      <c r="G52" s="34">
        <v>2.1515</v>
      </c>
      <c r="H52" s="34">
        <v>2.1595599999999999</v>
      </c>
      <c r="I52" s="34">
        <v>2.1418400000000002</v>
      </c>
      <c r="J52" s="34">
        <v>2.3583599999999998</v>
      </c>
      <c r="K52" s="34">
        <v>2.3438099999999999</v>
      </c>
      <c r="L52" s="34">
        <v>2.3287200000000001</v>
      </c>
      <c r="M52" s="34">
        <v>2.3289399999999998</v>
      </c>
      <c r="N52" s="34">
        <v>2.3265899999999999</v>
      </c>
      <c r="O52" s="34">
        <v>2.3229199999999999</v>
      </c>
      <c r="P52" s="34">
        <v>2.3283299999999998</v>
      </c>
      <c r="Q52" s="34">
        <v>2.3374799999999998</v>
      </c>
      <c r="R52" s="34">
        <v>2.3579400000000001</v>
      </c>
      <c r="S52" s="34">
        <v>2.3595999999999999</v>
      </c>
      <c r="T52" s="34">
        <v>2.3559199999999998</v>
      </c>
      <c r="U52" s="34">
        <v>2.3385899999999999</v>
      </c>
      <c r="V52" s="34">
        <v>2.2984499999999999</v>
      </c>
      <c r="W52" s="34">
        <v>2.26789</v>
      </c>
      <c r="X52" s="34">
        <v>2.1829299999999998</v>
      </c>
      <c r="Y52" s="34">
        <v>2.1602399999999999</v>
      </c>
    </row>
    <row r="53" spans="1:25" x14ac:dyDescent="0.2">
      <c r="A53" s="33">
        <v>10</v>
      </c>
      <c r="B53" s="34">
        <v>2.1525300000000001</v>
      </c>
      <c r="C53" s="34">
        <v>2.1226600000000002</v>
      </c>
      <c r="D53" s="34">
        <v>2.1055299999999999</v>
      </c>
      <c r="E53" s="34">
        <v>2.1431900000000002</v>
      </c>
      <c r="F53" s="34">
        <v>2.15944</v>
      </c>
      <c r="G53" s="34">
        <v>2.25996</v>
      </c>
      <c r="H53" s="34">
        <v>2.3205399999999998</v>
      </c>
      <c r="I53" s="34">
        <v>2.3382200000000002</v>
      </c>
      <c r="J53" s="34">
        <v>2.3569800000000001</v>
      </c>
      <c r="K53" s="34">
        <v>2.34829</v>
      </c>
      <c r="L53" s="34">
        <v>2.3168299999999999</v>
      </c>
      <c r="M53" s="34">
        <v>2.31385</v>
      </c>
      <c r="N53" s="34">
        <v>2.3049499999999998</v>
      </c>
      <c r="O53" s="34">
        <v>2.3020200000000002</v>
      </c>
      <c r="P53" s="34">
        <v>2.3002799999999999</v>
      </c>
      <c r="Q53" s="34">
        <v>2.2821699999999998</v>
      </c>
      <c r="R53" s="34">
        <v>2.2923100000000001</v>
      </c>
      <c r="S53" s="34">
        <v>2.2929300000000001</v>
      </c>
      <c r="T53" s="34">
        <v>2.2833999999999999</v>
      </c>
      <c r="U53" s="34">
        <v>2.2706</v>
      </c>
      <c r="V53" s="34">
        <v>2.2498300000000002</v>
      </c>
      <c r="W53" s="34">
        <v>2.2189700000000001</v>
      </c>
      <c r="X53" s="34">
        <v>2.1598700000000002</v>
      </c>
      <c r="Y53" s="34">
        <v>2.16005</v>
      </c>
    </row>
    <row r="54" spans="1:25" x14ac:dyDescent="0.2">
      <c r="A54" s="33">
        <v>11</v>
      </c>
      <c r="B54" s="34">
        <v>2.15178</v>
      </c>
      <c r="C54" s="34">
        <v>2.1061100000000001</v>
      </c>
      <c r="D54" s="34">
        <v>2.10433</v>
      </c>
      <c r="E54" s="34">
        <v>2.1040899999999998</v>
      </c>
      <c r="F54" s="34">
        <v>2.1265000000000001</v>
      </c>
      <c r="G54" s="34">
        <v>2.1516899999999999</v>
      </c>
      <c r="H54" s="34">
        <v>2.20892</v>
      </c>
      <c r="I54" s="34">
        <v>2.2802600000000002</v>
      </c>
      <c r="J54" s="34">
        <v>2.2900100000000001</v>
      </c>
      <c r="K54" s="34">
        <v>2.2827799999999998</v>
      </c>
      <c r="L54" s="34">
        <v>2.2749700000000002</v>
      </c>
      <c r="M54" s="34">
        <v>2.2646799999999998</v>
      </c>
      <c r="N54" s="34">
        <v>2.2579600000000002</v>
      </c>
      <c r="O54" s="34">
        <v>2.2561100000000001</v>
      </c>
      <c r="P54" s="34">
        <v>2.2594699999999999</v>
      </c>
      <c r="Q54" s="34">
        <v>2.2655699999999999</v>
      </c>
      <c r="R54" s="34">
        <v>2.27908</v>
      </c>
      <c r="S54" s="34">
        <v>2.2760899999999999</v>
      </c>
      <c r="T54" s="34">
        <v>2.27182</v>
      </c>
      <c r="U54" s="34">
        <v>2.2567499999999998</v>
      </c>
      <c r="V54" s="34">
        <v>2.2331500000000002</v>
      </c>
      <c r="W54" s="34">
        <v>2.1933600000000002</v>
      </c>
      <c r="X54" s="34">
        <v>2.15185</v>
      </c>
      <c r="Y54" s="34">
        <v>2.1516899999999999</v>
      </c>
    </row>
    <row r="55" spans="1:25" x14ac:dyDescent="0.2">
      <c r="A55" s="33">
        <v>12</v>
      </c>
      <c r="B55" s="34">
        <v>2.1161500000000002</v>
      </c>
      <c r="C55" s="34">
        <v>2.1032199999999999</v>
      </c>
      <c r="D55" s="34">
        <v>2.1015199999999998</v>
      </c>
      <c r="E55" s="34">
        <v>2.10155</v>
      </c>
      <c r="F55" s="34">
        <v>2.1027800000000001</v>
      </c>
      <c r="G55" s="34">
        <v>2.1041099999999999</v>
      </c>
      <c r="H55" s="34">
        <v>2.09415</v>
      </c>
      <c r="I55" s="34">
        <v>2.2271000000000001</v>
      </c>
      <c r="J55" s="34">
        <v>2.2966299999999999</v>
      </c>
      <c r="K55" s="34">
        <v>2.2986</v>
      </c>
      <c r="L55" s="34">
        <v>2.2833399999999999</v>
      </c>
      <c r="M55" s="34">
        <v>2.2797800000000001</v>
      </c>
      <c r="N55" s="34">
        <v>2.2708200000000001</v>
      </c>
      <c r="O55" s="34">
        <v>2.2704599999999999</v>
      </c>
      <c r="P55" s="34">
        <v>2.2788300000000001</v>
      </c>
      <c r="Q55" s="34">
        <v>2.2947199999999999</v>
      </c>
      <c r="R55" s="34">
        <v>2.3180499999999999</v>
      </c>
      <c r="S55" s="34">
        <v>2.3312400000000002</v>
      </c>
      <c r="T55" s="34">
        <v>2.3867500000000001</v>
      </c>
      <c r="U55" s="34">
        <v>2.3689100000000001</v>
      </c>
      <c r="V55" s="34">
        <v>2.33392</v>
      </c>
      <c r="W55" s="34">
        <v>2.2938100000000001</v>
      </c>
      <c r="X55" s="34">
        <v>2.2345299999999999</v>
      </c>
      <c r="Y55" s="34">
        <v>2.1978399999999998</v>
      </c>
    </row>
    <row r="56" spans="1:25" x14ac:dyDescent="0.2">
      <c r="A56" s="33">
        <v>13</v>
      </c>
      <c r="B56" s="34">
        <v>2.15171</v>
      </c>
      <c r="C56" s="34">
        <v>2.1049199999999999</v>
      </c>
      <c r="D56" s="34">
        <v>2.10365</v>
      </c>
      <c r="E56" s="34">
        <v>2.1058300000000001</v>
      </c>
      <c r="F56" s="34">
        <v>2.1582599999999998</v>
      </c>
      <c r="G56" s="34">
        <v>2.1599699999999999</v>
      </c>
      <c r="H56" s="34">
        <v>2.2639499999999999</v>
      </c>
      <c r="I56" s="34">
        <v>2.28118</v>
      </c>
      <c r="J56" s="34">
        <v>2.2925599999999999</v>
      </c>
      <c r="K56" s="34">
        <v>2.2930999999999999</v>
      </c>
      <c r="L56" s="34">
        <v>2.2902300000000002</v>
      </c>
      <c r="M56" s="34">
        <v>2.2803200000000001</v>
      </c>
      <c r="N56" s="34">
        <v>2.2793899999999998</v>
      </c>
      <c r="O56" s="34">
        <v>2.2808700000000002</v>
      </c>
      <c r="P56" s="34">
        <v>2.2827799999999998</v>
      </c>
      <c r="Q56" s="34">
        <v>2.2877100000000001</v>
      </c>
      <c r="R56" s="34">
        <v>2.2938700000000001</v>
      </c>
      <c r="S56" s="34">
        <v>2.2966199999999999</v>
      </c>
      <c r="T56" s="34">
        <v>2.2902300000000002</v>
      </c>
      <c r="U56" s="34">
        <v>2.2759200000000002</v>
      </c>
      <c r="V56" s="34">
        <v>2.2490399999999999</v>
      </c>
      <c r="W56" s="34">
        <v>2.21123</v>
      </c>
      <c r="X56" s="34">
        <v>2.16995</v>
      </c>
      <c r="Y56" s="34">
        <v>2.1551999999999998</v>
      </c>
    </row>
    <row r="57" spans="1:25" x14ac:dyDescent="0.2">
      <c r="A57" s="33">
        <v>14</v>
      </c>
      <c r="B57" s="34">
        <v>2.10514</v>
      </c>
      <c r="C57" s="34">
        <v>2.1041300000000001</v>
      </c>
      <c r="D57" s="34">
        <v>2.1046999999999998</v>
      </c>
      <c r="E57" s="34">
        <v>2.1042100000000001</v>
      </c>
      <c r="F57" s="34">
        <v>2.1514799999999998</v>
      </c>
      <c r="G57" s="34">
        <v>2.16778</v>
      </c>
      <c r="H57" s="34">
        <v>2.3100900000000002</v>
      </c>
      <c r="I57" s="34">
        <v>2.3385799999999999</v>
      </c>
      <c r="J57" s="34">
        <v>2.3325100000000001</v>
      </c>
      <c r="K57" s="34">
        <v>2.32151</v>
      </c>
      <c r="L57" s="34">
        <v>2.3011699999999999</v>
      </c>
      <c r="M57" s="34">
        <v>2.28586</v>
      </c>
      <c r="N57" s="34">
        <v>2.2628200000000001</v>
      </c>
      <c r="O57" s="34">
        <v>2.2505099999999998</v>
      </c>
      <c r="P57" s="34">
        <v>2.2427899999999998</v>
      </c>
      <c r="Q57" s="34">
        <v>2.2578499999999999</v>
      </c>
      <c r="R57" s="34">
        <v>2.26641</v>
      </c>
      <c r="S57" s="34">
        <v>2.2702399999999998</v>
      </c>
      <c r="T57" s="34">
        <v>2.2646999999999999</v>
      </c>
      <c r="U57" s="34">
        <v>2.2504</v>
      </c>
      <c r="V57" s="34">
        <v>2.2266499999999998</v>
      </c>
      <c r="W57" s="34">
        <v>2.1628400000000001</v>
      </c>
      <c r="X57" s="34">
        <v>2.1575899999999999</v>
      </c>
      <c r="Y57" s="34">
        <v>2.1115499999999998</v>
      </c>
    </row>
    <row r="58" spans="1:25" x14ac:dyDescent="0.2">
      <c r="A58" s="33">
        <v>15</v>
      </c>
      <c r="B58" s="34">
        <v>2.1026699999999998</v>
      </c>
      <c r="C58" s="34">
        <v>2.0998299999999999</v>
      </c>
      <c r="D58" s="34">
        <v>2.0997400000000002</v>
      </c>
      <c r="E58" s="34">
        <v>2.10371</v>
      </c>
      <c r="F58" s="34">
        <v>2.1062400000000001</v>
      </c>
      <c r="G58" s="34">
        <v>2.1533500000000001</v>
      </c>
      <c r="H58" s="34">
        <v>2.16235</v>
      </c>
      <c r="I58" s="34">
        <v>2.24702</v>
      </c>
      <c r="J58" s="34">
        <v>2.2452200000000002</v>
      </c>
      <c r="K58" s="34">
        <v>2.2498399999999998</v>
      </c>
      <c r="L58" s="34">
        <v>2.2341799999999998</v>
      </c>
      <c r="M58" s="34">
        <v>2.2299899999999999</v>
      </c>
      <c r="N58" s="34">
        <v>2.22464</v>
      </c>
      <c r="O58" s="34">
        <v>2.2178900000000001</v>
      </c>
      <c r="P58" s="34">
        <v>2.22986</v>
      </c>
      <c r="Q58" s="34">
        <v>2.24695</v>
      </c>
      <c r="R58" s="34">
        <v>2.2536700000000001</v>
      </c>
      <c r="S58" s="34">
        <v>2.2602799999999998</v>
      </c>
      <c r="T58" s="34">
        <v>2.2392300000000001</v>
      </c>
      <c r="U58" s="34">
        <v>2.2234600000000002</v>
      </c>
      <c r="V58" s="34">
        <v>2.1965599999999998</v>
      </c>
      <c r="W58" s="34">
        <v>2.1656900000000001</v>
      </c>
      <c r="X58" s="34">
        <v>2.1626400000000001</v>
      </c>
      <c r="Y58" s="34">
        <v>2.1141399999999999</v>
      </c>
    </row>
    <row r="59" spans="1:25" x14ac:dyDescent="0.2">
      <c r="A59" s="33">
        <v>16</v>
      </c>
      <c r="B59" s="34">
        <v>2.1021200000000002</v>
      </c>
      <c r="C59" s="34">
        <v>2.0966300000000002</v>
      </c>
      <c r="D59" s="34">
        <v>2.0966900000000002</v>
      </c>
      <c r="E59" s="34">
        <v>2.1027</v>
      </c>
      <c r="F59" s="34">
        <v>2.10595</v>
      </c>
      <c r="G59" s="34">
        <v>2.1520600000000001</v>
      </c>
      <c r="H59" s="34">
        <v>2.2210700000000001</v>
      </c>
      <c r="I59" s="34">
        <v>2.2181199999999999</v>
      </c>
      <c r="J59" s="34">
        <v>2.2065299999999999</v>
      </c>
      <c r="K59" s="34">
        <v>2.2028799999999999</v>
      </c>
      <c r="L59" s="34">
        <v>2.19415</v>
      </c>
      <c r="M59" s="34">
        <v>2.1912799999999999</v>
      </c>
      <c r="N59" s="34">
        <v>2.1971400000000001</v>
      </c>
      <c r="O59" s="34">
        <v>2.3652600000000001</v>
      </c>
      <c r="P59" s="34">
        <v>2.38923</v>
      </c>
      <c r="Q59" s="34">
        <v>2.3486600000000002</v>
      </c>
      <c r="R59" s="34">
        <v>2.3441800000000002</v>
      </c>
      <c r="S59" s="34">
        <v>2.3427199999999999</v>
      </c>
      <c r="T59" s="34">
        <v>2.3276699999999999</v>
      </c>
      <c r="U59" s="34">
        <v>2.3070400000000002</v>
      </c>
      <c r="V59" s="34">
        <v>2.2580200000000001</v>
      </c>
      <c r="W59" s="34">
        <v>2.2097500000000001</v>
      </c>
      <c r="X59" s="34">
        <v>2.1625000000000001</v>
      </c>
      <c r="Y59" s="34">
        <v>2.1547900000000002</v>
      </c>
    </row>
    <row r="60" spans="1:25" x14ac:dyDescent="0.2">
      <c r="A60" s="33">
        <v>17</v>
      </c>
      <c r="B60" s="34">
        <v>2.1001400000000001</v>
      </c>
      <c r="C60" s="34">
        <v>2.1004</v>
      </c>
      <c r="D60" s="34">
        <v>2.0994799999999998</v>
      </c>
      <c r="E60" s="34">
        <v>2.1001300000000001</v>
      </c>
      <c r="F60" s="34">
        <v>2.1025299999999998</v>
      </c>
      <c r="G60" s="34">
        <v>2.1522700000000001</v>
      </c>
      <c r="H60" s="34">
        <v>2.1614800000000001</v>
      </c>
      <c r="I60" s="34">
        <v>2.1348099999999999</v>
      </c>
      <c r="J60" s="34">
        <v>2.07063</v>
      </c>
      <c r="K60" s="34">
        <v>2.07212</v>
      </c>
      <c r="L60" s="34">
        <v>2.06813</v>
      </c>
      <c r="M60" s="34">
        <v>2.0674100000000002</v>
      </c>
      <c r="N60" s="34">
        <v>2.0653299999999999</v>
      </c>
      <c r="O60" s="34">
        <v>2.0656699999999999</v>
      </c>
      <c r="P60" s="34">
        <v>2.06792</v>
      </c>
      <c r="Q60" s="34">
        <v>2.21393</v>
      </c>
      <c r="R60" s="34">
        <v>2.2286299999999999</v>
      </c>
      <c r="S60" s="34">
        <v>2.2354799999999999</v>
      </c>
      <c r="T60" s="34">
        <v>2.2282500000000001</v>
      </c>
      <c r="U60" s="34">
        <v>2.21496</v>
      </c>
      <c r="V60" s="34">
        <v>2.1813199999999999</v>
      </c>
      <c r="W60" s="34">
        <v>2.1628099999999999</v>
      </c>
      <c r="X60" s="34">
        <v>2.1611799999999999</v>
      </c>
      <c r="Y60" s="34">
        <v>2.1533500000000001</v>
      </c>
    </row>
    <row r="61" spans="1:25" x14ac:dyDescent="0.2">
      <c r="A61" s="33">
        <v>18</v>
      </c>
      <c r="B61" s="34">
        <v>2.1505999999999998</v>
      </c>
      <c r="C61" s="34">
        <v>2.1581700000000001</v>
      </c>
      <c r="D61" s="34">
        <v>2.1509299999999998</v>
      </c>
      <c r="E61" s="34">
        <v>2.1508500000000002</v>
      </c>
      <c r="F61" s="34">
        <v>2.1511999999999998</v>
      </c>
      <c r="G61" s="34">
        <v>2.22546</v>
      </c>
      <c r="H61" s="34">
        <v>2.3365900000000002</v>
      </c>
      <c r="I61" s="34">
        <v>2.4538099999999998</v>
      </c>
      <c r="J61" s="34">
        <v>2.54637</v>
      </c>
      <c r="K61" s="34">
        <v>2.5457299999999998</v>
      </c>
      <c r="L61" s="34">
        <v>2.5384099999999998</v>
      </c>
      <c r="M61" s="34">
        <v>2.5313500000000002</v>
      </c>
      <c r="N61" s="34">
        <v>2.5174799999999999</v>
      </c>
      <c r="O61" s="34">
        <v>2.5104799999999998</v>
      </c>
      <c r="P61" s="34">
        <v>2.5072700000000001</v>
      </c>
      <c r="Q61" s="34">
        <v>2.5110700000000001</v>
      </c>
      <c r="R61" s="34">
        <v>2.5324599999999999</v>
      </c>
      <c r="S61" s="34">
        <v>2.5329100000000002</v>
      </c>
      <c r="T61" s="34">
        <v>2.5282100000000001</v>
      </c>
      <c r="U61" s="34">
        <v>2.51776</v>
      </c>
      <c r="V61" s="34">
        <v>2.4799099999999998</v>
      </c>
      <c r="W61" s="34">
        <v>2.3973499999999999</v>
      </c>
      <c r="X61" s="34">
        <v>2.3228800000000001</v>
      </c>
      <c r="Y61" s="34">
        <v>2.17537</v>
      </c>
    </row>
    <row r="62" spans="1:25" x14ac:dyDescent="0.2">
      <c r="A62" s="33">
        <v>19</v>
      </c>
      <c r="B62" s="34">
        <v>2.15143</v>
      </c>
      <c r="C62" s="34">
        <v>2.1229</v>
      </c>
      <c r="D62" s="34">
        <v>2.1130399999999998</v>
      </c>
      <c r="E62" s="34">
        <v>2.1172200000000001</v>
      </c>
      <c r="F62" s="34">
        <v>2.1242999999999999</v>
      </c>
      <c r="G62" s="34">
        <v>2.1480100000000002</v>
      </c>
      <c r="H62" s="34">
        <v>2.12724</v>
      </c>
      <c r="I62" s="34">
        <v>2.2190799999999999</v>
      </c>
      <c r="J62" s="34">
        <v>2.3782000000000001</v>
      </c>
      <c r="K62" s="34">
        <v>2.45269</v>
      </c>
      <c r="L62" s="34">
        <v>2.46712</v>
      </c>
      <c r="M62" s="34">
        <v>2.4567199999999998</v>
      </c>
      <c r="N62" s="34">
        <v>2.4341699999999999</v>
      </c>
      <c r="O62" s="34">
        <v>2.4264700000000001</v>
      </c>
      <c r="P62" s="34">
        <v>2.4324300000000001</v>
      </c>
      <c r="Q62" s="34">
        <v>2.4457900000000001</v>
      </c>
      <c r="R62" s="34">
        <v>2.4645100000000002</v>
      </c>
      <c r="S62" s="34">
        <v>2.4888699999999999</v>
      </c>
      <c r="T62" s="34">
        <v>2.4969399999999999</v>
      </c>
      <c r="U62" s="34">
        <v>2.47803</v>
      </c>
      <c r="V62" s="34">
        <v>2.43587</v>
      </c>
      <c r="W62" s="34">
        <v>2.4253200000000001</v>
      </c>
      <c r="X62" s="34">
        <v>2.35378</v>
      </c>
      <c r="Y62" s="34">
        <v>2.2139799999999998</v>
      </c>
    </row>
    <row r="63" spans="1:25" x14ac:dyDescent="0.2">
      <c r="A63" s="33">
        <v>20</v>
      </c>
      <c r="B63" s="34">
        <v>2.1537299999999999</v>
      </c>
      <c r="C63" s="34">
        <v>2.1137000000000001</v>
      </c>
      <c r="D63" s="34">
        <v>2.1143299999999998</v>
      </c>
      <c r="E63" s="34">
        <v>2.1391100000000001</v>
      </c>
      <c r="F63" s="34">
        <v>2.1679499999999998</v>
      </c>
      <c r="G63" s="34">
        <v>2.3023799999999999</v>
      </c>
      <c r="H63" s="34">
        <v>2.4681000000000002</v>
      </c>
      <c r="I63" s="34">
        <v>2.5987</v>
      </c>
      <c r="J63" s="34">
        <v>2.6332100000000001</v>
      </c>
      <c r="K63" s="34">
        <v>2.5487899999999999</v>
      </c>
      <c r="L63" s="34">
        <v>2.4706299999999999</v>
      </c>
      <c r="M63" s="34">
        <v>2.45235</v>
      </c>
      <c r="N63" s="34">
        <v>2.4179300000000001</v>
      </c>
      <c r="O63" s="34">
        <v>2.4014799999999998</v>
      </c>
      <c r="P63" s="34">
        <v>2.41092</v>
      </c>
      <c r="Q63" s="34">
        <v>2.4232200000000002</v>
      </c>
      <c r="R63" s="34">
        <v>2.4618099999999998</v>
      </c>
      <c r="S63" s="34">
        <v>2.42618</v>
      </c>
      <c r="T63" s="34">
        <v>2.4392100000000001</v>
      </c>
      <c r="U63" s="34">
        <v>2.3945699999999999</v>
      </c>
      <c r="V63" s="34">
        <v>2.3201999999999998</v>
      </c>
      <c r="W63" s="34">
        <v>2.24688</v>
      </c>
      <c r="X63" s="34">
        <v>2.1990400000000001</v>
      </c>
      <c r="Y63" s="34">
        <v>2.1520899999999998</v>
      </c>
    </row>
    <row r="64" spans="1:25" x14ac:dyDescent="0.2">
      <c r="A64" s="33">
        <v>21</v>
      </c>
      <c r="B64" s="34">
        <v>2.1511399999999998</v>
      </c>
      <c r="C64" s="34">
        <v>2.1311</v>
      </c>
      <c r="D64" s="34">
        <v>2.1359599999999999</v>
      </c>
      <c r="E64" s="34">
        <v>2.1512199999999999</v>
      </c>
      <c r="F64" s="34">
        <v>2.1589399999999999</v>
      </c>
      <c r="G64" s="34">
        <v>2.2762099999999998</v>
      </c>
      <c r="H64" s="34">
        <v>2.3462700000000001</v>
      </c>
      <c r="I64" s="34">
        <v>2.4079799999999998</v>
      </c>
      <c r="J64" s="34">
        <v>2.4141499999999998</v>
      </c>
      <c r="K64" s="34">
        <v>2.3715199999999999</v>
      </c>
      <c r="L64" s="34">
        <v>2.3577400000000002</v>
      </c>
      <c r="M64" s="34">
        <v>2.3451200000000001</v>
      </c>
      <c r="N64" s="34">
        <v>2.2997800000000002</v>
      </c>
      <c r="O64" s="34">
        <v>2.2198500000000001</v>
      </c>
      <c r="P64" s="34">
        <v>2.2191900000000002</v>
      </c>
      <c r="Q64" s="34">
        <v>2.3084099999999999</v>
      </c>
      <c r="R64" s="34">
        <v>2.33371</v>
      </c>
      <c r="S64" s="34">
        <v>2.3344399999999998</v>
      </c>
      <c r="T64" s="34">
        <v>2.3381599999999998</v>
      </c>
      <c r="U64" s="34">
        <v>2.3081399999999999</v>
      </c>
      <c r="V64" s="34">
        <v>2.2195999999999998</v>
      </c>
      <c r="W64" s="34">
        <v>2.08466</v>
      </c>
      <c r="X64" s="34">
        <v>2.1592199999999999</v>
      </c>
      <c r="Y64" s="34">
        <v>2.1576300000000002</v>
      </c>
    </row>
    <row r="65" spans="1:25" x14ac:dyDescent="0.2">
      <c r="A65" s="33">
        <v>22</v>
      </c>
      <c r="B65" s="34">
        <v>2.1543100000000002</v>
      </c>
      <c r="C65" s="34">
        <v>2.1523599999999998</v>
      </c>
      <c r="D65" s="34">
        <v>2.1457899999999999</v>
      </c>
      <c r="E65" s="34">
        <v>2.1457299999999999</v>
      </c>
      <c r="F65" s="34">
        <v>2.214</v>
      </c>
      <c r="G65" s="34">
        <v>2.2573300000000001</v>
      </c>
      <c r="H65" s="34">
        <v>2.35215</v>
      </c>
      <c r="I65" s="34">
        <v>2.42557</v>
      </c>
      <c r="J65" s="34">
        <v>2.40612</v>
      </c>
      <c r="K65" s="34">
        <v>2.4001600000000001</v>
      </c>
      <c r="L65" s="34">
        <v>2.3789500000000001</v>
      </c>
      <c r="M65" s="34">
        <v>2.3731200000000001</v>
      </c>
      <c r="N65" s="34">
        <v>2.3631099999999998</v>
      </c>
      <c r="O65" s="34">
        <v>2.3586800000000001</v>
      </c>
      <c r="P65" s="34">
        <v>2.3732099999999998</v>
      </c>
      <c r="Q65" s="34">
        <v>2.3840699999999999</v>
      </c>
      <c r="R65" s="34">
        <v>2.4090199999999999</v>
      </c>
      <c r="S65" s="34">
        <v>2.4534099999999999</v>
      </c>
      <c r="T65" s="34">
        <v>2.4565600000000001</v>
      </c>
      <c r="U65" s="34">
        <v>2.3834399999999998</v>
      </c>
      <c r="V65" s="34">
        <v>2.30572</v>
      </c>
      <c r="W65" s="34">
        <v>2.2726000000000002</v>
      </c>
      <c r="X65" s="34">
        <v>2.2584300000000002</v>
      </c>
      <c r="Y65" s="34">
        <v>2.2137199999999999</v>
      </c>
    </row>
    <row r="66" spans="1:25" x14ac:dyDescent="0.2">
      <c r="A66" s="33">
        <v>23</v>
      </c>
      <c r="B66" s="34">
        <v>2.1451899999999999</v>
      </c>
      <c r="C66" s="34">
        <v>2.14486</v>
      </c>
      <c r="D66" s="34">
        <v>2.1167099999999999</v>
      </c>
      <c r="E66" s="34">
        <v>2.1449099999999999</v>
      </c>
      <c r="F66" s="34">
        <v>2.1621000000000001</v>
      </c>
      <c r="G66" s="34">
        <v>2.2922699999999998</v>
      </c>
      <c r="H66" s="34">
        <v>2.3600400000000001</v>
      </c>
      <c r="I66" s="34">
        <v>2.4643700000000002</v>
      </c>
      <c r="J66" s="34">
        <v>2.4613299999999998</v>
      </c>
      <c r="K66" s="34">
        <v>2.5098099999999999</v>
      </c>
      <c r="L66" s="34">
        <v>2.4901399999999998</v>
      </c>
      <c r="M66" s="34">
        <v>2.49932</v>
      </c>
      <c r="N66" s="34">
        <v>2.4925799999999998</v>
      </c>
      <c r="O66" s="34">
        <v>2.4834200000000002</v>
      </c>
      <c r="P66" s="34">
        <v>2.49858</v>
      </c>
      <c r="Q66" s="34">
        <v>2.5137299999999998</v>
      </c>
      <c r="R66" s="34">
        <v>2.5364499999999999</v>
      </c>
      <c r="S66" s="34">
        <v>2.5475099999999999</v>
      </c>
      <c r="T66" s="34">
        <v>2.5381999999999998</v>
      </c>
      <c r="U66" s="34">
        <v>2.5001500000000001</v>
      </c>
      <c r="V66" s="34">
        <v>2.3717600000000001</v>
      </c>
      <c r="W66" s="34">
        <v>2.2774800000000002</v>
      </c>
      <c r="X66" s="34">
        <v>2.2519900000000002</v>
      </c>
      <c r="Y66" s="34">
        <v>2.2157800000000001</v>
      </c>
    </row>
    <row r="67" spans="1:25" x14ac:dyDescent="0.2">
      <c r="A67" s="33">
        <v>24</v>
      </c>
      <c r="B67" s="34">
        <v>2.1454200000000001</v>
      </c>
      <c r="C67" s="34">
        <v>2.1452300000000002</v>
      </c>
      <c r="D67" s="34">
        <v>2.1020099999999999</v>
      </c>
      <c r="E67" s="34">
        <v>2.1452599999999999</v>
      </c>
      <c r="F67" s="34">
        <v>2.1602700000000001</v>
      </c>
      <c r="G67" s="34">
        <v>2.2692700000000001</v>
      </c>
      <c r="H67" s="34">
        <v>2.3325900000000002</v>
      </c>
      <c r="I67" s="34">
        <v>2.46957</v>
      </c>
      <c r="J67" s="34">
        <v>2.4895100000000001</v>
      </c>
      <c r="K67" s="34">
        <v>2.4758499999999999</v>
      </c>
      <c r="L67" s="34">
        <v>2.46035</v>
      </c>
      <c r="M67" s="34">
        <v>2.45688</v>
      </c>
      <c r="N67" s="34">
        <v>2.4433699999999998</v>
      </c>
      <c r="O67" s="34">
        <v>2.44503</v>
      </c>
      <c r="P67" s="34">
        <v>2.4550299999999998</v>
      </c>
      <c r="Q67" s="34">
        <v>2.4710700000000001</v>
      </c>
      <c r="R67" s="34">
        <v>2.4979300000000002</v>
      </c>
      <c r="S67" s="34">
        <v>2.5058099999999999</v>
      </c>
      <c r="T67" s="34">
        <v>2.48997</v>
      </c>
      <c r="U67" s="34">
        <v>2.45181</v>
      </c>
      <c r="V67" s="34">
        <v>2.3232300000000001</v>
      </c>
      <c r="W67" s="34">
        <v>2.3925299999999998</v>
      </c>
      <c r="X67" s="34">
        <v>2.4601000000000002</v>
      </c>
      <c r="Y67" s="34">
        <v>2.39215</v>
      </c>
    </row>
    <row r="68" spans="1:25" x14ac:dyDescent="0.2">
      <c r="A68" s="33">
        <v>25</v>
      </c>
      <c r="B68" s="34">
        <v>2.40326</v>
      </c>
      <c r="C68" s="34">
        <v>2.39297</v>
      </c>
      <c r="D68" s="34">
        <v>2.2608199999999998</v>
      </c>
      <c r="E68" s="34">
        <v>2.30646</v>
      </c>
      <c r="F68" s="34">
        <v>2.44781</v>
      </c>
      <c r="G68" s="34">
        <v>2.4798200000000001</v>
      </c>
      <c r="H68" s="34">
        <v>2.5216099999999999</v>
      </c>
      <c r="I68" s="34">
        <v>2.67557</v>
      </c>
      <c r="J68" s="34">
        <v>2.8020100000000001</v>
      </c>
      <c r="K68" s="34">
        <v>2.8273899999999998</v>
      </c>
      <c r="L68" s="34">
        <v>2.8075199999999998</v>
      </c>
      <c r="M68" s="34">
        <v>2.7857099999999999</v>
      </c>
      <c r="N68" s="34">
        <v>2.77067</v>
      </c>
      <c r="O68" s="34">
        <v>2.7642199999999999</v>
      </c>
      <c r="P68" s="34">
        <v>2.76694</v>
      </c>
      <c r="Q68" s="34">
        <v>2.7782399999999998</v>
      </c>
      <c r="R68" s="34">
        <v>2.7993999999999999</v>
      </c>
      <c r="S68" s="34">
        <v>2.8010000000000002</v>
      </c>
      <c r="T68" s="34">
        <v>2.7934899999999998</v>
      </c>
      <c r="U68" s="34">
        <v>2.7577400000000001</v>
      </c>
      <c r="V68" s="34">
        <v>2.7063199999999998</v>
      </c>
      <c r="W68" s="34">
        <v>2.6235400000000002</v>
      </c>
      <c r="X68" s="34">
        <v>2.51593</v>
      </c>
      <c r="Y68" s="34">
        <v>2.4371800000000001</v>
      </c>
    </row>
    <row r="69" spans="1:25" x14ac:dyDescent="0.2">
      <c r="A69" s="33">
        <v>26</v>
      </c>
      <c r="B69" s="34">
        <v>2.4038200000000001</v>
      </c>
      <c r="C69" s="34">
        <v>2.3302299999999998</v>
      </c>
      <c r="D69" s="34">
        <v>2.2066699999999999</v>
      </c>
      <c r="E69" s="34">
        <v>2.2110300000000001</v>
      </c>
      <c r="F69" s="34">
        <v>2.3246199999999999</v>
      </c>
      <c r="G69" s="34">
        <v>2.3705599999999998</v>
      </c>
      <c r="H69" s="34">
        <v>2.4360200000000001</v>
      </c>
      <c r="I69" s="34">
        <v>2.4843000000000002</v>
      </c>
      <c r="J69" s="34">
        <v>2.6045600000000002</v>
      </c>
      <c r="K69" s="34">
        <v>2.6407699999999998</v>
      </c>
      <c r="L69" s="34">
        <v>2.6457099999999998</v>
      </c>
      <c r="M69" s="34">
        <v>2.6404299999999998</v>
      </c>
      <c r="N69" s="34">
        <v>2.6209899999999999</v>
      </c>
      <c r="O69" s="34">
        <v>2.6213299999999999</v>
      </c>
      <c r="P69" s="34">
        <v>2.6287699999999998</v>
      </c>
      <c r="Q69" s="34">
        <v>2.64107</v>
      </c>
      <c r="R69" s="34">
        <v>2.6588599999999998</v>
      </c>
      <c r="S69" s="34">
        <v>2.6730900000000002</v>
      </c>
      <c r="T69" s="34">
        <v>2.6638500000000001</v>
      </c>
      <c r="U69" s="34">
        <v>2.63713</v>
      </c>
      <c r="V69" s="34">
        <v>2.5671400000000002</v>
      </c>
      <c r="W69" s="34">
        <v>2.5035699999999999</v>
      </c>
      <c r="X69" s="34">
        <v>2.4181400000000002</v>
      </c>
      <c r="Y69" s="34">
        <v>2.3849499999999999</v>
      </c>
    </row>
    <row r="70" spans="1:25" x14ac:dyDescent="0.2">
      <c r="A70" s="33">
        <v>27</v>
      </c>
      <c r="B70" s="34">
        <v>2.2655400000000001</v>
      </c>
      <c r="C70" s="34">
        <v>2.1594199999999999</v>
      </c>
      <c r="D70" s="34">
        <v>2.1544099999999999</v>
      </c>
      <c r="E70" s="34">
        <v>2.15456</v>
      </c>
      <c r="F70" s="34">
        <v>2.2904</v>
      </c>
      <c r="G70" s="34">
        <v>2.4872299999999998</v>
      </c>
      <c r="H70" s="34">
        <v>2.6711</v>
      </c>
      <c r="I70" s="34">
        <v>2.7928000000000002</v>
      </c>
      <c r="J70" s="34">
        <v>2.75298</v>
      </c>
      <c r="K70" s="34">
        <v>2.7005400000000002</v>
      </c>
      <c r="L70" s="34">
        <v>2.6778499999999998</v>
      </c>
      <c r="M70" s="34">
        <v>2.67658</v>
      </c>
      <c r="N70" s="34">
        <v>2.65713</v>
      </c>
      <c r="O70" s="34">
        <v>2.6190500000000001</v>
      </c>
      <c r="P70" s="34">
        <v>2.5731099999999998</v>
      </c>
      <c r="Q70" s="34">
        <v>2.5816699999999999</v>
      </c>
      <c r="R70" s="34">
        <v>2.6053899999999999</v>
      </c>
      <c r="S70" s="34">
        <v>2.6047799999999999</v>
      </c>
      <c r="T70" s="34">
        <v>2.57822</v>
      </c>
      <c r="U70" s="34">
        <v>2.48603</v>
      </c>
      <c r="V70" s="34">
        <v>2.3164500000000001</v>
      </c>
      <c r="W70" s="34">
        <v>2.3064</v>
      </c>
      <c r="X70" s="34">
        <v>2.25881</v>
      </c>
      <c r="Y70" s="34">
        <v>2.1895600000000002</v>
      </c>
    </row>
    <row r="71" spans="1:25" x14ac:dyDescent="0.2">
      <c r="A71" s="33">
        <v>28</v>
      </c>
      <c r="B71" s="34">
        <v>2.1441300000000001</v>
      </c>
      <c r="C71" s="34">
        <v>2.13517</v>
      </c>
      <c r="D71" s="34">
        <v>2.10534</v>
      </c>
      <c r="E71" s="34">
        <v>2.1258699999999999</v>
      </c>
      <c r="F71" s="34">
        <v>2.1608999999999998</v>
      </c>
      <c r="G71" s="34">
        <v>2.32843</v>
      </c>
      <c r="H71" s="34">
        <v>2.3824200000000002</v>
      </c>
      <c r="I71" s="34">
        <v>2.49993</v>
      </c>
      <c r="J71" s="34">
        <v>2.5207999999999999</v>
      </c>
      <c r="K71" s="34">
        <v>2.5091299999999999</v>
      </c>
      <c r="L71" s="34">
        <v>2.4958300000000002</v>
      </c>
      <c r="M71" s="34">
        <v>2.4984000000000002</v>
      </c>
      <c r="N71" s="34">
        <v>2.4897399999999998</v>
      </c>
      <c r="O71" s="34">
        <v>2.48882</v>
      </c>
      <c r="P71" s="34">
        <v>2.4961600000000002</v>
      </c>
      <c r="Q71" s="34">
        <v>2.51308</v>
      </c>
      <c r="R71" s="34">
        <v>2.5156499999999999</v>
      </c>
      <c r="S71" s="34">
        <v>2.6252200000000001</v>
      </c>
      <c r="T71" s="34">
        <v>2.6089199999999999</v>
      </c>
      <c r="U71" s="34">
        <v>2.5955499999999998</v>
      </c>
      <c r="V71" s="34">
        <v>2.5761599999999998</v>
      </c>
      <c r="W71" s="34">
        <v>2.6364999999999998</v>
      </c>
      <c r="X71" s="34">
        <v>2.45051</v>
      </c>
      <c r="Y71" s="34">
        <v>2.3187600000000002</v>
      </c>
    </row>
    <row r="72" spans="1:25" outlineLevel="1" x14ac:dyDescent="0.2">
      <c r="A72" s="33">
        <v>29</v>
      </c>
      <c r="B72" s="34">
        <v>2.15863</v>
      </c>
      <c r="C72" s="34">
        <v>2.1152600000000001</v>
      </c>
      <c r="D72" s="34">
        <v>2.0998100000000002</v>
      </c>
      <c r="E72" s="34">
        <v>2.1048</v>
      </c>
      <c r="F72" s="34">
        <v>2.1407500000000002</v>
      </c>
      <c r="G72" s="34">
        <v>2.2166100000000002</v>
      </c>
      <c r="H72" s="34">
        <v>2.45079</v>
      </c>
      <c r="I72" s="34">
        <v>2.4758300000000002</v>
      </c>
      <c r="J72" s="34">
        <v>2.5061900000000001</v>
      </c>
      <c r="K72" s="34">
        <v>2.5143499999999999</v>
      </c>
      <c r="L72" s="34">
        <v>2.5004300000000002</v>
      </c>
      <c r="M72" s="34">
        <v>2.4994700000000001</v>
      </c>
      <c r="N72" s="34">
        <v>2.49342</v>
      </c>
      <c r="O72" s="34">
        <v>2.4900199999999999</v>
      </c>
      <c r="P72" s="34">
        <v>2.4724400000000002</v>
      </c>
      <c r="Q72" s="34">
        <v>2.4759899999999999</v>
      </c>
      <c r="R72" s="34">
        <v>2.4813200000000002</v>
      </c>
      <c r="S72" s="34">
        <v>2.48211</v>
      </c>
      <c r="T72" s="34">
        <v>2.4698500000000001</v>
      </c>
      <c r="U72" s="34">
        <v>2.4522300000000001</v>
      </c>
      <c r="V72" s="34">
        <v>2.3927299999999998</v>
      </c>
      <c r="W72" s="34">
        <v>2.3764599999999998</v>
      </c>
      <c r="X72" s="34">
        <v>2.2044100000000002</v>
      </c>
      <c r="Y72" s="34">
        <v>2.1236199999999998</v>
      </c>
    </row>
    <row r="73" spans="1:25" outlineLevel="1" x14ac:dyDescent="0.2">
      <c r="A73" s="33">
        <v>30</v>
      </c>
      <c r="B73" s="34">
        <v>2.1052499999999998</v>
      </c>
      <c r="C73" s="34">
        <v>2.08786</v>
      </c>
      <c r="D73" s="34">
        <v>2.1025399999999999</v>
      </c>
      <c r="E73" s="34">
        <v>2.1059299999999999</v>
      </c>
      <c r="F73" s="34">
        <v>2.1025</v>
      </c>
      <c r="G73" s="34">
        <v>2.1590400000000001</v>
      </c>
      <c r="H73" s="34">
        <v>2.3602699999999999</v>
      </c>
      <c r="I73" s="34">
        <v>2.4317600000000001</v>
      </c>
      <c r="J73" s="34">
        <v>2.4548800000000002</v>
      </c>
      <c r="K73" s="34">
        <v>2.4585599999999999</v>
      </c>
      <c r="L73" s="34">
        <v>2.44428</v>
      </c>
      <c r="M73" s="34">
        <v>2.4468800000000002</v>
      </c>
      <c r="N73" s="34">
        <v>2.4466899999999998</v>
      </c>
      <c r="O73" s="34">
        <v>2.4532099999999999</v>
      </c>
      <c r="P73" s="34">
        <v>2.4521799999999998</v>
      </c>
      <c r="Q73" s="34">
        <v>2.4496000000000002</v>
      </c>
      <c r="R73" s="34">
        <v>2.4615399999999998</v>
      </c>
      <c r="S73" s="34">
        <v>2.4584299999999999</v>
      </c>
      <c r="T73" s="34">
        <v>2.4379900000000001</v>
      </c>
      <c r="U73" s="34">
        <v>2.41831</v>
      </c>
      <c r="V73" s="34">
        <v>2.3926400000000001</v>
      </c>
      <c r="W73" s="34">
        <v>2.36266</v>
      </c>
      <c r="X73" s="34">
        <v>2.2116699999999998</v>
      </c>
      <c r="Y73" s="34">
        <v>2.1111399999999998</v>
      </c>
    </row>
    <row r="74" spans="1:25" outlineLevel="1" x14ac:dyDescent="0.2">
      <c r="A74" s="33">
        <v>31</v>
      </c>
      <c r="B74" s="34">
        <v>2.12033</v>
      </c>
      <c r="C74" s="34">
        <v>2.1111499999999999</v>
      </c>
      <c r="D74" s="34">
        <v>2.1024400000000001</v>
      </c>
      <c r="E74" s="34">
        <v>2.1075900000000001</v>
      </c>
      <c r="F74" s="34">
        <v>2.1469800000000001</v>
      </c>
      <c r="G74" s="34">
        <v>2.23672</v>
      </c>
      <c r="H74" s="34">
        <v>2.4717199999999999</v>
      </c>
      <c r="I74" s="34">
        <v>2.5253299999999999</v>
      </c>
      <c r="J74" s="34">
        <v>2.5706099999999998</v>
      </c>
      <c r="K74" s="34">
        <v>2.5671400000000002</v>
      </c>
      <c r="L74" s="34">
        <v>2.5453899999999998</v>
      </c>
      <c r="M74" s="34">
        <v>2.5519599999999998</v>
      </c>
      <c r="N74" s="34">
        <v>2.5362200000000001</v>
      </c>
      <c r="O74" s="34">
        <v>2.5100699999999998</v>
      </c>
      <c r="P74" s="34">
        <v>2.51037</v>
      </c>
      <c r="Q74" s="34">
        <v>2.5132099999999999</v>
      </c>
      <c r="R74" s="34">
        <v>2.5104500000000001</v>
      </c>
      <c r="S74" s="34">
        <v>2.5072399999999999</v>
      </c>
      <c r="T74" s="34">
        <v>2.4973999999999998</v>
      </c>
      <c r="U74" s="34">
        <v>2.48468</v>
      </c>
      <c r="V74" s="34">
        <v>2.4432299999999998</v>
      </c>
      <c r="W74" s="34">
        <v>2.4013200000000001</v>
      </c>
      <c r="X74" s="34">
        <v>2.36084</v>
      </c>
      <c r="Y74" s="34">
        <v>2.2506200000000001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2.2107800000000002</v>
      </c>
      <c r="C78" s="34">
        <v>2.2033299999999998</v>
      </c>
      <c r="D78" s="34">
        <v>2.2023799999999998</v>
      </c>
      <c r="E78" s="34">
        <v>2.20241</v>
      </c>
      <c r="F78" s="34">
        <v>2.2171799999999999</v>
      </c>
      <c r="G78" s="34">
        <v>2.3350599999999999</v>
      </c>
      <c r="H78" s="34">
        <v>2.4407700000000001</v>
      </c>
      <c r="I78" s="34">
        <v>2.5440800000000001</v>
      </c>
      <c r="J78" s="34">
        <v>2.5468999999999999</v>
      </c>
      <c r="K78" s="34">
        <v>2.5698099999999999</v>
      </c>
      <c r="L78" s="34">
        <v>2.5558800000000002</v>
      </c>
      <c r="M78" s="34">
        <v>2.5346600000000001</v>
      </c>
      <c r="N78" s="34">
        <v>2.52535</v>
      </c>
      <c r="O78" s="34">
        <v>2.53383</v>
      </c>
      <c r="P78" s="34">
        <v>2.5394100000000002</v>
      </c>
      <c r="Q78" s="34">
        <v>2.5525699999999998</v>
      </c>
      <c r="R78" s="34">
        <v>2.5489700000000002</v>
      </c>
      <c r="S78" s="34">
        <v>2.5336799999999999</v>
      </c>
      <c r="T78" s="34">
        <v>2.5162</v>
      </c>
      <c r="U78" s="34">
        <v>2.47458</v>
      </c>
      <c r="V78" s="34">
        <v>2.4342899999999998</v>
      </c>
      <c r="W78" s="34">
        <v>2.3931499999999999</v>
      </c>
      <c r="X78" s="34">
        <v>2.3115299999999999</v>
      </c>
      <c r="Y78" s="34">
        <v>2.2724799999999998</v>
      </c>
    </row>
    <row r="79" spans="1:25" x14ac:dyDescent="0.2">
      <c r="A79" s="33">
        <v>2</v>
      </c>
      <c r="B79" s="34">
        <v>2.2025800000000002</v>
      </c>
      <c r="C79" s="34">
        <v>2.19876</v>
      </c>
      <c r="D79" s="34">
        <v>2.2021299999999999</v>
      </c>
      <c r="E79" s="34">
        <v>2.2011599999999998</v>
      </c>
      <c r="F79" s="34">
        <v>2.2104200000000001</v>
      </c>
      <c r="G79" s="34">
        <v>2.3180200000000002</v>
      </c>
      <c r="H79" s="34">
        <v>2.4093599999999999</v>
      </c>
      <c r="I79" s="34">
        <v>2.4466199999999998</v>
      </c>
      <c r="J79" s="34">
        <v>2.4593500000000001</v>
      </c>
      <c r="K79" s="34">
        <v>2.4539599999999999</v>
      </c>
      <c r="L79" s="34">
        <v>2.4399899999999999</v>
      </c>
      <c r="M79" s="34">
        <v>2.44726</v>
      </c>
      <c r="N79" s="34">
        <v>2.4394499999999999</v>
      </c>
      <c r="O79" s="34">
        <v>2.4355199999999999</v>
      </c>
      <c r="P79" s="34">
        <v>2.4493200000000002</v>
      </c>
      <c r="Q79" s="34">
        <v>2.4547599999999998</v>
      </c>
      <c r="R79" s="34">
        <v>2.4679799999999998</v>
      </c>
      <c r="S79" s="34">
        <v>2.4737399999999998</v>
      </c>
      <c r="T79" s="34">
        <v>2.46353</v>
      </c>
      <c r="U79" s="34">
        <v>2.4476499999999999</v>
      </c>
      <c r="V79" s="34">
        <v>2.3982800000000002</v>
      </c>
      <c r="W79" s="34">
        <v>2.36219</v>
      </c>
      <c r="X79" s="34">
        <v>2.2840199999999999</v>
      </c>
      <c r="Y79" s="34">
        <v>2.24661</v>
      </c>
    </row>
    <row r="80" spans="1:25" x14ac:dyDescent="0.2">
      <c r="A80" s="33">
        <v>3</v>
      </c>
      <c r="B80" s="34">
        <v>2.2090100000000001</v>
      </c>
      <c r="C80" s="34">
        <v>2.1932700000000001</v>
      </c>
      <c r="D80" s="34">
        <v>2.19381</v>
      </c>
      <c r="E80" s="34">
        <v>2.2014399999999998</v>
      </c>
      <c r="F80" s="34">
        <v>2.2093400000000001</v>
      </c>
      <c r="G80" s="34">
        <v>2.3075199999999998</v>
      </c>
      <c r="H80" s="34">
        <v>2.3886400000000001</v>
      </c>
      <c r="I80" s="34">
        <v>2.4374600000000002</v>
      </c>
      <c r="J80" s="34">
        <v>2.4471400000000001</v>
      </c>
      <c r="K80" s="34">
        <v>2.4422899999999998</v>
      </c>
      <c r="L80" s="34">
        <v>2.4260199999999998</v>
      </c>
      <c r="M80" s="34">
        <v>2.4265599999999998</v>
      </c>
      <c r="N80" s="34">
        <v>2.4199199999999998</v>
      </c>
      <c r="O80" s="34">
        <v>2.4193699999999998</v>
      </c>
      <c r="P80" s="34">
        <v>2.4365299999999999</v>
      </c>
      <c r="Q80" s="34">
        <v>2.4465499999999998</v>
      </c>
      <c r="R80" s="34">
        <v>2.4594399999999998</v>
      </c>
      <c r="S80" s="34">
        <v>2.4568300000000001</v>
      </c>
      <c r="T80" s="34">
        <v>2.4450799999999999</v>
      </c>
      <c r="U80" s="34">
        <v>2.4316499999999999</v>
      </c>
      <c r="V80" s="34">
        <v>2.3905699999999999</v>
      </c>
      <c r="W80" s="34">
        <v>2.3358099999999999</v>
      </c>
      <c r="X80" s="34">
        <v>2.2676799999999999</v>
      </c>
      <c r="Y80" s="34">
        <v>2.2305000000000001</v>
      </c>
    </row>
    <row r="81" spans="1:25" x14ac:dyDescent="0.2">
      <c r="A81" s="33">
        <v>4</v>
      </c>
      <c r="B81" s="34">
        <v>2.27298</v>
      </c>
      <c r="C81" s="34">
        <v>2.2539600000000002</v>
      </c>
      <c r="D81" s="34">
        <v>2.2078700000000002</v>
      </c>
      <c r="E81" s="34">
        <v>2.2079300000000002</v>
      </c>
      <c r="F81" s="34">
        <v>2.2223899999999999</v>
      </c>
      <c r="G81" s="34">
        <v>2.2989999999999999</v>
      </c>
      <c r="H81" s="34">
        <v>2.3486400000000001</v>
      </c>
      <c r="I81" s="34">
        <v>2.41384</v>
      </c>
      <c r="J81" s="34">
        <v>2.48265</v>
      </c>
      <c r="K81" s="34">
        <v>2.5023499999999999</v>
      </c>
      <c r="L81" s="34">
        <v>2.4932400000000001</v>
      </c>
      <c r="M81" s="34">
        <v>2.4852099999999999</v>
      </c>
      <c r="N81" s="34">
        <v>2.4777100000000001</v>
      </c>
      <c r="O81" s="34">
        <v>2.4708100000000002</v>
      </c>
      <c r="P81" s="34">
        <v>2.4742500000000001</v>
      </c>
      <c r="Q81" s="34">
        <v>2.4870399999999999</v>
      </c>
      <c r="R81" s="34">
        <v>2.51125</v>
      </c>
      <c r="S81" s="34">
        <v>2.5173299999999998</v>
      </c>
      <c r="T81" s="34">
        <v>2.5153599999999998</v>
      </c>
      <c r="U81" s="34">
        <v>2.4974799999999999</v>
      </c>
      <c r="V81" s="34">
        <v>2.47296</v>
      </c>
      <c r="W81" s="34">
        <v>2.4215599999999999</v>
      </c>
      <c r="X81" s="34">
        <v>2.3247300000000002</v>
      </c>
      <c r="Y81" s="34">
        <v>2.2894299999999999</v>
      </c>
    </row>
    <row r="82" spans="1:25" x14ac:dyDescent="0.2">
      <c r="A82" s="33">
        <v>5</v>
      </c>
      <c r="B82" s="34">
        <v>2.3628800000000001</v>
      </c>
      <c r="C82" s="34">
        <v>2.33012</v>
      </c>
      <c r="D82" s="34">
        <v>2.2626599999999999</v>
      </c>
      <c r="E82" s="34">
        <v>2.24566</v>
      </c>
      <c r="F82" s="34">
        <v>2.3627199999999999</v>
      </c>
      <c r="G82" s="34">
        <v>2.4173100000000001</v>
      </c>
      <c r="H82" s="34">
        <v>2.4684300000000001</v>
      </c>
      <c r="I82" s="34">
        <v>2.55376</v>
      </c>
      <c r="J82" s="34">
        <v>2.6286800000000001</v>
      </c>
      <c r="K82" s="34">
        <v>2.6926999999999999</v>
      </c>
      <c r="L82" s="34">
        <v>2.6882199999999998</v>
      </c>
      <c r="M82" s="34">
        <v>2.6771500000000001</v>
      </c>
      <c r="N82" s="34">
        <v>2.6773199999999999</v>
      </c>
      <c r="O82" s="34">
        <v>2.6740699999999999</v>
      </c>
      <c r="P82" s="34">
        <v>2.6459800000000002</v>
      </c>
      <c r="Q82" s="34">
        <v>2.6815899999999999</v>
      </c>
      <c r="R82" s="34">
        <v>2.69665</v>
      </c>
      <c r="S82" s="34">
        <v>2.69069</v>
      </c>
      <c r="T82" s="34">
        <v>2.67232</v>
      </c>
      <c r="U82" s="34">
        <v>2.6486299999999998</v>
      </c>
      <c r="V82" s="34">
        <v>2.6208</v>
      </c>
      <c r="W82" s="34">
        <v>2.4903599999999999</v>
      </c>
      <c r="X82" s="34">
        <v>2.3952300000000002</v>
      </c>
      <c r="Y82" s="34">
        <v>2.38266</v>
      </c>
    </row>
    <row r="83" spans="1:25" x14ac:dyDescent="0.2">
      <c r="A83" s="33">
        <v>6</v>
      </c>
      <c r="B83" s="34">
        <v>2.3407399999999998</v>
      </c>
      <c r="C83" s="34">
        <v>2.2576499999999999</v>
      </c>
      <c r="D83" s="34">
        <v>2.2098599999999999</v>
      </c>
      <c r="E83" s="34">
        <v>2.2243599999999999</v>
      </c>
      <c r="F83" s="34">
        <v>2.3589099999999998</v>
      </c>
      <c r="G83" s="34">
        <v>2.44103</v>
      </c>
      <c r="H83" s="34">
        <v>2.4809600000000001</v>
      </c>
      <c r="I83" s="34">
        <v>2.4964</v>
      </c>
      <c r="J83" s="34">
        <v>2.4909699999999999</v>
      </c>
      <c r="K83" s="34">
        <v>2.4777499999999999</v>
      </c>
      <c r="L83" s="34">
        <v>2.4581900000000001</v>
      </c>
      <c r="M83" s="34">
        <v>2.4662500000000001</v>
      </c>
      <c r="N83" s="34">
        <v>2.4536699999999998</v>
      </c>
      <c r="O83" s="34">
        <v>2.4484699999999999</v>
      </c>
      <c r="P83" s="34">
        <v>2.4553600000000002</v>
      </c>
      <c r="Q83" s="34">
        <v>2.46556</v>
      </c>
      <c r="R83" s="34">
        <v>2.48583</v>
      </c>
      <c r="S83" s="34">
        <v>2.48027</v>
      </c>
      <c r="T83" s="34">
        <v>2.4752100000000001</v>
      </c>
      <c r="U83" s="34">
        <v>2.46251</v>
      </c>
      <c r="V83" s="34">
        <v>2.43451</v>
      </c>
      <c r="W83" s="34">
        <v>2.41364</v>
      </c>
      <c r="X83" s="34">
        <v>2.35615</v>
      </c>
      <c r="Y83" s="34">
        <v>2.3168299999999999</v>
      </c>
    </row>
    <row r="84" spans="1:25" x14ac:dyDescent="0.2">
      <c r="A84" s="33">
        <v>7</v>
      </c>
      <c r="B84" s="34">
        <v>2.2019299999999999</v>
      </c>
      <c r="C84" s="34">
        <v>2.1987399999999999</v>
      </c>
      <c r="D84" s="34">
        <v>2.1669999999999998</v>
      </c>
      <c r="E84" s="34">
        <v>2.2007400000000001</v>
      </c>
      <c r="F84" s="34">
        <v>2.2100399999999998</v>
      </c>
      <c r="G84" s="34">
        <v>2.3404099999999999</v>
      </c>
      <c r="H84" s="34">
        <v>2.3971800000000001</v>
      </c>
      <c r="I84" s="34">
        <v>2.4204400000000001</v>
      </c>
      <c r="J84" s="34">
        <v>2.4321600000000001</v>
      </c>
      <c r="K84" s="34">
        <v>2.42041</v>
      </c>
      <c r="L84" s="34">
        <v>2.3924400000000001</v>
      </c>
      <c r="M84" s="34">
        <v>2.3997099999999998</v>
      </c>
      <c r="N84" s="34">
        <v>2.3657599999999999</v>
      </c>
      <c r="O84" s="34">
        <v>2.3546200000000002</v>
      </c>
      <c r="P84" s="34">
        <v>2.3195800000000002</v>
      </c>
      <c r="Q84" s="34">
        <v>2.3199399999999999</v>
      </c>
      <c r="R84" s="34">
        <v>2.3225199999999999</v>
      </c>
      <c r="S84" s="34">
        <v>2.3261400000000001</v>
      </c>
      <c r="T84" s="34">
        <v>2.2984499999999999</v>
      </c>
      <c r="U84" s="34">
        <v>2.27311</v>
      </c>
      <c r="V84" s="34">
        <v>2.2392400000000001</v>
      </c>
      <c r="W84" s="34">
        <v>2.2172999999999998</v>
      </c>
      <c r="X84" s="34">
        <v>2.2095500000000001</v>
      </c>
      <c r="Y84" s="34">
        <v>2.2025800000000002</v>
      </c>
    </row>
    <row r="85" spans="1:25" x14ac:dyDescent="0.2">
      <c r="A85" s="33">
        <v>8</v>
      </c>
      <c r="B85" s="34">
        <v>2.1470699999999998</v>
      </c>
      <c r="C85" s="34">
        <v>2.1470500000000001</v>
      </c>
      <c r="D85" s="34">
        <v>2.1470899999999999</v>
      </c>
      <c r="E85" s="34">
        <v>2.1475900000000001</v>
      </c>
      <c r="F85" s="34">
        <v>2.1478199999999998</v>
      </c>
      <c r="G85" s="34">
        <v>2.1511300000000002</v>
      </c>
      <c r="H85" s="34">
        <v>2.1154799999999998</v>
      </c>
      <c r="I85" s="34">
        <v>2.11619</v>
      </c>
      <c r="J85" s="34">
        <v>2.2562700000000002</v>
      </c>
      <c r="K85" s="34">
        <v>2.2705299999999999</v>
      </c>
      <c r="L85" s="34">
        <v>2.2632699999999999</v>
      </c>
      <c r="M85" s="34">
        <v>2.2571300000000001</v>
      </c>
      <c r="N85" s="34">
        <v>2.2504</v>
      </c>
      <c r="O85" s="34">
        <v>2.24655</v>
      </c>
      <c r="P85" s="34">
        <v>2.2494499999999999</v>
      </c>
      <c r="Q85" s="34">
        <v>2.2625899999999999</v>
      </c>
      <c r="R85" s="34">
        <v>2.2811900000000001</v>
      </c>
      <c r="S85" s="34">
        <v>2.2833199999999998</v>
      </c>
      <c r="T85" s="34">
        <v>2.2799900000000002</v>
      </c>
      <c r="U85" s="34">
        <v>2.2654000000000001</v>
      </c>
      <c r="V85" s="34">
        <v>2.2447599999999999</v>
      </c>
      <c r="W85" s="34">
        <v>2.2141500000000001</v>
      </c>
      <c r="X85" s="34">
        <v>2.20634</v>
      </c>
      <c r="Y85" s="34">
        <v>2.1526800000000001</v>
      </c>
    </row>
    <row r="86" spans="1:25" x14ac:dyDescent="0.2">
      <c r="A86" s="33">
        <v>9</v>
      </c>
      <c r="B86" s="34">
        <v>2.1510500000000001</v>
      </c>
      <c r="C86" s="34">
        <v>2.1507399999999999</v>
      </c>
      <c r="D86" s="34">
        <v>2.15096</v>
      </c>
      <c r="E86" s="34">
        <v>2.14961</v>
      </c>
      <c r="F86" s="34">
        <v>2.1516199999999999</v>
      </c>
      <c r="G86" s="34">
        <v>2.2018800000000001</v>
      </c>
      <c r="H86" s="34">
        <v>2.20994</v>
      </c>
      <c r="I86" s="34">
        <v>2.1922199999999998</v>
      </c>
      <c r="J86" s="34">
        <v>2.4087399999999999</v>
      </c>
      <c r="K86" s="34">
        <v>2.39419</v>
      </c>
      <c r="L86" s="34">
        <v>2.3791000000000002</v>
      </c>
      <c r="M86" s="34">
        <v>2.3793199999999999</v>
      </c>
      <c r="N86" s="34">
        <v>2.37697</v>
      </c>
      <c r="O86" s="34">
        <v>2.3733</v>
      </c>
      <c r="P86" s="34">
        <v>2.3787099999999999</v>
      </c>
      <c r="Q86" s="34">
        <v>2.3878599999999999</v>
      </c>
      <c r="R86" s="34">
        <v>2.4083199999999998</v>
      </c>
      <c r="S86" s="34">
        <v>2.40998</v>
      </c>
      <c r="T86" s="34">
        <v>2.4062999999999999</v>
      </c>
      <c r="U86" s="34">
        <v>2.38897</v>
      </c>
      <c r="V86" s="34">
        <v>2.34883</v>
      </c>
      <c r="W86" s="34">
        <v>2.3182700000000001</v>
      </c>
      <c r="X86" s="34">
        <v>2.2333099999999999</v>
      </c>
      <c r="Y86" s="34">
        <v>2.21062</v>
      </c>
    </row>
    <row r="87" spans="1:25" x14ac:dyDescent="0.2">
      <c r="A87" s="33">
        <v>10</v>
      </c>
      <c r="B87" s="34">
        <v>2.2029100000000001</v>
      </c>
      <c r="C87" s="34">
        <v>2.1730399999999999</v>
      </c>
      <c r="D87" s="34">
        <v>2.15591</v>
      </c>
      <c r="E87" s="34">
        <v>2.1935699999999998</v>
      </c>
      <c r="F87" s="34">
        <v>2.2098200000000001</v>
      </c>
      <c r="G87" s="34">
        <v>2.3103400000000001</v>
      </c>
      <c r="H87" s="34">
        <v>2.3709199999999999</v>
      </c>
      <c r="I87" s="34">
        <v>2.3885999999999998</v>
      </c>
      <c r="J87" s="34">
        <v>2.4073600000000002</v>
      </c>
      <c r="K87" s="34">
        <v>2.3986700000000001</v>
      </c>
      <c r="L87" s="34">
        <v>2.36721</v>
      </c>
      <c r="M87" s="34">
        <v>2.3642300000000001</v>
      </c>
      <c r="N87" s="34">
        <v>2.3553299999999999</v>
      </c>
      <c r="O87" s="34">
        <v>2.3523999999999998</v>
      </c>
      <c r="P87" s="34">
        <v>2.35066</v>
      </c>
      <c r="Q87" s="34">
        <v>2.3325499999999999</v>
      </c>
      <c r="R87" s="34">
        <v>2.3426900000000002</v>
      </c>
      <c r="S87" s="34">
        <v>2.3433099999999998</v>
      </c>
      <c r="T87" s="34">
        <v>2.33378</v>
      </c>
      <c r="U87" s="34">
        <v>2.32098</v>
      </c>
      <c r="V87" s="34">
        <v>2.3002099999999999</v>
      </c>
      <c r="W87" s="34">
        <v>2.2693500000000002</v>
      </c>
      <c r="X87" s="34">
        <v>2.2102499999999998</v>
      </c>
      <c r="Y87" s="34">
        <v>2.2104300000000001</v>
      </c>
    </row>
    <row r="88" spans="1:25" x14ac:dyDescent="0.2">
      <c r="A88" s="33">
        <v>11</v>
      </c>
      <c r="B88" s="34">
        <v>2.2021600000000001</v>
      </c>
      <c r="C88" s="34">
        <v>2.1564899999999998</v>
      </c>
      <c r="D88" s="34">
        <v>2.1547100000000001</v>
      </c>
      <c r="E88" s="34">
        <v>2.1544699999999999</v>
      </c>
      <c r="F88" s="34">
        <v>2.1768800000000001</v>
      </c>
      <c r="G88" s="34">
        <v>2.20207</v>
      </c>
      <c r="H88" s="34">
        <v>2.2593000000000001</v>
      </c>
      <c r="I88" s="34">
        <v>2.3306399999999998</v>
      </c>
      <c r="J88" s="34">
        <v>2.3403900000000002</v>
      </c>
      <c r="K88" s="34">
        <v>2.3331599999999999</v>
      </c>
      <c r="L88" s="34">
        <v>2.3253499999999998</v>
      </c>
      <c r="M88" s="34">
        <v>2.3150599999999999</v>
      </c>
      <c r="N88" s="34">
        <v>2.3083399999999998</v>
      </c>
      <c r="O88" s="34">
        <v>2.3064900000000002</v>
      </c>
      <c r="P88" s="34">
        <v>2.30985</v>
      </c>
      <c r="Q88" s="34">
        <v>2.31595</v>
      </c>
      <c r="R88" s="34">
        <v>2.3294600000000001</v>
      </c>
      <c r="S88" s="34">
        <v>2.32647</v>
      </c>
      <c r="T88" s="34">
        <v>2.3222</v>
      </c>
      <c r="U88" s="34">
        <v>2.3071299999999999</v>
      </c>
      <c r="V88" s="34">
        <v>2.2835299999999998</v>
      </c>
      <c r="W88" s="34">
        <v>2.2437399999999998</v>
      </c>
      <c r="X88" s="34">
        <v>2.2022300000000001</v>
      </c>
      <c r="Y88" s="34">
        <v>2.20207</v>
      </c>
    </row>
    <row r="89" spans="1:25" x14ac:dyDescent="0.2">
      <c r="A89" s="33">
        <v>12</v>
      </c>
      <c r="B89" s="34">
        <v>2.1665299999999998</v>
      </c>
      <c r="C89" s="34">
        <v>2.1536</v>
      </c>
      <c r="D89" s="34">
        <v>2.1518999999999999</v>
      </c>
      <c r="E89" s="34">
        <v>2.1519300000000001</v>
      </c>
      <c r="F89" s="34">
        <v>2.1531600000000002</v>
      </c>
      <c r="G89" s="34">
        <v>2.15449</v>
      </c>
      <c r="H89" s="34">
        <v>2.14453</v>
      </c>
      <c r="I89" s="34">
        <v>2.2774800000000002</v>
      </c>
      <c r="J89" s="34">
        <v>2.34701</v>
      </c>
      <c r="K89" s="34">
        <v>2.3489800000000001</v>
      </c>
      <c r="L89" s="34">
        <v>2.33372</v>
      </c>
      <c r="M89" s="34">
        <v>2.3301599999999998</v>
      </c>
      <c r="N89" s="34">
        <v>2.3212000000000002</v>
      </c>
      <c r="O89" s="34">
        <v>2.32084</v>
      </c>
      <c r="P89" s="34">
        <v>2.3292099999999998</v>
      </c>
      <c r="Q89" s="34">
        <v>2.3451</v>
      </c>
      <c r="R89" s="34">
        <v>2.36843</v>
      </c>
      <c r="S89" s="34">
        <v>2.3816199999999998</v>
      </c>
      <c r="T89" s="34">
        <v>2.4371299999999998</v>
      </c>
      <c r="U89" s="34">
        <v>2.4192900000000002</v>
      </c>
      <c r="V89" s="34">
        <v>2.3843000000000001</v>
      </c>
      <c r="W89" s="34">
        <v>2.3441900000000002</v>
      </c>
      <c r="X89" s="34">
        <v>2.28491</v>
      </c>
      <c r="Y89" s="34">
        <v>2.2482199999999999</v>
      </c>
    </row>
    <row r="90" spans="1:25" x14ac:dyDescent="0.2">
      <c r="A90" s="33">
        <v>13</v>
      </c>
      <c r="B90" s="34">
        <v>2.2020900000000001</v>
      </c>
      <c r="C90" s="34">
        <v>2.1553</v>
      </c>
      <c r="D90" s="34">
        <v>2.1540300000000001</v>
      </c>
      <c r="E90" s="34">
        <v>2.1562100000000002</v>
      </c>
      <c r="F90" s="34">
        <v>2.2086399999999999</v>
      </c>
      <c r="G90" s="34">
        <v>2.21035</v>
      </c>
      <c r="H90" s="34">
        <v>2.31433</v>
      </c>
      <c r="I90" s="34">
        <v>2.3315600000000001</v>
      </c>
      <c r="J90" s="34">
        <v>2.34294</v>
      </c>
      <c r="K90" s="34">
        <v>2.34348</v>
      </c>
      <c r="L90" s="34">
        <v>2.3406099999999999</v>
      </c>
      <c r="M90" s="34">
        <v>2.3307000000000002</v>
      </c>
      <c r="N90" s="34">
        <v>2.3297699999999999</v>
      </c>
      <c r="O90" s="34">
        <v>2.3312499999999998</v>
      </c>
      <c r="P90" s="34">
        <v>2.3331599999999999</v>
      </c>
      <c r="Q90" s="34">
        <v>2.3380899999999998</v>
      </c>
      <c r="R90" s="34">
        <v>2.3442500000000002</v>
      </c>
      <c r="S90" s="34">
        <v>2.347</v>
      </c>
      <c r="T90" s="34">
        <v>2.3406099999999999</v>
      </c>
      <c r="U90" s="34">
        <v>2.3262999999999998</v>
      </c>
      <c r="V90" s="34">
        <v>2.29942</v>
      </c>
      <c r="W90" s="34">
        <v>2.2616100000000001</v>
      </c>
      <c r="X90" s="34">
        <v>2.2203300000000001</v>
      </c>
      <c r="Y90" s="34">
        <v>2.2055799999999999</v>
      </c>
    </row>
    <row r="91" spans="1:25" x14ac:dyDescent="0.2">
      <c r="A91" s="33">
        <v>14</v>
      </c>
      <c r="B91" s="34">
        <v>2.1555200000000001</v>
      </c>
      <c r="C91" s="34">
        <v>2.1545100000000001</v>
      </c>
      <c r="D91" s="34">
        <v>2.1550799999999999</v>
      </c>
      <c r="E91" s="34">
        <v>2.1545899999999998</v>
      </c>
      <c r="F91" s="34">
        <v>2.2018599999999999</v>
      </c>
      <c r="G91" s="34">
        <v>2.2181600000000001</v>
      </c>
      <c r="H91" s="34">
        <v>2.3604699999999998</v>
      </c>
      <c r="I91" s="34">
        <v>2.38896</v>
      </c>
      <c r="J91" s="34">
        <v>2.3828900000000002</v>
      </c>
      <c r="K91" s="34">
        <v>2.3718900000000001</v>
      </c>
      <c r="L91" s="34">
        <v>2.35155</v>
      </c>
      <c r="M91" s="34">
        <v>2.3362400000000001</v>
      </c>
      <c r="N91" s="34">
        <v>2.3132000000000001</v>
      </c>
      <c r="O91" s="34">
        <v>2.3008899999999999</v>
      </c>
      <c r="P91" s="34">
        <v>2.2931699999999999</v>
      </c>
      <c r="Q91" s="34">
        <v>2.30823</v>
      </c>
      <c r="R91" s="34">
        <v>2.3167900000000001</v>
      </c>
      <c r="S91" s="34">
        <v>2.3206199999999999</v>
      </c>
      <c r="T91" s="34">
        <v>2.31508</v>
      </c>
      <c r="U91" s="34">
        <v>2.30078</v>
      </c>
      <c r="V91" s="34">
        <v>2.2770299999999999</v>
      </c>
      <c r="W91" s="34">
        <v>2.2132200000000002</v>
      </c>
      <c r="X91" s="34">
        <v>2.20797</v>
      </c>
      <c r="Y91" s="34">
        <v>2.1619299999999999</v>
      </c>
    </row>
    <row r="92" spans="1:25" x14ac:dyDescent="0.2">
      <c r="A92" s="33">
        <v>15</v>
      </c>
      <c r="B92" s="34">
        <v>2.1530499999999999</v>
      </c>
      <c r="C92" s="34">
        <v>2.15021</v>
      </c>
      <c r="D92" s="34">
        <v>2.1501199999999998</v>
      </c>
      <c r="E92" s="34">
        <v>2.1540900000000001</v>
      </c>
      <c r="F92" s="34">
        <v>2.1566200000000002</v>
      </c>
      <c r="G92" s="34">
        <v>2.2037300000000002</v>
      </c>
      <c r="H92" s="34">
        <v>2.2127300000000001</v>
      </c>
      <c r="I92" s="34">
        <v>2.2974000000000001</v>
      </c>
      <c r="J92" s="34">
        <v>2.2955999999999999</v>
      </c>
      <c r="K92" s="34">
        <v>2.3002199999999999</v>
      </c>
      <c r="L92" s="34">
        <v>2.2845599999999999</v>
      </c>
      <c r="M92" s="34">
        <v>2.28037</v>
      </c>
      <c r="N92" s="34">
        <v>2.27502</v>
      </c>
      <c r="O92" s="34">
        <v>2.2682699999999998</v>
      </c>
      <c r="P92" s="34">
        <v>2.28024</v>
      </c>
      <c r="Q92" s="34">
        <v>2.2973300000000001</v>
      </c>
      <c r="R92" s="34">
        <v>2.3040500000000002</v>
      </c>
      <c r="S92" s="34">
        <v>2.3106599999999999</v>
      </c>
      <c r="T92" s="34">
        <v>2.2896100000000001</v>
      </c>
      <c r="U92" s="34">
        <v>2.2738399999999999</v>
      </c>
      <c r="V92" s="34">
        <v>2.2469399999999999</v>
      </c>
      <c r="W92" s="34">
        <v>2.2160700000000002</v>
      </c>
      <c r="X92" s="34">
        <v>2.2130200000000002</v>
      </c>
      <c r="Y92" s="34">
        <v>2.16452</v>
      </c>
    </row>
    <row r="93" spans="1:25" x14ac:dyDescent="0.2">
      <c r="A93" s="33">
        <v>16</v>
      </c>
      <c r="B93" s="34">
        <v>2.1524999999999999</v>
      </c>
      <c r="C93" s="34">
        <v>2.1470099999999999</v>
      </c>
      <c r="D93" s="34">
        <v>2.1470699999999998</v>
      </c>
      <c r="E93" s="34">
        <v>2.1530800000000001</v>
      </c>
      <c r="F93" s="34">
        <v>2.1563300000000001</v>
      </c>
      <c r="G93" s="34">
        <v>2.2024400000000002</v>
      </c>
      <c r="H93" s="34">
        <v>2.2714500000000002</v>
      </c>
      <c r="I93" s="34">
        <v>2.2685</v>
      </c>
      <c r="J93" s="34">
        <v>2.25691</v>
      </c>
      <c r="K93" s="34">
        <v>2.25326</v>
      </c>
      <c r="L93" s="34">
        <v>2.2445300000000001</v>
      </c>
      <c r="M93" s="34">
        <v>2.24166</v>
      </c>
      <c r="N93" s="34">
        <v>2.2475200000000002</v>
      </c>
      <c r="O93" s="34">
        <v>2.4156399999999998</v>
      </c>
      <c r="P93" s="34">
        <v>2.4396100000000001</v>
      </c>
      <c r="Q93" s="34">
        <v>2.3990399999999998</v>
      </c>
      <c r="R93" s="34">
        <v>2.3945599999999998</v>
      </c>
      <c r="S93" s="34">
        <v>2.3931</v>
      </c>
      <c r="T93" s="34">
        <v>2.37805</v>
      </c>
      <c r="U93" s="34">
        <v>2.3574199999999998</v>
      </c>
      <c r="V93" s="34">
        <v>2.3083999999999998</v>
      </c>
      <c r="W93" s="34">
        <v>2.2601300000000002</v>
      </c>
      <c r="X93" s="34">
        <v>2.2128800000000002</v>
      </c>
      <c r="Y93" s="34">
        <v>2.2051699999999999</v>
      </c>
    </row>
    <row r="94" spans="1:25" x14ac:dyDescent="0.2">
      <c r="A94" s="33">
        <v>17</v>
      </c>
      <c r="B94" s="34">
        <v>2.1505200000000002</v>
      </c>
      <c r="C94" s="34">
        <v>2.1507800000000001</v>
      </c>
      <c r="D94" s="34">
        <v>2.1498599999999999</v>
      </c>
      <c r="E94" s="34">
        <v>2.1505100000000001</v>
      </c>
      <c r="F94" s="34">
        <v>2.1529099999999999</v>
      </c>
      <c r="G94" s="34">
        <v>2.2026500000000002</v>
      </c>
      <c r="H94" s="34">
        <v>2.2118600000000002</v>
      </c>
      <c r="I94" s="34">
        <v>2.18519</v>
      </c>
      <c r="J94" s="34">
        <v>2.1210100000000001</v>
      </c>
      <c r="K94" s="34">
        <v>2.1225000000000001</v>
      </c>
      <c r="L94" s="34">
        <v>2.1185100000000001</v>
      </c>
      <c r="M94" s="34">
        <v>2.1177899999999998</v>
      </c>
      <c r="N94" s="34">
        <v>2.11571</v>
      </c>
      <c r="O94" s="34">
        <v>2.11605</v>
      </c>
      <c r="P94" s="34">
        <v>2.1183000000000001</v>
      </c>
      <c r="Q94" s="34">
        <v>2.26431</v>
      </c>
      <c r="R94" s="34">
        <v>2.27901</v>
      </c>
      <c r="S94" s="34">
        <v>2.28586</v>
      </c>
      <c r="T94" s="34">
        <v>2.2786300000000002</v>
      </c>
      <c r="U94" s="34">
        <v>2.2653400000000001</v>
      </c>
      <c r="V94" s="34">
        <v>2.2317</v>
      </c>
      <c r="W94" s="34">
        <v>2.21319</v>
      </c>
      <c r="X94" s="34">
        <v>2.21156</v>
      </c>
      <c r="Y94" s="34">
        <v>2.2037300000000002</v>
      </c>
    </row>
    <row r="95" spans="1:25" x14ac:dyDescent="0.2">
      <c r="A95" s="33">
        <v>18</v>
      </c>
      <c r="B95" s="34">
        <v>2.2009799999999999</v>
      </c>
      <c r="C95" s="34">
        <v>2.2085499999999998</v>
      </c>
      <c r="D95" s="34">
        <v>2.2013099999999999</v>
      </c>
      <c r="E95" s="34">
        <v>2.2012299999999998</v>
      </c>
      <c r="F95" s="34">
        <v>2.2015799999999999</v>
      </c>
      <c r="G95" s="34">
        <v>2.2758400000000001</v>
      </c>
      <c r="H95" s="34">
        <v>2.3869699999999998</v>
      </c>
      <c r="I95" s="34">
        <v>2.5041899999999999</v>
      </c>
      <c r="J95" s="34">
        <v>2.5967500000000001</v>
      </c>
      <c r="K95" s="34">
        <v>2.5961099999999999</v>
      </c>
      <c r="L95" s="34">
        <v>2.5887899999999999</v>
      </c>
      <c r="M95" s="34">
        <v>2.5817299999999999</v>
      </c>
      <c r="N95" s="34">
        <v>2.56786</v>
      </c>
      <c r="O95" s="34">
        <v>2.5608599999999999</v>
      </c>
      <c r="P95" s="34">
        <v>2.5576500000000002</v>
      </c>
      <c r="Q95" s="34">
        <v>2.5614499999999998</v>
      </c>
      <c r="R95" s="34">
        <v>2.58284</v>
      </c>
      <c r="S95" s="34">
        <v>2.5832899999999999</v>
      </c>
      <c r="T95" s="34">
        <v>2.5785900000000002</v>
      </c>
      <c r="U95" s="34">
        <v>2.5681400000000001</v>
      </c>
      <c r="V95" s="34">
        <v>2.5302899999999999</v>
      </c>
      <c r="W95" s="34">
        <v>2.44773</v>
      </c>
      <c r="X95" s="34">
        <v>2.3732600000000001</v>
      </c>
      <c r="Y95" s="34">
        <v>2.2257500000000001</v>
      </c>
    </row>
    <row r="96" spans="1:25" x14ac:dyDescent="0.2">
      <c r="A96" s="33">
        <v>19</v>
      </c>
      <c r="B96" s="34">
        <v>2.20181</v>
      </c>
      <c r="C96" s="34">
        <v>2.1732800000000001</v>
      </c>
      <c r="D96" s="34">
        <v>2.1634199999999999</v>
      </c>
      <c r="E96" s="34">
        <v>2.1676000000000002</v>
      </c>
      <c r="F96" s="34">
        <v>2.1746799999999999</v>
      </c>
      <c r="G96" s="34">
        <v>2.1983899999999998</v>
      </c>
      <c r="H96" s="34">
        <v>2.1776200000000001</v>
      </c>
      <c r="I96" s="34">
        <v>2.26946</v>
      </c>
      <c r="J96" s="34">
        <v>2.4285800000000002</v>
      </c>
      <c r="K96" s="34">
        <v>2.5030700000000001</v>
      </c>
      <c r="L96" s="34">
        <v>2.5175000000000001</v>
      </c>
      <c r="M96" s="34">
        <v>2.5070999999999999</v>
      </c>
      <c r="N96" s="34">
        <v>2.48455</v>
      </c>
      <c r="O96" s="34">
        <v>2.4768500000000002</v>
      </c>
      <c r="P96" s="34">
        <v>2.4828100000000002</v>
      </c>
      <c r="Q96" s="34">
        <v>2.4961700000000002</v>
      </c>
      <c r="R96" s="34">
        <v>2.5148899999999998</v>
      </c>
      <c r="S96" s="34">
        <v>2.53925</v>
      </c>
      <c r="T96" s="34">
        <v>2.54732</v>
      </c>
      <c r="U96" s="34">
        <v>2.52841</v>
      </c>
      <c r="V96" s="34">
        <v>2.4862500000000001</v>
      </c>
      <c r="W96" s="34">
        <v>2.4756999999999998</v>
      </c>
      <c r="X96" s="34">
        <v>2.4041600000000001</v>
      </c>
      <c r="Y96" s="34">
        <v>2.2643599999999999</v>
      </c>
    </row>
    <row r="97" spans="1:25" x14ac:dyDescent="0.2">
      <c r="A97" s="33">
        <v>20</v>
      </c>
      <c r="B97" s="34">
        <v>2.20411</v>
      </c>
      <c r="C97" s="34">
        <v>2.1640799999999998</v>
      </c>
      <c r="D97" s="34">
        <v>2.1647099999999999</v>
      </c>
      <c r="E97" s="34">
        <v>2.1894900000000002</v>
      </c>
      <c r="F97" s="34">
        <v>2.2183299999999999</v>
      </c>
      <c r="G97" s="34">
        <v>2.35276</v>
      </c>
      <c r="H97" s="34">
        <v>2.5184799999999998</v>
      </c>
      <c r="I97" s="34">
        <v>2.6490800000000001</v>
      </c>
      <c r="J97" s="34">
        <v>2.6835900000000001</v>
      </c>
      <c r="K97" s="34">
        <v>2.59917</v>
      </c>
      <c r="L97" s="34">
        <v>2.52101</v>
      </c>
      <c r="M97" s="34">
        <v>2.5027300000000001</v>
      </c>
      <c r="N97" s="34">
        <v>2.4683099999999998</v>
      </c>
      <c r="O97" s="34">
        <v>2.4518599999999999</v>
      </c>
      <c r="P97" s="34">
        <v>2.4613</v>
      </c>
      <c r="Q97" s="34">
        <v>2.4735999999999998</v>
      </c>
      <c r="R97" s="34">
        <v>2.5121899999999999</v>
      </c>
      <c r="S97" s="34">
        <v>2.4765600000000001</v>
      </c>
      <c r="T97" s="34">
        <v>2.4895900000000002</v>
      </c>
      <c r="U97" s="34">
        <v>2.44495</v>
      </c>
      <c r="V97" s="34">
        <v>2.3705799999999999</v>
      </c>
      <c r="W97" s="34">
        <v>2.2972600000000001</v>
      </c>
      <c r="X97" s="34">
        <v>2.2494200000000002</v>
      </c>
      <c r="Y97" s="34">
        <v>2.2024699999999999</v>
      </c>
    </row>
    <row r="98" spans="1:25" x14ac:dyDescent="0.2">
      <c r="A98" s="33">
        <v>21</v>
      </c>
      <c r="B98" s="34">
        <v>2.2015199999999999</v>
      </c>
      <c r="C98" s="34">
        <v>2.1814800000000001</v>
      </c>
      <c r="D98" s="34">
        <v>2.18634</v>
      </c>
      <c r="E98" s="34">
        <v>2.2016</v>
      </c>
      <c r="F98" s="34">
        <v>2.20932</v>
      </c>
      <c r="G98" s="34">
        <v>2.3265899999999999</v>
      </c>
      <c r="H98" s="34">
        <v>2.3966500000000002</v>
      </c>
      <c r="I98" s="34">
        <v>2.4583599999999999</v>
      </c>
      <c r="J98" s="34">
        <v>2.4645299999999999</v>
      </c>
      <c r="K98" s="34">
        <v>2.4218999999999999</v>
      </c>
      <c r="L98" s="34">
        <v>2.4081199999999998</v>
      </c>
      <c r="M98" s="34">
        <v>2.3955000000000002</v>
      </c>
      <c r="N98" s="34">
        <v>2.3501599999999998</v>
      </c>
      <c r="O98" s="34">
        <v>2.2702300000000002</v>
      </c>
      <c r="P98" s="34">
        <v>2.2695699999999999</v>
      </c>
      <c r="Q98" s="34">
        <v>2.3587899999999999</v>
      </c>
      <c r="R98" s="34">
        <v>2.38409</v>
      </c>
      <c r="S98" s="34">
        <v>2.3848199999999999</v>
      </c>
      <c r="T98" s="34">
        <v>2.3885399999999999</v>
      </c>
      <c r="U98" s="34">
        <v>2.3585199999999999</v>
      </c>
      <c r="V98" s="34">
        <v>2.2699799999999999</v>
      </c>
      <c r="W98" s="34">
        <v>2.13504</v>
      </c>
      <c r="X98" s="34">
        <v>2.2096</v>
      </c>
      <c r="Y98" s="34">
        <v>2.2080099999999998</v>
      </c>
    </row>
    <row r="99" spans="1:25" x14ac:dyDescent="0.2">
      <c r="A99" s="33">
        <v>22</v>
      </c>
      <c r="B99" s="34">
        <v>2.2046899999999998</v>
      </c>
      <c r="C99" s="34">
        <v>2.2027399999999999</v>
      </c>
      <c r="D99" s="34">
        <v>2.19617</v>
      </c>
      <c r="E99" s="34">
        <v>2.19611</v>
      </c>
      <c r="F99" s="34">
        <v>2.2643800000000001</v>
      </c>
      <c r="G99" s="34">
        <v>2.3077100000000002</v>
      </c>
      <c r="H99" s="34">
        <v>2.4025300000000001</v>
      </c>
      <c r="I99" s="34">
        <v>2.4759500000000001</v>
      </c>
      <c r="J99" s="34">
        <v>2.4565000000000001</v>
      </c>
      <c r="K99" s="34">
        <v>2.4505400000000002</v>
      </c>
      <c r="L99" s="34">
        <v>2.4293300000000002</v>
      </c>
      <c r="M99" s="34">
        <v>2.4235000000000002</v>
      </c>
      <c r="N99" s="34">
        <v>2.4134899999999999</v>
      </c>
      <c r="O99" s="34">
        <v>2.4090600000000002</v>
      </c>
      <c r="P99" s="34">
        <v>2.4235899999999999</v>
      </c>
      <c r="Q99" s="34">
        <v>2.43445</v>
      </c>
      <c r="R99" s="34">
        <v>2.4594</v>
      </c>
      <c r="S99" s="34">
        <v>2.50379</v>
      </c>
      <c r="T99" s="34">
        <v>2.5069400000000002</v>
      </c>
      <c r="U99" s="34">
        <v>2.4338199999999999</v>
      </c>
      <c r="V99" s="34">
        <v>2.3561000000000001</v>
      </c>
      <c r="W99" s="34">
        <v>2.3229799999999998</v>
      </c>
      <c r="X99" s="34">
        <v>2.3088099999999998</v>
      </c>
      <c r="Y99" s="34">
        <v>2.2641</v>
      </c>
    </row>
    <row r="100" spans="1:25" x14ac:dyDescent="0.2">
      <c r="A100" s="33">
        <v>23</v>
      </c>
      <c r="B100" s="34">
        <v>2.19557</v>
      </c>
      <c r="C100" s="34">
        <v>2.1952400000000001</v>
      </c>
      <c r="D100" s="34">
        <v>2.16709</v>
      </c>
      <c r="E100" s="34">
        <v>2.19529</v>
      </c>
      <c r="F100" s="34">
        <v>2.2124799999999998</v>
      </c>
      <c r="G100" s="34">
        <v>2.3426499999999999</v>
      </c>
      <c r="H100" s="34">
        <v>2.4104199999999998</v>
      </c>
      <c r="I100" s="34">
        <v>2.5147499999999998</v>
      </c>
      <c r="J100" s="34">
        <v>2.5117099999999999</v>
      </c>
      <c r="K100" s="34">
        <v>2.56019</v>
      </c>
      <c r="L100" s="34">
        <v>2.5405199999999999</v>
      </c>
      <c r="M100" s="34">
        <v>2.5497000000000001</v>
      </c>
      <c r="N100" s="34">
        <v>2.5429599999999999</v>
      </c>
      <c r="O100" s="34">
        <v>2.5337999999999998</v>
      </c>
      <c r="P100" s="34">
        <v>2.5489600000000001</v>
      </c>
      <c r="Q100" s="34">
        <v>2.5641099999999999</v>
      </c>
      <c r="R100" s="34">
        <v>2.58683</v>
      </c>
      <c r="S100" s="34">
        <v>2.59789</v>
      </c>
      <c r="T100" s="34">
        <v>2.5885799999999999</v>
      </c>
      <c r="U100" s="34">
        <v>2.5505300000000002</v>
      </c>
      <c r="V100" s="34">
        <v>2.4221400000000002</v>
      </c>
      <c r="W100" s="34">
        <v>2.3278599999999998</v>
      </c>
      <c r="X100" s="34">
        <v>2.3023699999999998</v>
      </c>
      <c r="Y100" s="34">
        <v>2.2661600000000002</v>
      </c>
    </row>
    <row r="101" spans="1:25" x14ac:dyDescent="0.2">
      <c r="A101" s="33">
        <v>24</v>
      </c>
      <c r="B101" s="34">
        <v>2.1958000000000002</v>
      </c>
      <c r="C101" s="34">
        <v>2.1956099999999998</v>
      </c>
      <c r="D101" s="34">
        <v>2.15239</v>
      </c>
      <c r="E101" s="34">
        <v>2.19564</v>
      </c>
      <c r="F101" s="34">
        <v>2.2106499999999998</v>
      </c>
      <c r="G101" s="34">
        <v>2.3196500000000002</v>
      </c>
      <c r="H101" s="34">
        <v>2.3829699999999998</v>
      </c>
      <c r="I101" s="34">
        <v>2.5199500000000001</v>
      </c>
      <c r="J101" s="34">
        <v>2.5398900000000002</v>
      </c>
      <c r="K101" s="34">
        <v>2.52623</v>
      </c>
      <c r="L101" s="34">
        <v>2.5107300000000001</v>
      </c>
      <c r="M101" s="34">
        <v>2.50726</v>
      </c>
      <c r="N101" s="34">
        <v>2.4937499999999999</v>
      </c>
      <c r="O101" s="34">
        <v>2.4954100000000001</v>
      </c>
      <c r="P101" s="34">
        <v>2.5054099999999999</v>
      </c>
      <c r="Q101" s="34">
        <v>2.5214500000000002</v>
      </c>
      <c r="R101" s="34">
        <v>2.5483099999999999</v>
      </c>
      <c r="S101" s="34">
        <v>2.55619</v>
      </c>
      <c r="T101" s="34">
        <v>2.5403500000000001</v>
      </c>
      <c r="U101" s="34">
        <v>2.5021900000000001</v>
      </c>
      <c r="V101" s="34">
        <v>2.3736100000000002</v>
      </c>
      <c r="W101" s="34">
        <v>2.4429099999999999</v>
      </c>
      <c r="X101" s="34">
        <v>2.5104799999999998</v>
      </c>
      <c r="Y101" s="34">
        <v>2.4425300000000001</v>
      </c>
    </row>
    <row r="102" spans="1:25" x14ac:dyDescent="0.2">
      <c r="A102" s="33">
        <v>25</v>
      </c>
      <c r="B102" s="34">
        <v>2.45364</v>
      </c>
      <c r="C102" s="34">
        <v>2.4433500000000001</v>
      </c>
      <c r="D102" s="34">
        <v>2.3111999999999999</v>
      </c>
      <c r="E102" s="34">
        <v>2.35684</v>
      </c>
      <c r="F102" s="34">
        <v>2.4981900000000001</v>
      </c>
      <c r="G102" s="34">
        <v>2.5301999999999998</v>
      </c>
      <c r="H102" s="34">
        <v>2.57199</v>
      </c>
      <c r="I102" s="34">
        <v>2.7259500000000001</v>
      </c>
      <c r="J102" s="34">
        <v>2.8523900000000002</v>
      </c>
      <c r="K102" s="34">
        <v>2.8777699999999999</v>
      </c>
      <c r="L102" s="34">
        <v>2.8578999999999999</v>
      </c>
      <c r="M102" s="34">
        <v>2.83609</v>
      </c>
      <c r="N102" s="34">
        <v>2.8210500000000001</v>
      </c>
      <c r="O102" s="34">
        <v>2.8146</v>
      </c>
      <c r="P102" s="34">
        <v>2.81732</v>
      </c>
      <c r="Q102" s="34">
        <v>2.8286199999999999</v>
      </c>
      <c r="R102" s="34">
        <v>2.84978</v>
      </c>
      <c r="S102" s="34">
        <v>2.8513799999999998</v>
      </c>
      <c r="T102" s="34">
        <v>2.8438699999999999</v>
      </c>
      <c r="U102" s="34">
        <v>2.8081200000000002</v>
      </c>
      <c r="V102" s="34">
        <v>2.7566999999999999</v>
      </c>
      <c r="W102" s="34">
        <v>2.6739199999999999</v>
      </c>
      <c r="X102" s="34">
        <v>2.5663100000000001</v>
      </c>
      <c r="Y102" s="34">
        <v>2.4875600000000002</v>
      </c>
    </row>
    <row r="103" spans="1:25" x14ac:dyDescent="0.2">
      <c r="A103" s="33">
        <v>26</v>
      </c>
      <c r="B103" s="34">
        <v>2.4542000000000002</v>
      </c>
      <c r="C103" s="34">
        <v>2.3806099999999999</v>
      </c>
      <c r="D103" s="34">
        <v>2.25705</v>
      </c>
      <c r="E103" s="34">
        <v>2.2614100000000001</v>
      </c>
      <c r="F103" s="34">
        <v>2.375</v>
      </c>
      <c r="G103" s="34">
        <v>2.4209399999999999</v>
      </c>
      <c r="H103" s="34">
        <v>2.4864000000000002</v>
      </c>
      <c r="I103" s="34">
        <v>2.5346799999999998</v>
      </c>
      <c r="J103" s="34">
        <v>2.6549399999999999</v>
      </c>
      <c r="K103" s="34">
        <v>2.6911499999999999</v>
      </c>
      <c r="L103" s="34">
        <v>2.6960899999999999</v>
      </c>
      <c r="M103" s="34">
        <v>2.6908099999999999</v>
      </c>
      <c r="N103" s="34">
        <v>2.67137</v>
      </c>
      <c r="O103" s="34">
        <v>2.67171</v>
      </c>
      <c r="P103" s="34">
        <v>2.6791499999999999</v>
      </c>
      <c r="Q103" s="34">
        <v>2.6914500000000001</v>
      </c>
      <c r="R103" s="34">
        <v>2.7092399999999999</v>
      </c>
      <c r="S103" s="34">
        <v>2.7234699999999998</v>
      </c>
      <c r="T103" s="34">
        <v>2.7142300000000001</v>
      </c>
      <c r="U103" s="34">
        <v>2.6875100000000001</v>
      </c>
      <c r="V103" s="34">
        <v>2.6175199999999998</v>
      </c>
      <c r="W103" s="34">
        <v>2.5539499999999999</v>
      </c>
      <c r="X103" s="34">
        <v>2.4685199999999998</v>
      </c>
      <c r="Y103" s="34">
        <v>2.43533</v>
      </c>
    </row>
    <row r="104" spans="1:25" x14ac:dyDescent="0.2">
      <c r="A104" s="33">
        <v>27</v>
      </c>
      <c r="B104" s="34">
        <v>2.3159200000000002</v>
      </c>
      <c r="C104" s="34">
        <v>2.2098</v>
      </c>
      <c r="D104" s="34">
        <v>2.20479</v>
      </c>
      <c r="E104" s="34">
        <v>2.2049400000000001</v>
      </c>
      <c r="F104" s="34">
        <v>2.3407800000000001</v>
      </c>
      <c r="G104" s="34">
        <v>2.5376099999999999</v>
      </c>
      <c r="H104" s="34">
        <v>2.7214800000000001</v>
      </c>
      <c r="I104" s="34">
        <v>2.8431799999999998</v>
      </c>
      <c r="J104" s="34">
        <v>2.8033600000000001</v>
      </c>
      <c r="K104" s="34">
        <v>2.7509199999999998</v>
      </c>
      <c r="L104" s="34">
        <v>2.7282299999999999</v>
      </c>
      <c r="M104" s="34">
        <v>2.7269600000000001</v>
      </c>
      <c r="N104" s="34">
        <v>2.7075100000000001</v>
      </c>
      <c r="O104" s="34">
        <v>2.6694300000000002</v>
      </c>
      <c r="P104" s="34">
        <v>2.6234899999999999</v>
      </c>
      <c r="Q104" s="34">
        <v>2.63205</v>
      </c>
      <c r="R104" s="34">
        <v>2.65577</v>
      </c>
      <c r="S104" s="34">
        <v>2.65516</v>
      </c>
      <c r="T104" s="34">
        <v>2.6286</v>
      </c>
      <c r="U104" s="34">
        <v>2.5364100000000001</v>
      </c>
      <c r="V104" s="34">
        <v>2.3668300000000002</v>
      </c>
      <c r="W104" s="34">
        <v>2.3567800000000001</v>
      </c>
      <c r="X104" s="34">
        <v>2.3091900000000001</v>
      </c>
      <c r="Y104" s="34">
        <v>2.2399399999999998</v>
      </c>
    </row>
    <row r="105" spans="1:25" x14ac:dyDescent="0.2">
      <c r="A105" s="33">
        <v>28</v>
      </c>
      <c r="B105" s="34">
        <v>2.1945100000000002</v>
      </c>
      <c r="C105" s="34">
        <v>2.1855500000000001</v>
      </c>
      <c r="D105" s="34">
        <v>2.1557200000000001</v>
      </c>
      <c r="E105" s="34">
        <v>2.17625</v>
      </c>
      <c r="F105" s="34">
        <v>2.2112799999999999</v>
      </c>
      <c r="G105" s="34">
        <v>2.3788100000000001</v>
      </c>
      <c r="H105" s="34">
        <v>2.4327999999999999</v>
      </c>
      <c r="I105" s="34">
        <v>2.5503100000000001</v>
      </c>
      <c r="J105" s="34">
        <v>2.57118</v>
      </c>
      <c r="K105" s="34">
        <v>2.55951</v>
      </c>
      <c r="L105" s="34">
        <v>2.5462099999999999</v>
      </c>
      <c r="M105" s="34">
        <v>2.5487799999999998</v>
      </c>
      <c r="N105" s="34">
        <v>2.5401199999999999</v>
      </c>
      <c r="O105" s="34">
        <v>2.5392000000000001</v>
      </c>
      <c r="P105" s="34">
        <v>2.5465399999999998</v>
      </c>
      <c r="Q105" s="34">
        <v>2.5634600000000001</v>
      </c>
      <c r="R105" s="34">
        <v>2.56603</v>
      </c>
      <c r="S105" s="34">
        <v>2.6756000000000002</v>
      </c>
      <c r="T105" s="34">
        <v>2.6593</v>
      </c>
      <c r="U105" s="34">
        <v>2.6459299999999999</v>
      </c>
      <c r="V105" s="34">
        <v>2.6265399999999999</v>
      </c>
      <c r="W105" s="34">
        <v>2.6868799999999999</v>
      </c>
      <c r="X105" s="34">
        <v>2.5008900000000001</v>
      </c>
      <c r="Y105" s="34">
        <v>2.3691399999999998</v>
      </c>
    </row>
    <row r="106" spans="1:25" outlineLevel="1" x14ac:dyDescent="0.2">
      <c r="A106" s="33">
        <v>29</v>
      </c>
      <c r="B106" s="34">
        <v>2.2090100000000001</v>
      </c>
      <c r="C106" s="34">
        <v>2.1656399999999998</v>
      </c>
      <c r="D106" s="34">
        <v>2.1501899999999998</v>
      </c>
      <c r="E106" s="34">
        <v>2.1551800000000001</v>
      </c>
      <c r="F106" s="34">
        <v>2.1911299999999998</v>
      </c>
      <c r="G106" s="34">
        <v>2.2669899999999998</v>
      </c>
      <c r="H106" s="34">
        <v>2.5011700000000001</v>
      </c>
      <c r="I106" s="34">
        <v>2.5262099999999998</v>
      </c>
      <c r="J106" s="34">
        <v>2.5565699999999998</v>
      </c>
      <c r="K106" s="34">
        <v>2.56473</v>
      </c>
      <c r="L106" s="34">
        <v>2.5508099999999998</v>
      </c>
      <c r="M106" s="34">
        <v>2.5498500000000002</v>
      </c>
      <c r="N106" s="34">
        <v>2.5438000000000001</v>
      </c>
      <c r="O106" s="34">
        <v>2.5404</v>
      </c>
      <c r="P106" s="34">
        <v>2.5228199999999998</v>
      </c>
      <c r="Q106" s="34">
        <v>2.52637</v>
      </c>
      <c r="R106" s="34">
        <v>2.5316999999999998</v>
      </c>
      <c r="S106" s="34">
        <v>2.5324900000000001</v>
      </c>
      <c r="T106" s="34">
        <v>2.5202300000000002</v>
      </c>
      <c r="U106" s="34">
        <v>2.5026099999999998</v>
      </c>
      <c r="V106" s="34">
        <v>2.4431099999999999</v>
      </c>
      <c r="W106" s="34">
        <v>2.4268399999999999</v>
      </c>
      <c r="X106" s="34">
        <v>2.2547899999999998</v>
      </c>
      <c r="Y106" s="34">
        <v>2.1739999999999999</v>
      </c>
    </row>
    <row r="107" spans="1:25" outlineLevel="1" x14ac:dyDescent="0.2">
      <c r="A107" s="33">
        <v>30</v>
      </c>
      <c r="B107" s="34">
        <v>2.1556299999999999</v>
      </c>
      <c r="C107" s="34">
        <v>2.1382400000000001</v>
      </c>
      <c r="D107" s="34">
        <v>2.1529199999999999</v>
      </c>
      <c r="E107" s="34">
        <v>2.1563099999999999</v>
      </c>
      <c r="F107" s="34">
        <v>2.1528800000000001</v>
      </c>
      <c r="G107" s="34">
        <v>2.2094200000000002</v>
      </c>
      <c r="H107" s="34">
        <v>2.41065</v>
      </c>
      <c r="I107" s="34">
        <v>2.4821399999999998</v>
      </c>
      <c r="J107" s="34">
        <v>2.5052599999999998</v>
      </c>
      <c r="K107" s="34">
        <v>2.5089399999999999</v>
      </c>
      <c r="L107" s="34">
        <v>2.4946600000000001</v>
      </c>
      <c r="M107" s="34">
        <v>2.4972599999999998</v>
      </c>
      <c r="N107" s="34">
        <v>2.4970699999999999</v>
      </c>
      <c r="O107" s="34">
        <v>2.50359</v>
      </c>
      <c r="P107" s="34">
        <v>2.5025599999999999</v>
      </c>
      <c r="Q107" s="34">
        <v>2.4999799999999999</v>
      </c>
      <c r="R107" s="34">
        <v>2.5119199999999999</v>
      </c>
      <c r="S107" s="34">
        <v>2.50881</v>
      </c>
      <c r="T107" s="34">
        <v>2.4883700000000002</v>
      </c>
      <c r="U107" s="34">
        <v>2.4686900000000001</v>
      </c>
      <c r="V107" s="34">
        <v>2.4430200000000002</v>
      </c>
      <c r="W107" s="34">
        <v>2.4130400000000001</v>
      </c>
      <c r="X107" s="34">
        <v>2.2620499999999999</v>
      </c>
      <c r="Y107" s="34">
        <v>2.1615199999999999</v>
      </c>
    </row>
    <row r="108" spans="1:25" outlineLevel="1" x14ac:dyDescent="0.2">
      <c r="A108" s="33">
        <v>31</v>
      </c>
      <c r="B108" s="34">
        <v>2.1707100000000001</v>
      </c>
      <c r="C108" s="34">
        <v>2.16153</v>
      </c>
      <c r="D108" s="34">
        <v>2.1528200000000002</v>
      </c>
      <c r="E108" s="34">
        <v>2.1579700000000002</v>
      </c>
      <c r="F108" s="34">
        <v>2.1973600000000002</v>
      </c>
      <c r="G108" s="34">
        <v>2.2871000000000001</v>
      </c>
      <c r="H108" s="34">
        <v>2.5221</v>
      </c>
      <c r="I108" s="34">
        <v>2.5757099999999999</v>
      </c>
      <c r="J108" s="34">
        <v>2.6209899999999999</v>
      </c>
      <c r="K108" s="34">
        <v>2.6175199999999998</v>
      </c>
      <c r="L108" s="34">
        <v>2.5957699999999999</v>
      </c>
      <c r="M108" s="34">
        <v>2.6023399999999999</v>
      </c>
      <c r="N108" s="34">
        <v>2.5865999999999998</v>
      </c>
      <c r="O108" s="34">
        <v>2.5604499999999999</v>
      </c>
      <c r="P108" s="34">
        <v>2.5607500000000001</v>
      </c>
      <c r="Q108" s="34">
        <v>2.56359</v>
      </c>
      <c r="R108" s="34">
        <v>2.5608300000000002</v>
      </c>
      <c r="S108" s="34">
        <v>2.55762</v>
      </c>
      <c r="T108" s="34">
        <v>2.5477799999999999</v>
      </c>
      <c r="U108" s="34">
        <v>2.5350600000000001</v>
      </c>
      <c r="V108" s="34">
        <v>2.4936099999999999</v>
      </c>
      <c r="W108" s="34">
        <v>2.4517000000000002</v>
      </c>
      <c r="X108" s="34">
        <v>2.4112200000000001</v>
      </c>
      <c r="Y108" s="34">
        <v>2.3010000000000002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2.4849000000000001</v>
      </c>
      <c r="C113" s="34">
        <v>2.4774500000000002</v>
      </c>
      <c r="D113" s="34">
        <v>2.4765000000000001</v>
      </c>
      <c r="E113" s="34">
        <v>2.4765299999999999</v>
      </c>
      <c r="F113" s="34">
        <v>2.4912999999999998</v>
      </c>
      <c r="G113" s="34">
        <v>2.6091799999999998</v>
      </c>
      <c r="H113" s="34">
        <v>2.71489</v>
      </c>
      <c r="I113" s="34">
        <v>2.8182</v>
      </c>
      <c r="J113" s="34">
        <v>2.8210199999999999</v>
      </c>
      <c r="K113" s="34">
        <v>2.8439299999999998</v>
      </c>
      <c r="L113" s="34">
        <v>2.83</v>
      </c>
      <c r="M113" s="34">
        <v>2.8087800000000001</v>
      </c>
      <c r="N113" s="34">
        <v>2.7994699999999999</v>
      </c>
      <c r="O113" s="34">
        <v>2.8079499999999999</v>
      </c>
      <c r="P113" s="34">
        <v>2.8135300000000001</v>
      </c>
      <c r="Q113" s="34">
        <v>2.8266900000000001</v>
      </c>
      <c r="R113" s="34">
        <v>2.8230900000000001</v>
      </c>
      <c r="S113" s="34">
        <v>2.8077999999999999</v>
      </c>
      <c r="T113" s="34">
        <v>2.7903199999999999</v>
      </c>
      <c r="U113" s="34">
        <v>2.7486999999999999</v>
      </c>
      <c r="V113" s="34">
        <v>2.7084100000000002</v>
      </c>
      <c r="W113" s="34">
        <v>2.6672699999999998</v>
      </c>
      <c r="X113" s="34">
        <v>2.5856499999999998</v>
      </c>
      <c r="Y113" s="34">
        <v>2.5466000000000002</v>
      </c>
    </row>
    <row r="114" spans="1:25" x14ac:dyDescent="0.2">
      <c r="A114" s="33">
        <v>2</v>
      </c>
      <c r="B114" s="34">
        <v>2.4767000000000001</v>
      </c>
      <c r="C114" s="34">
        <v>2.47288</v>
      </c>
      <c r="D114" s="34">
        <v>2.4762499999999998</v>
      </c>
      <c r="E114" s="34">
        <v>2.4752800000000001</v>
      </c>
      <c r="F114" s="34">
        <v>2.48454</v>
      </c>
      <c r="G114" s="34">
        <v>2.5921400000000001</v>
      </c>
      <c r="H114" s="34">
        <v>2.6834799999999999</v>
      </c>
      <c r="I114" s="34">
        <v>2.7207400000000002</v>
      </c>
      <c r="J114" s="34">
        <v>2.7334700000000001</v>
      </c>
      <c r="K114" s="34">
        <v>2.7280799999999998</v>
      </c>
      <c r="L114" s="34">
        <v>2.7141099999999998</v>
      </c>
      <c r="M114" s="34">
        <v>2.7213799999999999</v>
      </c>
      <c r="N114" s="34">
        <v>2.7135699999999998</v>
      </c>
      <c r="O114" s="34">
        <v>2.7096399999999998</v>
      </c>
      <c r="P114" s="34">
        <v>2.7234400000000001</v>
      </c>
      <c r="Q114" s="34">
        <v>2.7288800000000002</v>
      </c>
      <c r="R114" s="34">
        <v>2.7421000000000002</v>
      </c>
      <c r="S114" s="34">
        <v>2.7478600000000002</v>
      </c>
      <c r="T114" s="34">
        <v>2.7376499999999999</v>
      </c>
      <c r="U114" s="34">
        <v>2.7217699999999998</v>
      </c>
      <c r="V114" s="34">
        <v>2.6724000000000001</v>
      </c>
      <c r="W114" s="34">
        <v>2.6363099999999999</v>
      </c>
      <c r="X114" s="34">
        <v>2.5581399999999999</v>
      </c>
      <c r="Y114" s="34">
        <v>2.5207299999999999</v>
      </c>
    </row>
    <row r="115" spans="1:25" x14ac:dyDescent="0.2">
      <c r="A115" s="33">
        <v>3</v>
      </c>
      <c r="B115" s="34">
        <v>2.4831300000000001</v>
      </c>
      <c r="C115" s="34">
        <v>2.46739</v>
      </c>
      <c r="D115" s="34">
        <v>2.46793</v>
      </c>
      <c r="E115" s="34">
        <v>2.4755600000000002</v>
      </c>
      <c r="F115" s="34">
        <v>2.48346</v>
      </c>
      <c r="G115" s="34">
        <v>2.5816400000000002</v>
      </c>
      <c r="H115" s="34">
        <v>2.66276</v>
      </c>
      <c r="I115" s="34">
        <v>2.7115800000000001</v>
      </c>
      <c r="J115" s="34">
        <v>2.72126</v>
      </c>
      <c r="K115" s="34">
        <v>2.7164100000000002</v>
      </c>
      <c r="L115" s="34">
        <v>2.7001400000000002</v>
      </c>
      <c r="M115" s="34">
        <v>2.7006800000000002</v>
      </c>
      <c r="N115" s="34">
        <v>2.6940400000000002</v>
      </c>
      <c r="O115" s="34">
        <v>2.6934900000000002</v>
      </c>
      <c r="P115" s="34">
        <v>2.7106499999999998</v>
      </c>
      <c r="Q115" s="34">
        <v>2.7206700000000001</v>
      </c>
      <c r="R115" s="34">
        <v>2.7335600000000002</v>
      </c>
      <c r="S115" s="34">
        <v>2.73095</v>
      </c>
      <c r="T115" s="34">
        <v>2.7191999999999998</v>
      </c>
      <c r="U115" s="34">
        <v>2.7057699999999998</v>
      </c>
      <c r="V115" s="34">
        <v>2.6646899999999998</v>
      </c>
      <c r="W115" s="34">
        <v>2.6099299999999999</v>
      </c>
      <c r="X115" s="34">
        <v>2.5417999999999998</v>
      </c>
      <c r="Y115" s="34">
        <v>2.5046200000000001</v>
      </c>
    </row>
    <row r="116" spans="1:25" x14ac:dyDescent="0.2">
      <c r="A116" s="33">
        <v>4</v>
      </c>
      <c r="B116" s="34">
        <v>2.5470999999999999</v>
      </c>
      <c r="C116" s="34">
        <v>2.5280800000000001</v>
      </c>
      <c r="D116" s="34">
        <v>2.4819900000000001</v>
      </c>
      <c r="E116" s="34">
        <v>2.4820500000000001</v>
      </c>
      <c r="F116" s="34">
        <v>2.4965099999999998</v>
      </c>
      <c r="G116" s="34">
        <v>2.5731199999999999</v>
      </c>
      <c r="H116" s="34">
        <v>2.62276</v>
      </c>
      <c r="I116" s="34">
        <v>2.6879599999999999</v>
      </c>
      <c r="J116" s="34">
        <v>2.7567699999999999</v>
      </c>
      <c r="K116" s="34">
        <v>2.7764700000000002</v>
      </c>
      <c r="L116" s="34">
        <v>2.76736</v>
      </c>
      <c r="M116" s="34">
        <v>2.7593299999999998</v>
      </c>
      <c r="N116" s="34">
        <v>2.75183</v>
      </c>
      <c r="O116" s="34">
        <v>2.7449300000000001</v>
      </c>
      <c r="P116" s="34">
        <v>2.74837</v>
      </c>
      <c r="Q116" s="34">
        <v>2.7611599999999998</v>
      </c>
      <c r="R116" s="34">
        <v>2.7853699999999999</v>
      </c>
      <c r="S116" s="34">
        <v>2.7914500000000002</v>
      </c>
      <c r="T116" s="34">
        <v>2.7894800000000002</v>
      </c>
      <c r="U116" s="34">
        <v>2.7715999999999998</v>
      </c>
      <c r="V116" s="34">
        <v>2.74708</v>
      </c>
      <c r="W116" s="34">
        <v>2.6956799999999999</v>
      </c>
      <c r="X116" s="34">
        <v>2.5988500000000001</v>
      </c>
      <c r="Y116" s="34">
        <v>2.5635500000000002</v>
      </c>
    </row>
    <row r="117" spans="1:25" x14ac:dyDescent="0.2">
      <c r="A117" s="33">
        <v>5</v>
      </c>
      <c r="B117" s="34">
        <v>2.637</v>
      </c>
      <c r="C117" s="34">
        <v>2.6042399999999999</v>
      </c>
      <c r="D117" s="34">
        <v>2.5367799999999998</v>
      </c>
      <c r="E117" s="34">
        <v>2.5197799999999999</v>
      </c>
      <c r="F117" s="34">
        <v>2.6368399999999999</v>
      </c>
      <c r="G117" s="34">
        <v>2.69143</v>
      </c>
      <c r="H117" s="34">
        <v>2.74255</v>
      </c>
      <c r="I117" s="34">
        <v>2.8278799999999999</v>
      </c>
      <c r="J117" s="34">
        <v>2.9028</v>
      </c>
      <c r="K117" s="34">
        <v>2.9668199999999998</v>
      </c>
      <c r="L117" s="34">
        <v>2.9623400000000002</v>
      </c>
      <c r="M117" s="34">
        <v>2.9512700000000001</v>
      </c>
      <c r="N117" s="34">
        <v>2.9514399999999998</v>
      </c>
      <c r="O117" s="34">
        <v>2.9481899999999999</v>
      </c>
      <c r="P117" s="34">
        <v>2.9201000000000001</v>
      </c>
      <c r="Q117" s="34">
        <v>2.9557099999999998</v>
      </c>
      <c r="R117" s="34">
        <v>2.9707699999999999</v>
      </c>
      <c r="S117" s="34">
        <v>2.9648099999999999</v>
      </c>
      <c r="T117" s="34">
        <v>2.9464399999999999</v>
      </c>
      <c r="U117" s="34">
        <v>2.9227500000000002</v>
      </c>
      <c r="V117" s="34">
        <v>2.8949199999999999</v>
      </c>
      <c r="W117" s="34">
        <v>2.7644799999999998</v>
      </c>
      <c r="X117" s="34">
        <v>2.6693500000000001</v>
      </c>
      <c r="Y117" s="34">
        <v>2.6567799999999999</v>
      </c>
    </row>
    <row r="118" spans="1:25" x14ac:dyDescent="0.2">
      <c r="A118" s="33">
        <v>6</v>
      </c>
      <c r="B118" s="34">
        <v>2.6148600000000002</v>
      </c>
      <c r="C118" s="34">
        <v>2.5317699999999999</v>
      </c>
      <c r="D118" s="34">
        <v>2.4839799999999999</v>
      </c>
      <c r="E118" s="34">
        <v>2.4984799999999998</v>
      </c>
      <c r="F118" s="34">
        <v>2.6330300000000002</v>
      </c>
      <c r="G118" s="34">
        <v>2.71515</v>
      </c>
      <c r="H118" s="34">
        <v>2.75508</v>
      </c>
      <c r="I118" s="34">
        <v>2.7705199999999999</v>
      </c>
      <c r="J118" s="34">
        <v>2.7650899999999998</v>
      </c>
      <c r="K118" s="34">
        <v>2.7518699999999998</v>
      </c>
      <c r="L118" s="34">
        <v>2.73231</v>
      </c>
      <c r="M118" s="34">
        <v>2.74037</v>
      </c>
      <c r="N118" s="34">
        <v>2.7277900000000002</v>
      </c>
      <c r="O118" s="34">
        <v>2.7225899999999998</v>
      </c>
      <c r="P118" s="34">
        <v>2.7294800000000001</v>
      </c>
      <c r="Q118" s="34">
        <v>2.7396799999999999</v>
      </c>
      <c r="R118" s="34">
        <v>2.7599499999999999</v>
      </c>
      <c r="S118" s="34">
        <v>2.7543899999999999</v>
      </c>
      <c r="T118" s="34">
        <v>2.7493300000000001</v>
      </c>
      <c r="U118" s="34">
        <v>2.7366299999999999</v>
      </c>
      <c r="V118" s="34">
        <v>2.7086299999999999</v>
      </c>
      <c r="W118" s="34">
        <v>2.6877599999999999</v>
      </c>
      <c r="X118" s="34">
        <v>2.6302699999999999</v>
      </c>
      <c r="Y118" s="34">
        <v>2.5909499999999999</v>
      </c>
    </row>
    <row r="119" spans="1:25" x14ac:dyDescent="0.2">
      <c r="A119" s="33">
        <v>7</v>
      </c>
      <c r="B119" s="34">
        <v>2.4760499999999999</v>
      </c>
      <c r="C119" s="34">
        <v>2.4728599999999998</v>
      </c>
      <c r="D119" s="34">
        <v>2.4411200000000002</v>
      </c>
      <c r="E119" s="34">
        <v>2.4748600000000001</v>
      </c>
      <c r="F119" s="34">
        <v>2.4841600000000001</v>
      </c>
      <c r="G119" s="34">
        <v>2.6145299999999998</v>
      </c>
      <c r="H119" s="34">
        <v>2.6713</v>
      </c>
      <c r="I119" s="34">
        <v>2.6945600000000001</v>
      </c>
      <c r="J119" s="34">
        <v>2.70628</v>
      </c>
      <c r="K119" s="34">
        <v>2.6945299999999999</v>
      </c>
      <c r="L119" s="34">
        <v>2.66656</v>
      </c>
      <c r="M119" s="34">
        <v>2.6738300000000002</v>
      </c>
      <c r="N119" s="34">
        <v>2.6398799999999998</v>
      </c>
      <c r="O119" s="34">
        <v>2.6287400000000001</v>
      </c>
      <c r="P119" s="34">
        <v>2.5937000000000001</v>
      </c>
      <c r="Q119" s="34">
        <v>2.5940599999999998</v>
      </c>
      <c r="R119" s="34">
        <v>2.5966399999999998</v>
      </c>
      <c r="S119" s="34">
        <v>2.60026</v>
      </c>
      <c r="T119" s="34">
        <v>2.5725699999999998</v>
      </c>
      <c r="U119" s="34">
        <v>2.5472299999999999</v>
      </c>
      <c r="V119" s="34">
        <v>2.51336</v>
      </c>
      <c r="W119" s="34">
        <v>2.4914200000000002</v>
      </c>
      <c r="X119" s="34">
        <v>2.48367</v>
      </c>
      <c r="Y119" s="34">
        <v>2.4767000000000001</v>
      </c>
    </row>
    <row r="120" spans="1:25" x14ac:dyDescent="0.2">
      <c r="A120" s="33">
        <v>8</v>
      </c>
      <c r="B120" s="34">
        <v>2.4211900000000002</v>
      </c>
      <c r="C120" s="34">
        <v>2.42117</v>
      </c>
      <c r="D120" s="34">
        <v>2.4212099999999999</v>
      </c>
      <c r="E120" s="34">
        <v>2.42171</v>
      </c>
      <c r="F120" s="34">
        <v>2.4219400000000002</v>
      </c>
      <c r="G120" s="34">
        <v>2.4252500000000001</v>
      </c>
      <c r="H120" s="34">
        <v>2.3896000000000002</v>
      </c>
      <c r="I120" s="34">
        <v>2.3903099999999999</v>
      </c>
      <c r="J120" s="34">
        <v>2.5303900000000001</v>
      </c>
      <c r="K120" s="34">
        <v>2.5446499999999999</v>
      </c>
      <c r="L120" s="34">
        <v>2.5373899999999998</v>
      </c>
      <c r="M120" s="34">
        <v>2.53125</v>
      </c>
      <c r="N120" s="34">
        <v>2.5245199999999999</v>
      </c>
      <c r="O120" s="34">
        <v>2.52067</v>
      </c>
      <c r="P120" s="34">
        <v>2.5235699999999999</v>
      </c>
      <c r="Q120" s="34">
        <v>2.5367099999999998</v>
      </c>
      <c r="R120" s="34">
        <v>2.55531</v>
      </c>
      <c r="S120" s="34">
        <v>2.5574400000000002</v>
      </c>
      <c r="T120" s="34">
        <v>2.5541100000000001</v>
      </c>
      <c r="U120" s="34">
        <v>2.53952</v>
      </c>
      <c r="V120" s="34">
        <v>2.5188799999999998</v>
      </c>
      <c r="W120" s="34">
        <v>2.48827</v>
      </c>
      <c r="X120" s="34">
        <v>2.4804599999999999</v>
      </c>
      <c r="Y120" s="34">
        <v>2.4268000000000001</v>
      </c>
    </row>
    <row r="121" spans="1:25" x14ac:dyDescent="0.2">
      <c r="A121" s="33">
        <v>9</v>
      </c>
      <c r="B121" s="34">
        <v>2.42517</v>
      </c>
      <c r="C121" s="34">
        <v>2.4248599999999998</v>
      </c>
      <c r="D121" s="34">
        <v>2.4250799999999999</v>
      </c>
      <c r="E121" s="34">
        <v>2.4237299999999999</v>
      </c>
      <c r="F121" s="34">
        <v>2.4257399999999998</v>
      </c>
      <c r="G121" s="34">
        <v>2.476</v>
      </c>
      <c r="H121" s="34">
        <v>2.4840599999999999</v>
      </c>
      <c r="I121" s="34">
        <v>2.4663400000000002</v>
      </c>
      <c r="J121" s="34">
        <v>2.6828599999999998</v>
      </c>
      <c r="K121" s="34">
        <v>2.66831</v>
      </c>
      <c r="L121" s="34">
        <v>2.6532200000000001</v>
      </c>
      <c r="M121" s="34">
        <v>2.6534399999999998</v>
      </c>
      <c r="N121" s="34">
        <v>2.6510899999999999</v>
      </c>
      <c r="O121" s="34">
        <v>2.6474199999999999</v>
      </c>
      <c r="P121" s="34">
        <v>2.6528299999999998</v>
      </c>
      <c r="Q121" s="34">
        <v>2.6619799999999998</v>
      </c>
      <c r="R121" s="34">
        <v>2.6824400000000002</v>
      </c>
      <c r="S121" s="34">
        <v>2.6840999999999999</v>
      </c>
      <c r="T121" s="34">
        <v>2.6804199999999998</v>
      </c>
      <c r="U121" s="34">
        <v>2.66309</v>
      </c>
      <c r="V121" s="34">
        <v>2.6229499999999999</v>
      </c>
      <c r="W121" s="34">
        <v>2.59239</v>
      </c>
      <c r="X121" s="34">
        <v>2.5074299999999998</v>
      </c>
      <c r="Y121" s="34">
        <v>2.4847399999999999</v>
      </c>
    </row>
    <row r="122" spans="1:25" x14ac:dyDescent="0.2">
      <c r="A122" s="33">
        <v>10</v>
      </c>
      <c r="B122" s="34">
        <v>2.4770300000000001</v>
      </c>
      <c r="C122" s="34">
        <v>2.4471599999999998</v>
      </c>
      <c r="D122" s="34">
        <v>2.4300299999999999</v>
      </c>
      <c r="E122" s="34">
        <v>2.4676900000000002</v>
      </c>
      <c r="F122" s="34">
        <v>2.48394</v>
      </c>
      <c r="G122" s="34">
        <v>2.58446</v>
      </c>
      <c r="H122" s="34">
        <v>2.6450399999999998</v>
      </c>
      <c r="I122" s="34">
        <v>2.6627200000000002</v>
      </c>
      <c r="J122" s="34">
        <v>2.6814800000000001</v>
      </c>
      <c r="K122" s="34">
        <v>2.67279</v>
      </c>
      <c r="L122" s="34">
        <v>2.64133</v>
      </c>
      <c r="M122" s="34">
        <v>2.63835</v>
      </c>
      <c r="N122" s="34">
        <v>2.6294499999999998</v>
      </c>
      <c r="O122" s="34">
        <v>2.6265200000000002</v>
      </c>
      <c r="P122" s="34">
        <v>2.6247799999999999</v>
      </c>
      <c r="Q122" s="34">
        <v>2.6066699999999998</v>
      </c>
      <c r="R122" s="34">
        <v>2.6168100000000001</v>
      </c>
      <c r="S122" s="34">
        <v>2.6174300000000001</v>
      </c>
      <c r="T122" s="34">
        <v>2.6078999999999999</v>
      </c>
      <c r="U122" s="34">
        <v>2.5951</v>
      </c>
      <c r="V122" s="34">
        <v>2.5743299999999998</v>
      </c>
      <c r="W122" s="34">
        <v>2.5434700000000001</v>
      </c>
      <c r="X122" s="34">
        <v>2.4843700000000002</v>
      </c>
      <c r="Y122" s="34">
        <v>2.48455</v>
      </c>
    </row>
    <row r="123" spans="1:25" x14ac:dyDescent="0.2">
      <c r="A123" s="33">
        <v>11</v>
      </c>
      <c r="B123" s="34">
        <v>2.47628</v>
      </c>
      <c r="C123" s="34">
        <v>2.4306100000000002</v>
      </c>
      <c r="D123" s="34">
        <v>2.42883</v>
      </c>
      <c r="E123" s="34">
        <v>2.4285899999999998</v>
      </c>
      <c r="F123" s="34">
        <v>2.4510000000000001</v>
      </c>
      <c r="G123" s="34">
        <v>2.4761899999999999</v>
      </c>
      <c r="H123" s="34">
        <v>2.53342</v>
      </c>
      <c r="I123" s="34">
        <v>2.6047600000000002</v>
      </c>
      <c r="J123" s="34">
        <v>2.6145100000000001</v>
      </c>
      <c r="K123" s="34">
        <v>2.6072799999999998</v>
      </c>
      <c r="L123" s="34">
        <v>2.5994700000000002</v>
      </c>
      <c r="M123" s="34">
        <v>2.5891799999999998</v>
      </c>
      <c r="N123" s="34">
        <v>2.5824600000000002</v>
      </c>
      <c r="O123" s="34">
        <v>2.5806100000000001</v>
      </c>
      <c r="P123" s="34">
        <v>2.5839699999999999</v>
      </c>
      <c r="Q123" s="34">
        <v>2.5900699999999999</v>
      </c>
      <c r="R123" s="34">
        <v>2.60358</v>
      </c>
      <c r="S123" s="34">
        <v>2.60059</v>
      </c>
      <c r="T123" s="34">
        <v>2.59632</v>
      </c>
      <c r="U123" s="34">
        <v>2.5812499999999998</v>
      </c>
      <c r="V123" s="34">
        <v>2.5576500000000002</v>
      </c>
      <c r="W123" s="34">
        <v>2.5178600000000002</v>
      </c>
      <c r="X123" s="34">
        <v>2.4763500000000001</v>
      </c>
      <c r="Y123" s="34">
        <v>2.4761899999999999</v>
      </c>
    </row>
    <row r="124" spans="1:25" x14ac:dyDescent="0.2">
      <c r="A124" s="33">
        <v>12</v>
      </c>
      <c r="B124" s="34">
        <v>2.4406500000000002</v>
      </c>
      <c r="C124" s="34">
        <v>2.4277199999999999</v>
      </c>
      <c r="D124" s="34">
        <v>2.4260199999999998</v>
      </c>
      <c r="E124" s="34">
        <v>2.42605</v>
      </c>
      <c r="F124" s="34">
        <v>2.4272800000000001</v>
      </c>
      <c r="G124" s="34">
        <v>2.4286099999999999</v>
      </c>
      <c r="H124" s="34">
        <v>2.41865</v>
      </c>
      <c r="I124" s="34">
        <v>2.5516000000000001</v>
      </c>
      <c r="J124" s="34">
        <v>2.62113</v>
      </c>
      <c r="K124" s="34">
        <v>2.6231</v>
      </c>
      <c r="L124" s="34">
        <v>2.6078399999999999</v>
      </c>
      <c r="M124" s="34">
        <v>2.6042800000000002</v>
      </c>
      <c r="N124" s="34">
        <v>2.5953200000000001</v>
      </c>
      <c r="O124" s="34">
        <v>2.5949599999999999</v>
      </c>
      <c r="P124" s="34">
        <v>2.6033300000000001</v>
      </c>
      <c r="Q124" s="34">
        <v>2.6192199999999999</v>
      </c>
      <c r="R124" s="34">
        <v>2.64255</v>
      </c>
      <c r="S124" s="34">
        <v>2.6557400000000002</v>
      </c>
      <c r="T124" s="34">
        <v>2.7112500000000002</v>
      </c>
      <c r="U124" s="34">
        <v>2.6934100000000001</v>
      </c>
      <c r="V124" s="34">
        <v>2.65842</v>
      </c>
      <c r="W124" s="34">
        <v>2.6183100000000001</v>
      </c>
      <c r="X124" s="34">
        <v>2.5590299999999999</v>
      </c>
      <c r="Y124" s="34">
        <v>2.5223399999999998</v>
      </c>
    </row>
    <row r="125" spans="1:25" x14ac:dyDescent="0.2">
      <c r="A125" s="33">
        <v>13</v>
      </c>
      <c r="B125" s="34">
        <v>2.47621</v>
      </c>
      <c r="C125" s="34">
        <v>2.4294199999999999</v>
      </c>
      <c r="D125" s="34">
        <v>2.42815</v>
      </c>
      <c r="E125" s="34">
        <v>2.4303300000000001</v>
      </c>
      <c r="F125" s="34">
        <v>2.4827599999999999</v>
      </c>
      <c r="G125" s="34">
        <v>2.48447</v>
      </c>
      <c r="H125" s="34">
        <v>2.5884499999999999</v>
      </c>
      <c r="I125" s="34">
        <v>2.60568</v>
      </c>
      <c r="J125" s="34">
        <v>2.6170599999999999</v>
      </c>
      <c r="K125" s="34">
        <v>2.6175999999999999</v>
      </c>
      <c r="L125" s="34">
        <v>2.6147300000000002</v>
      </c>
      <c r="M125" s="34">
        <v>2.6048200000000001</v>
      </c>
      <c r="N125" s="34">
        <v>2.6038899999999998</v>
      </c>
      <c r="O125" s="34">
        <v>2.6053700000000002</v>
      </c>
      <c r="P125" s="34">
        <v>2.6072799999999998</v>
      </c>
      <c r="Q125" s="34">
        <v>2.6122100000000001</v>
      </c>
      <c r="R125" s="34">
        <v>2.6183700000000001</v>
      </c>
      <c r="S125" s="34">
        <v>2.6211199999999999</v>
      </c>
      <c r="T125" s="34">
        <v>2.6147300000000002</v>
      </c>
      <c r="U125" s="34">
        <v>2.6004200000000002</v>
      </c>
      <c r="V125" s="34">
        <v>2.5735399999999999</v>
      </c>
      <c r="W125" s="34">
        <v>2.53573</v>
      </c>
      <c r="X125" s="34">
        <v>2.4944500000000001</v>
      </c>
      <c r="Y125" s="34">
        <v>2.4796999999999998</v>
      </c>
    </row>
    <row r="126" spans="1:25" x14ac:dyDescent="0.2">
      <c r="A126" s="33">
        <v>14</v>
      </c>
      <c r="B126" s="34">
        <v>2.42964</v>
      </c>
      <c r="C126" s="34">
        <v>2.4286300000000001</v>
      </c>
      <c r="D126" s="34">
        <v>2.4291999999999998</v>
      </c>
      <c r="E126" s="34">
        <v>2.4287100000000001</v>
      </c>
      <c r="F126" s="34">
        <v>2.4759799999999998</v>
      </c>
      <c r="G126" s="34">
        <v>2.4922800000000001</v>
      </c>
      <c r="H126" s="34">
        <v>2.6345900000000002</v>
      </c>
      <c r="I126" s="34">
        <v>2.6630799999999999</v>
      </c>
      <c r="J126" s="34">
        <v>2.6570100000000001</v>
      </c>
      <c r="K126" s="34">
        <v>2.64601</v>
      </c>
      <c r="L126" s="34">
        <v>2.6256699999999999</v>
      </c>
      <c r="M126" s="34">
        <v>2.61036</v>
      </c>
      <c r="N126" s="34">
        <v>2.5873200000000001</v>
      </c>
      <c r="O126" s="34">
        <v>2.5750099999999998</v>
      </c>
      <c r="P126" s="34">
        <v>2.5672899999999998</v>
      </c>
      <c r="Q126" s="34">
        <v>2.5823499999999999</v>
      </c>
      <c r="R126" s="34">
        <v>2.59091</v>
      </c>
      <c r="S126" s="34">
        <v>2.5947399999999998</v>
      </c>
      <c r="T126" s="34">
        <v>2.5891999999999999</v>
      </c>
      <c r="U126" s="34">
        <v>2.5749</v>
      </c>
      <c r="V126" s="34">
        <v>2.5511499999999998</v>
      </c>
      <c r="W126" s="34">
        <v>2.4873400000000001</v>
      </c>
      <c r="X126" s="34">
        <v>2.4820899999999999</v>
      </c>
      <c r="Y126" s="34">
        <v>2.4360499999999998</v>
      </c>
    </row>
    <row r="127" spans="1:25" x14ac:dyDescent="0.2">
      <c r="A127" s="33">
        <v>15</v>
      </c>
      <c r="B127" s="34">
        <v>2.4271699999999998</v>
      </c>
      <c r="C127" s="34">
        <v>2.4243299999999999</v>
      </c>
      <c r="D127" s="34">
        <v>2.4242400000000002</v>
      </c>
      <c r="E127" s="34">
        <v>2.42821</v>
      </c>
      <c r="F127" s="34">
        <v>2.4307400000000001</v>
      </c>
      <c r="G127" s="34">
        <v>2.4778500000000001</v>
      </c>
      <c r="H127" s="34">
        <v>2.48685</v>
      </c>
      <c r="I127" s="34">
        <v>2.57152</v>
      </c>
      <c r="J127" s="34">
        <v>2.5697199999999998</v>
      </c>
      <c r="K127" s="34">
        <v>2.5743399999999999</v>
      </c>
      <c r="L127" s="34">
        <v>2.5586799999999998</v>
      </c>
      <c r="M127" s="34">
        <v>2.5544899999999999</v>
      </c>
      <c r="N127" s="34">
        <v>2.54914</v>
      </c>
      <c r="O127" s="34">
        <v>2.5423900000000001</v>
      </c>
      <c r="P127" s="34">
        <v>2.55436</v>
      </c>
      <c r="Q127" s="34">
        <v>2.57145</v>
      </c>
      <c r="R127" s="34">
        <v>2.5781700000000001</v>
      </c>
      <c r="S127" s="34">
        <v>2.5847799999999999</v>
      </c>
      <c r="T127" s="34">
        <v>2.5637300000000001</v>
      </c>
      <c r="U127" s="34">
        <v>2.5479599999999998</v>
      </c>
      <c r="V127" s="34">
        <v>2.5210599999999999</v>
      </c>
      <c r="W127" s="34">
        <v>2.4901900000000001</v>
      </c>
      <c r="X127" s="34">
        <v>2.4871400000000001</v>
      </c>
      <c r="Y127" s="34">
        <v>2.4386399999999999</v>
      </c>
    </row>
    <row r="128" spans="1:25" x14ac:dyDescent="0.2">
      <c r="A128" s="33">
        <v>16</v>
      </c>
      <c r="B128" s="34">
        <v>2.4266200000000002</v>
      </c>
      <c r="C128" s="34">
        <v>2.4211299999999998</v>
      </c>
      <c r="D128" s="34">
        <v>2.4211900000000002</v>
      </c>
      <c r="E128" s="34">
        <v>2.4272</v>
      </c>
      <c r="F128" s="34">
        <v>2.43045</v>
      </c>
      <c r="G128" s="34">
        <v>2.4765600000000001</v>
      </c>
      <c r="H128" s="34">
        <v>2.5455700000000001</v>
      </c>
      <c r="I128" s="34">
        <v>2.5426199999999999</v>
      </c>
      <c r="J128" s="34">
        <v>2.5310299999999999</v>
      </c>
      <c r="K128" s="34">
        <v>2.52738</v>
      </c>
      <c r="L128" s="34">
        <v>2.5186500000000001</v>
      </c>
      <c r="M128" s="34">
        <v>2.5157799999999999</v>
      </c>
      <c r="N128" s="34">
        <v>2.5216400000000001</v>
      </c>
      <c r="O128" s="34">
        <v>2.6897600000000002</v>
      </c>
      <c r="P128" s="34">
        <v>2.71373</v>
      </c>
      <c r="Q128" s="34">
        <v>2.6731600000000002</v>
      </c>
      <c r="R128" s="34">
        <v>2.6686800000000002</v>
      </c>
      <c r="S128" s="34">
        <v>2.6672199999999999</v>
      </c>
      <c r="T128" s="34">
        <v>2.6521699999999999</v>
      </c>
      <c r="U128" s="34">
        <v>2.6315400000000002</v>
      </c>
      <c r="V128" s="34">
        <v>2.5825200000000001</v>
      </c>
      <c r="W128" s="34">
        <v>2.5342500000000001</v>
      </c>
      <c r="X128" s="34">
        <v>2.4870000000000001</v>
      </c>
      <c r="Y128" s="34">
        <v>2.4792900000000002</v>
      </c>
    </row>
    <row r="129" spans="1:25" x14ac:dyDescent="0.2">
      <c r="A129" s="33">
        <v>17</v>
      </c>
      <c r="B129" s="34">
        <v>2.4246400000000001</v>
      </c>
      <c r="C129" s="34">
        <v>2.4249000000000001</v>
      </c>
      <c r="D129" s="34">
        <v>2.4239799999999998</v>
      </c>
      <c r="E129" s="34">
        <v>2.4246300000000001</v>
      </c>
      <c r="F129" s="34">
        <v>2.4270299999999998</v>
      </c>
      <c r="G129" s="34">
        <v>2.4767700000000001</v>
      </c>
      <c r="H129" s="34">
        <v>2.4859800000000001</v>
      </c>
      <c r="I129" s="34">
        <v>2.4593099999999999</v>
      </c>
      <c r="J129" s="34">
        <v>2.39513</v>
      </c>
      <c r="K129" s="34">
        <v>2.39662</v>
      </c>
      <c r="L129" s="34">
        <v>2.39263</v>
      </c>
      <c r="M129" s="34">
        <v>2.3919100000000002</v>
      </c>
      <c r="N129" s="34">
        <v>2.3898299999999999</v>
      </c>
      <c r="O129" s="34">
        <v>2.3901699999999999</v>
      </c>
      <c r="P129" s="34">
        <v>2.39242</v>
      </c>
      <c r="Q129" s="34">
        <v>2.53843</v>
      </c>
      <c r="R129" s="34">
        <v>2.5531299999999999</v>
      </c>
      <c r="S129" s="34">
        <v>2.5599799999999999</v>
      </c>
      <c r="T129" s="34">
        <v>2.5527500000000001</v>
      </c>
      <c r="U129" s="34">
        <v>2.5394600000000001</v>
      </c>
      <c r="V129" s="34">
        <v>2.5058199999999999</v>
      </c>
      <c r="W129" s="34">
        <v>2.4873099999999999</v>
      </c>
      <c r="X129" s="34">
        <v>2.4856799999999999</v>
      </c>
      <c r="Y129" s="34">
        <v>2.4778500000000001</v>
      </c>
    </row>
    <row r="130" spans="1:25" x14ac:dyDescent="0.2">
      <c r="A130" s="33">
        <v>18</v>
      </c>
      <c r="B130" s="34">
        <v>2.4750999999999999</v>
      </c>
      <c r="C130" s="34">
        <v>2.4826700000000002</v>
      </c>
      <c r="D130" s="34">
        <v>2.4754299999999998</v>
      </c>
      <c r="E130" s="34">
        <v>2.4753500000000002</v>
      </c>
      <c r="F130" s="34">
        <v>2.4756999999999998</v>
      </c>
      <c r="G130" s="34">
        <v>2.54996</v>
      </c>
      <c r="H130" s="34">
        <v>2.6610900000000002</v>
      </c>
      <c r="I130" s="34">
        <v>2.7783099999999998</v>
      </c>
      <c r="J130" s="34">
        <v>2.87087</v>
      </c>
      <c r="K130" s="34">
        <v>2.8702299999999998</v>
      </c>
      <c r="L130" s="34">
        <v>2.8629099999999998</v>
      </c>
      <c r="M130" s="34">
        <v>2.8558500000000002</v>
      </c>
      <c r="N130" s="34">
        <v>2.84198</v>
      </c>
      <c r="O130" s="34">
        <v>2.8349799999999998</v>
      </c>
      <c r="P130" s="34">
        <v>2.8317700000000001</v>
      </c>
      <c r="Q130" s="34">
        <v>2.8355700000000001</v>
      </c>
      <c r="R130" s="34">
        <v>2.8569599999999999</v>
      </c>
      <c r="S130" s="34">
        <v>2.8574099999999998</v>
      </c>
      <c r="T130" s="34">
        <v>2.8527100000000001</v>
      </c>
      <c r="U130" s="34">
        <v>2.84226</v>
      </c>
      <c r="V130" s="34">
        <v>2.8044099999999998</v>
      </c>
      <c r="W130" s="34">
        <v>2.7218499999999999</v>
      </c>
      <c r="X130" s="34">
        <v>2.6473800000000001</v>
      </c>
      <c r="Y130" s="34">
        <v>2.49987</v>
      </c>
    </row>
    <row r="131" spans="1:25" x14ac:dyDescent="0.2">
      <c r="A131" s="33">
        <v>19</v>
      </c>
      <c r="B131" s="34">
        <v>2.47593</v>
      </c>
      <c r="C131" s="34">
        <v>2.4474</v>
      </c>
      <c r="D131" s="34">
        <v>2.4375399999999998</v>
      </c>
      <c r="E131" s="34">
        <v>2.4417200000000001</v>
      </c>
      <c r="F131" s="34">
        <v>2.4487999999999999</v>
      </c>
      <c r="G131" s="34">
        <v>2.4725100000000002</v>
      </c>
      <c r="H131" s="34">
        <v>2.45174</v>
      </c>
      <c r="I131" s="34">
        <v>2.54358</v>
      </c>
      <c r="J131" s="34">
        <v>2.7027000000000001</v>
      </c>
      <c r="K131" s="34">
        <v>2.77719</v>
      </c>
      <c r="L131" s="34">
        <v>2.79162</v>
      </c>
      <c r="M131" s="34">
        <v>2.7812199999999998</v>
      </c>
      <c r="N131" s="34">
        <v>2.75867</v>
      </c>
      <c r="O131" s="34">
        <v>2.7509700000000001</v>
      </c>
      <c r="P131" s="34">
        <v>2.7569300000000001</v>
      </c>
      <c r="Q131" s="34">
        <v>2.7702900000000001</v>
      </c>
      <c r="R131" s="34">
        <v>2.7890100000000002</v>
      </c>
      <c r="S131" s="34">
        <v>2.8133699999999999</v>
      </c>
      <c r="T131" s="34">
        <v>2.8214399999999999</v>
      </c>
      <c r="U131" s="34">
        <v>2.80253</v>
      </c>
      <c r="V131" s="34">
        <v>2.76037</v>
      </c>
      <c r="W131" s="34">
        <v>2.7498200000000002</v>
      </c>
      <c r="X131" s="34">
        <v>2.67828</v>
      </c>
      <c r="Y131" s="34">
        <v>2.5384799999999998</v>
      </c>
    </row>
    <row r="132" spans="1:25" x14ac:dyDescent="0.2">
      <c r="A132" s="33">
        <v>20</v>
      </c>
      <c r="B132" s="34">
        <v>2.4782299999999999</v>
      </c>
      <c r="C132" s="34">
        <v>2.4382000000000001</v>
      </c>
      <c r="D132" s="34">
        <v>2.4388299999999998</v>
      </c>
      <c r="E132" s="34">
        <v>2.4636100000000001</v>
      </c>
      <c r="F132" s="34">
        <v>2.4924499999999998</v>
      </c>
      <c r="G132" s="34">
        <v>2.6268799999999999</v>
      </c>
      <c r="H132" s="34">
        <v>2.7926000000000002</v>
      </c>
      <c r="I132" s="34">
        <v>2.9232</v>
      </c>
      <c r="J132" s="34">
        <v>2.9577100000000001</v>
      </c>
      <c r="K132" s="34">
        <v>2.8732899999999999</v>
      </c>
      <c r="L132" s="34">
        <v>2.7951299999999999</v>
      </c>
      <c r="M132" s="34">
        <v>2.77685</v>
      </c>
      <c r="N132" s="34">
        <v>2.7424300000000001</v>
      </c>
      <c r="O132" s="34">
        <v>2.7259799999999998</v>
      </c>
      <c r="P132" s="34">
        <v>2.73542</v>
      </c>
      <c r="Q132" s="34">
        <v>2.7477200000000002</v>
      </c>
      <c r="R132" s="34">
        <v>2.7863099999999998</v>
      </c>
      <c r="S132" s="34">
        <v>2.75068</v>
      </c>
      <c r="T132" s="34">
        <v>2.7637100000000001</v>
      </c>
      <c r="U132" s="34">
        <v>2.7190699999999999</v>
      </c>
      <c r="V132" s="34">
        <v>2.6446999999999998</v>
      </c>
      <c r="W132" s="34">
        <v>2.57138</v>
      </c>
      <c r="X132" s="34">
        <v>2.5235400000000001</v>
      </c>
      <c r="Y132" s="34">
        <v>2.4765899999999998</v>
      </c>
    </row>
    <row r="133" spans="1:25" x14ac:dyDescent="0.2">
      <c r="A133" s="33">
        <v>21</v>
      </c>
      <c r="B133" s="34">
        <v>2.4756399999999998</v>
      </c>
      <c r="C133" s="34">
        <v>2.4556</v>
      </c>
      <c r="D133" s="34">
        <v>2.4604599999999999</v>
      </c>
      <c r="E133" s="34">
        <v>2.4757199999999999</v>
      </c>
      <c r="F133" s="34">
        <v>2.4834399999999999</v>
      </c>
      <c r="G133" s="34">
        <v>2.6007099999999999</v>
      </c>
      <c r="H133" s="34">
        <v>2.6707700000000001</v>
      </c>
      <c r="I133" s="34">
        <v>2.7324799999999998</v>
      </c>
      <c r="J133" s="34">
        <v>2.7386499999999998</v>
      </c>
      <c r="K133" s="34">
        <v>2.6960199999999999</v>
      </c>
      <c r="L133" s="34">
        <v>2.6822400000000002</v>
      </c>
      <c r="M133" s="34">
        <v>2.6696200000000001</v>
      </c>
      <c r="N133" s="34">
        <v>2.6242800000000002</v>
      </c>
      <c r="O133" s="34">
        <v>2.5443500000000001</v>
      </c>
      <c r="P133" s="34">
        <v>2.5436899999999998</v>
      </c>
      <c r="Q133" s="34">
        <v>2.6329099999999999</v>
      </c>
      <c r="R133" s="34">
        <v>2.65821</v>
      </c>
      <c r="S133" s="34">
        <v>2.6589399999999999</v>
      </c>
      <c r="T133" s="34">
        <v>2.6626599999999998</v>
      </c>
      <c r="U133" s="34">
        <v>2.6326399999999999</v>
      </c>
      <c r="V133" s="34">
        <v>2.5440999999999998</v>
      </c>
      <c r="W133" s="34">
        <v>2.40916</v>
      </c>
      <c r="X133" s="34">
        <v>2.4837199999999999</v>
      </c>
      <c r="Y133" s="34">
        <v>2.4821300000000002</v>
      </c>
    </row>
    <row r="134" spans="1:25" x14ac:dyDescent="0.2">
      <c r="A134" s="33">
        <v>22</v>
      </c>
      <c r="B134" s="34">
        <v>2.4788100000000002</v>
      </c>
      <c r="C134" s="34">
        <v>2.4768599999999998</v>
      </c>
      <c r="D134" s="34">
        <v>2.4702899999999999</v>
      </c>
      <c r="E134" s="34">
        <v>2.4702299999999999</v>
      </c>
      <c r="F134" s="34">
        <v>2.5385</v>
      </c>
      <c r="G134" s="34">
        <v>2.5818300000000001</v>
      </c>
      <c r="H134" s="34">
        <v>2.67665</v>
      </c>
      <c r="I134" s="34">
        <v>2.75007</v>
      </c>
      <c r="J134" s="34">
        <v>2.73062</v>
      </c>
      <c r="K134" s="34">
        <v>2.7246600000000001</v>
      </c>
      <c r="L134" s="34">
        <v>2.7034500000000001</v>
      </c>
      <c r="M134" s="34">
        <v>2.6976200000000001</v>
      </c>
      <c r="N134" s="34">
        <v>2.6876099999999998</v>
      </c>
      <c r="O134" s="34">
        <v>2.6831800000000001</v>
      </c>
      <c r="P134" s="34">
        <v>2.6977099999999998</v>
      </c>
      <c r="Q134" s="34">
        <v>2.7085699999999999</v>
      </c>
      <c r="R134" s="34">
        <v>2.7335199999999999</v>
      </c>
      <c r="S134" s="34">
        <v>2.7779099999999999</v>
      </c>
      <c r="T134" s="34">
        <v>2.7810600000000001</v>
      </c>
      <c r="U134" s="34">
        <v>2.7079399999999998</v>
      </c>
      <c r="V134" s="34">
        <v>2.63022</v>
      </c>
      <c r="W134" s="34">
        <v>2.5971000000000002</v>
      </c>
      <c r="X134" s="34">
        <v>2.5829300000000002</v>
      </c>
      <c r="Y134" s="34">
        <v>2.5382199999999999</v>
      </c>
    </row>
    <row r="135" spans="1:25" x14ac:dyDescent="0.2">
      <c r="A135" s="33">
        <v>23</v>
      </c>
      <c r="B135" s="34">
        <v>2.4696899999999999</v>
      </c>
      <c r="C135" s="34">
        <v>2.46936</v>
      </c>
      <c r="D135" s="34">
        <v>2.4412099999999999</v>
      </c>
      <c r="E135" s="34">
        <v>2.4694099999999999</v>
      </c>
      <c r="F135" s="34">
        <v>2.4866000000000001</v>
      </c>
      <c r="G135" s="34">
        <v>2.6167699999999998</v>
      </c>
      <c r="H135" s="34">
        <v>2.6845400000000001</v>
      </c>
      <c r="I135" s="34">
        <v>2.7888700000000002</v>
      </c>
      <c r="J135" s="34">
        <v>2.7858299999999998</v>
      </c>
      <c r="K135" s="34">
        <v>2.8343099999999999</v>
      </c>
      <c r="L135" s="34">
        <v>2.8146399999999998</v>
      </c>
      <c r="M135" s="34">
        <v>2.82382</v>
      </c>
      <c r="N135" s="34">
        <v>2.8170799999999998</v>
      </c>
      <c r="O135" s="34">
        <v>2.8079200000000002</v>
      </c>
      <c r="P135" s="34">
        <v>2.82308</v>
      </c>
      <c r="Q135" s="34">
        <v>2.8382299999999998</v>
      </c>
      <c r="R135" s="34">
        <v>2.8609499999999999</v>
      </c>
      <c r="S135" s="34">
        <v>2.87201</v>
      </c>
      <c r="T135" s="34">
        <v>2.8626999999999998</v>
      </c>
      <c r="U135" s="34">
        <v>2.8246500000000001</v>
      </c>
      <c r="V135" s="34">
        <v>2.6962600000000001</v>
      </c>
      <c r="W135" s="34">
        <v>2.6019800000000002</v>
      </c>
      <c r="X135" s="34">
        <v>2.5764900000000002</v>
      </c>
      <c r="Y135" s="34">
        <v>2.5402800000000001</v>
      </c>
    </row>
    <row r="136" spans="1:25" x14ac:dyDescent="0.2">
      <c r="A136" s="33">
        <v>24</v>
      </c>
      <c r="B136" s="34">
        <v>2.4699200000000001</v>
      </c>
      <c r="C136" s="34">
        <v>2.4697300000000002</v>
      </c>
      <c r="D136" s="34">
        <v>2.4265099999999999</v>
      </c>
      <c r="E136" s="34">
        <v>2.46976</v>
      </c>
      <c r="F136" s="34">
        <v>2.4847700000000001</v>
      </c>
      <c r="G136" s="34">
        <v>2.5937700000000001</v>
      </c>
      <c r="H136" s="34">
        <v>2.6570900000000002</v>
      </c>
      <c r="I136" s="34">
        <v>2.7940700000000001</v>
      </c>
      <c r="J136" s="34">
        <v>2.8140100000000001</v>
      </c>
      <c r="K136" s="34">
        <v>2.8003499999999999</v>
      </c>
      <c r="L136" s="34">
        <v>2.78485</v>
      </c>
      <c r="M136" s="34">
        <v>2.78138</v>
      </c>
      <c r="N136" s="34">
        <v>2.7678699999999998</v>
      </c>
      <c r="O136" s="34">
        <v>2.76953</v>
      </c>
      <c r="P136" s="34">
        <v>2.7795299999999998</v>
      </c>
      <c r="Q136" s="34">
        <v>2.7955700000000001</v>
      </c>
      <c r="R136" s="34">
        <v>2.8224300000000002</v>
      </c>
      <c r="S136" s="34">
        <v>2.8303099999999999</v>
      </c>
      <c r="T136" s="34">
        <v>2.81447</v>
      </c>
      <c r="U136" s="34">
        <v>2.7763100000000001</v>
      </c>
      <c r="V136" s="34">
        <v>2.6477300000000001</v>
      </c>
      <c r="W136" s="34">
        <v>2.7170299999999998</v>
      </c>
      <c r="X136" s="34">
        <v>2.7846000000000002</v>
      </c>
      <c r="Y136" s="34">
        <v>2.71665</v>
      </c>
    </row>
    <row r="137" spans="1:25" x14ac:dyDescent="0.2">
      <c r="A137" s="33">
        <v>25</v>
      </c>
      <c r="B137" s="34">
        <v>2.72776</v>
      </c>
      <c r="C137" s="34">
        <v>2.7174700000000001</v>
      </c>
      <c r="D137" s="34">
        <v>2.5853199999999998</v>
      </c>
      <c r="E137" s="34">
        <v>2.63096</v>
      </c>
      <c r="F137" s="34">
        <v>2.7723100000000001</v>
      </c>
      <c r="G137" s="34">
        <v>2.8043200000000001</v>
      </c>
      <c r="H137" s="34">
        <v>2.8461099999999999</v>
      </c>
      <c r="I137" s="34">
        <v>3.00007</v>
      </c>
      <c r="J137" s="34">
        <v>3.1265100000000001</v>
      </c>
      <c r="K137" s="34">
        <v>3.1518899999999999</v>
      </c>
      <c r="L137" s="34">
        <v>3.1320199999999998</v>
      </c>
      <c r="M137" s="34">
        <v>3.1102099999999999</v>
      </c>
      <c r="N137" s="34">
        <v>3.09517</v>
      </c>
      <c r="O137" s="34">
        <v>3.0887199999999999</v>
      </c>
      <c r="P137" s="34">
        <v>3.09144</v>
      </c>
      <c r="Q137" s="34">
        <v>3.1027399999999998</v>
      </c>
      <c r="R137" s="34">
        <v>3.1238999999999999</v>
      </c>
      <c r="S137" s="34">
        <v>3.1255000000000002</v>
      </c>
      <c r="T137" s="34">
        <v>3.1179899999999998</v>
      </c>
      <c r="U137" s="34">
        <v>3.0822400000000001</v>
      </c>
      <c r="V137" s="34">
        <v>3.0308199999999998</v>
      </c>
      <c r="W137" s="34">
        <v>2.9480400000000002</v>
      </c>
      <c r="X137" s="34">
        <v>2.84043</v>
      </c>
      <c r="Y137" s="34">
        <v>2.7616800000000001</v>
      </c>
    </row>
    <row r="138" spans="1:25" x14ac:dyDescent="0.2">
      <c r="A138" s="33">
        <v>26</v>
      </c>
      <c r="B138" s="34">
        <v>2.7283200000000001</v>
      </c>
      <c r="C138" s="34">
        <v>2.6547299999999998</v>
      </c>
      <c r="D138" s="34">
        <v>2.5311699999999999</v>
      </c>
      <c r="E138" s="34">
        <v>2.5355300000000001</v>
      </c>
      <c r="F138" s="34">
        <v>2.6491199999999999</v>
      </c>
      <c r="G138" s="34">
        <v>2.6950599999999998</v>
      </c>
      <c r="H138" s="34">
        <v>2.7605200000000001</v>
      </c>
      <c r="I138" s="34">
        <v>2.8088000000000002</v>
      </c>
      <c r="J138" s="34">
        <v>2.9290600000000002</v>
      </c>
      <c r="K138" s="34">
        <v>2.9652699999999999</v>
      </c>
      <c r="L138" s="34">
        <v>2.9702099999999998</v>
      </c>
      <c r="M138" s="34">
        <v>2.9649299999999998</v>
      </c>
      <c r="N138" s="34">
        <v>2.9454899999999999</v>
      </c>
      <c r="O138" s="34">
        <v>2.9458299999999999</v>
      </c>
      <c r="P138" s="34">
        <v>2.9532699999999998</v>
      </c>
      <c r="Q138" s="34">
        <v>2.96557</v>
      </c>
      <c r="R138" s="34">
        <v>2.9833599999999998</v>
      </c>
      <c r="S138" s="34">
        <v>2.9975900000000002</v>
      </c>
      <c r="T138" s="34">
        <v>2.9883500000000001</v>
      </c>
      <c r="U138" s="34">
        <v>2.96163</v>
      </c>
      <c r="V138" s="34">
        <v>2.8916400000000002</v>
      </c>
      <c r="W138" s="34">
        <v>2.8280699999999999</v>
      </c>
      <c r="X138" s="34">
        <v>2.7426400000000002</v>
      </c>
      <c r="Y138" s="34">
        <v>2.7094499999999999</v>
      </c>
    </row>
    <row r="139" spans="1:25" x14ac:dyDescent="0.2">
      <c r="A139" s="33">
        <v>27</v>
      </c>
      <c r="B139" s="34">
        <v>2.5900400000000001</v>
      </c>
      <c r="C139" s="34">
        <v>2.4839199999999999</v>
      </c>
      <c r="D139" s="34">
        <v>2.4789099999999999</v>
      </c>
      <c r="E139" s="34">
        <v>2.47906</v>
      </c>
      <c r="F139" s="34">
        <v>2.6149</v>
      </c>
      <c r="G139" s="34">
        <v>2.8117299999999998</v>
      </c>
      <c r="H139" s="34">
        <v>2.9956</v>
      </c>
      <c r="I139" s="34">
        <v>3.1173000000000002</v>
      </c>
      <c r="J139" s="34">
        <v>3.07748</v>
      </c>
      <c r="K139" s="34">
        <v>3.0250400000000002</v>
      </c>
      <c r="L139" s="34">
        <v>3.0023499999999999</v>
      </c>
      <c r="M139" s="34">
        <v>3.00108</v>
      </c>
      <c r="N139" s="34">
        <v>2.98163</v>
      </c>
      <c r="O139" s="34">
        <v>2.9435500000000001</v>
      </c>
      <c r="P139" s="34">
        <v>2.8976099999999998</v>
      </c>
      <c r="Q139" s="34">
        <v>2.9061699999999999</v>
      </c>
      <c r="R139" s="34">
        <v>2.9298899999999999</v>
      </c>
      <c r="S139" s="34">
        <v>2.9292799999999999</v>
      </c>
      <c r="T139" s="34">
        <v>2.90272</v>
      </c>
      <c r="U139" s="34">
        <v>2.81053</v>
      </c>
      <c r="V139" s="34">
        <v>2.6409500000000001</v>
      </c>
      <c r="W139" s="34">
        <v>2.6309</v>
      </c>
      <c r="X139" s="34">
        <v>2.58331</v>
      </c>
      <c r="Y139" s="34">
        <v>2.5140600000000002</v>
      </c>
    </row>
    <row r="140" spans="1:25" x14ac:dyDescent="0.2">
      <c r="A140" s="33">
        <v>28</v>
      </c>
      <c r="B140" s="34">
        <v>2.4686300000000001</v>
      </c>
      <c r="C140" s="34">
        <v>2.45967</v>
      </c>
      <c r="D140" s="34">
        <v>2.42984</v>
      </c>
      <c r="E140" s="34">
        <v>2.4503699999999999</v>
      </c>
      <c r="F140" s="34">
        <v>2.4853999999999998</v>
      </c>
      <c r="G140" s="34">
        <v>2.65293</v>
      </c>
      <c r="H140" s="34">
        <v>2.7069200000000002</v>
      </c>
      <c r="I140" s="34">
        <v>2.82443</v>
      </c>
      <c r="J140" s="34">
        <v>2.8452999999999999</v>
      </c>
      <c r="K140" s="34">
        <v>2.8336299999999999</v>
      </c>
      <c r="L140" s="34">
        <v>2.8203299999999998</v>
      </c>
      <c r="M140" s="34">
        <v>2.8229000000000002</v>
      </c>
      <c r="N140" s="34">
        <v>2.8142399999999999</v>
      </c>
      <c r="O140" s="34">
        <v>2.81332</v>
      </c>
      <c r="P140" s="34">
        <v>2.8206600000000002</v>
      </c>
      <c r="Q140" s="34">
        <v>2.83758</v>
      </c>
      <c r="R140" s="34">
        <v>2.84015</v>
      </c>
      <c r="S140" s="34">
        <v>2.9497200000000001</v>
      </c>
      <c r="T140" s="34">
        <v>2.9334199999999999</v>
      </c>
      <c r="U140" s="34">
        <v>2.9200499999999998</v>
      </c>
      <c r="V140" s="34">
        <v>2.9006599999999998</v>
      </c>
      <c r="W140" s="34">
        <v>2.9609999999999999</v>
      </c>
      <c r="X140" s="34">
        <v>2.77501</v>
      </c>
      <c r="Y140" s="34">
        <v>2.6432600000000002</v>
      </c>
    </row>
    <row r="141" spans="1:25" outlineLevel="1" x14ac:dyDescent="0.2">
      <c r="A141" s="33">
        <v>29</v>
      </c>
      <c r="B141" s="34">
        <v>2.4831300000000001</v>
      </c>
      <c r="C141" s="34">
        <v>2.4397600000000002</v>
      </c>
      <c r="D141" s="34">
        <v>2.4243100000000002</v>
      </c>
      <c r="E141" s="34">
        <v>2.4293</v>
      </c>
      <c r="F141" s="34">
        <v>2.4652500000000002</v>
      </c>
      <c r="G141" s="34">
        <v>2.5411100000000002</v>
      </c>
      <c r="H141" s="34">
        <v>2.77529</v>
      </c>
      <c r="I141" s="34">
        <v>2.8003300000000002</v>
      </c>
      <c r="J141" s="34">
        <v>2.8306900000000002</v>
      </c>
      <c r="K141" s="34">
        <v>2.8388499999999999</v>
      </c>
      <c r="L141" s="34">
        <v>2.8249300000000002</v>
      </c>
      <c r="M141" s="34">
        <v>2.8239700000000001</v>
      </c>
      <c r="N141" s="34">
        <v>2.81792</v>
      </c>
      <c r="O141" s="34">
        <v>2.8145199999999999</v>
      </c>
      <c r="P141" s="34">
        <v>2.7969400000000002</v>
      </c>
      <c r="Q141" s="34">
        <v>2.8004899999999999</v>
      </c>
      <c r="R141" s="34">
        <v>2.8058200000000002</v>
      </c>
      <c r="S141" s="34">
        <v>2.80661</v>
      </c>
      <c r="T141" s="34">
        <v>2.7943500000000001</v>
      </c>
      <c r="U141" s="34">
        <v>2.7767300000000001</v>
      </c>
      <c r="V141" s="34">
        <v>2.7172299999999998</v>
      </c>
      <c r="W141" s="34">
        <v>2.7009599999999998</v>
      </c>
      <c r="X141" s="34">
        <v>2.5289100000000002</v>
      </c>
      <c r="Y141" s="34">
        <v>2.4481199999999999</v>
      </c>
    </row>
    <row r="142" spans="1:25" outlineLevel="1" x14ac:dyDescent="0.2">
      <c r="A142" s="33">
        <v>30</v>
      </c>
      <c r="B142" s="34">
        <v>2.4297499999999999</v>
      </c>
      <c r="C142" s="34">
        <v>2.4123600000000001</v>
      </c>
      <c r="D142" s="34">
        <v>2.4270399999999999</v>
      </c>
      <c r="E142" s="34">
        <v>2.4304299999999999</v>
      </c>
      <c r="F142" s="34">
        <v>2.427</v>
      </c>
      <c r="G142" s="34">
        <v>2.4835400000000001</v>
      </c>
      <c r="H142" s="34">
        <v>2.6847699999999999</v>
      </c>
      <c r="I142" s="34">
        <v>2.7562600000000002</v>
      </c>
      <c r="J142" s="34">
        <v>2.7793800000000002</v>
      </c>
      <c r="K142" s="34">
        <v>2.7830599999999999</v>
      </c>
      <c r="L142" s="34">
        <v>2.76878</v>
      </c>
      <c r="M142" s="34">
        <v>2.7713800000000002</v>
      </c>
      <c r="N142" s="34">
        <v>2.7711899999999998</v>
      </c>
      <c r="O142" s="34">
        <v>2.7777099999999999</v>
      </c>
      <c r="P142" s="34">
        <v>2.7766799999999998</v>
      </c>
      <c r="Q142" s="34">
        <v>2.7740999999999998</v>
      </c>
      <c r="R142" s="34">
        <v>2.7860399999999998</v>
      </c>
      <c r="S142" s="34">
        <v>2.7829299999999999</v>
      </c>
      <c r="T142" s="34">
        <v>2.7624900000000001</v>
      </c>
      <c r="U142" s="34">
        <v>2.74281</v>
      </c>
      <c r="V142" s="34">
        <v>2.7171400000000001</v>
      </c>
      <c r="W142" s="34">
        <v>2.68716</v>
      </c>
      <c r="X142" s="34">
        <v>2.5361699999999998</v>
      </c>
      <c r="Y142" s="34">
        <v>2.4356399999999998</v>
      </c>
    </row>
    <row r="143" spans="1:25" outlineLevel="1" x14ac:dyDescent="0.2">
      <c r="A143" s="33">
        <v>31</v>
      </c>
      <c r="B143" s="34">
        <v>2.4448300000000001</v>
      </c>
      <c r="C143" s="34">
        <v>2.4356499999999999</v>
      </c>
      <c r="D143" s="34">
        <v>2.4269400000000001</v>
      </c>
      <c r="E143" s="34">
        <v>2.4320900000000001</v>
      </c>
      <c r="F143" s="34">
        <v>2.4714800000000001</v>
      </c>
      <c r="G143" s="34">
        <v>2.5612200000000001</v>
      </c>
      <c r="H143" s="34">
        <v>2.7962199999999999</v>
      </c>
      <c r="I143" s="34">
        <v>2.8498299999999999</v>
      </c>
      <c r="J143" s="34">
        <v>2.8951099999999999</v>
      </c>
      <c r="K143" s="34">
        <v>2.8916400000000002</v>
      </c>
      <c r="L143" s="34">
        <v>2.8698899999999998</v>
      </c>
      <c r="M143" s="34">
        <v>2.8764599999999998</v>
      </c>
      <c r="N143" s="34">
        <v>2.8607200000000002</v>
      </c>
      <c r="O143" s="34">
        <v>2.8345699999999998</v>
      </c>
      <c r="P143" s="34">
        <v>2.83487</v>
      </c>
      <c r="Q143" s="34">
        <v>2.83771</v>
      </c>
      <c r="R143" s="34">
        <v>2.8349500000000001</v>
      </c>
      <c r="S143" s="34">
        <v>2.8317399999999999</v>
      </c>
      <c r="T143" s="34">
        <v>2.8218999999999999</v>
      </c>
      <c r="U143" s="34">
        <v>2.80918</v>
      </c>
      <c r="V143" s="34">
        <v>2.7677299999999998</v>
      </c>
      <c r="W143" s="34">
        <v>2.7258200000000001</v>
      </c>
      <c r="X143" s="34">
        <v>2.6853400000000001</v>
      </c>
      <c r="Y143" s="34">
        <v>2.5751200000000001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2239.5703700000004</v>
      </c>
      <c r="M146" s="45">
        <v>2720.27781</v>
      </c>
      <c r="N146" s="44">
        <v>2961.0480500000003</v>
      </c>
      <c r="O146" s="44">
        <v>1716.0503600000002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2023-04-06T14:19:11Z</dcterms:modified>
</cp:coreProperties>
</file>