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<sst xmlns="http://schemas.openxmlformats.org/spreadsheetml/2006/main" count="144" uniqueCount="63">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</sst>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E10" sqref="E10:H1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44986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5.5642399999999999</v>
      </c>
      <c r="F10" s="45">
        <v>6.7703899999999999</v>
      </c>
      <c r="G10" s="45">
        <v>6.9928800000000004</v>
      </c>
      <c r="H10" s="45">
        <v>7.1761299999999997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5.1082099999999997</v>
      </c>
      <c r="F11" s="45">
        <v>6.3143599999999998</v>
      </c>
      <c r="G11" s="45">
        <v>6.5368500000000003</v>
      </c>
      <c r="H11" s="45">
        <v>6.7201000000000004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2.5669200000000001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44986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1.20685</v>
      </c>
      <c r="C9" s="59">
        <v>1.1996199999999999</v>
      </c>
      <c r="D9" s="59">
        <v>1.1984699999999999</v>
      </c>
      <c r="E9" s="59">
        <v>1.1996199999999999</v>
      </c>
      <c r="F9" s="59">
        <v>1.2196400000000001</v>
      </c>
      <c r="G9" s="59">
        <v>1.34294</v>
      </c>
      <c r="H9" s="59">
        <v>1.45706</v>
      </c>
      <c r="I9" s="59">
        <v>1.5630900000000001</v>
      </c>
      <c r="J9" s="59">
        <v>1.5663800000000001</v>
      </c>
      <c r="K9" s="59">
        <v>1.5901700000000001</v>
      </c>
      <c r="L9" s="59">
        <v>1.57341</v>
      </c>
      <c r="M9" s="59">
        <v>1.5509500000000001</v>
      </c>
      <c r="N9" s="59">
        <v>1.5430999999999999</v>
      </c>
      <c r="O9" s="59">
        <v>1.54999</v>
      </c>
      <c r="P9" s="59">
        <v>1.56067</v>
      </c>
      <c r="Q9" s="59">
        <v>1.57253</v>
      </c>
      <c r="R9" s="59">
        <v>1.56945</v>
      </c>
      <c r="S9" s="59">
        <v>1.5657300000000001</v>
      </c>
      <c r="T9" s="59">
        <v>1.5608200000000001</v>
      </c>
      <c r="U9" s="59">
        <v>1.51569</v>
      </c>
      <c r="V9" s="59">
        <v>1.47167</v>
      </c>
      <c r="W9" s="59">
        <v>1.42818</v>
      </c>
      <c r="X9" s="59">
        <v>1.3399300000000001</v>
      </c>
      <c r="Y9" s="59">
        <v>1.2982400000000001</v>
      </c>
    </row>
    <row r="10" spans="1:25" x14ac:dyDescent="0.2">
      <c r="A10" s="58">
        <v>2</v>
      </c>
      <c r="B10" s="59">
        <v>1.20252</v>
      </c>
      <c r="C10" s="59">
        <v>1.1979200000000001</v>
      </c>
      <c r="D10" s="59">
        <v>1.20183</v>
      </c>
      <c r="E10" s="59">
        <v>1.1993199999999999</v>
      </c>
      <c r="F10" s="59">
        <v>1.21079</v>
      </c>
      <c r="G10" s="59">
        <v>1.3287199999999999</v>
      </c>
      <c r="H10" s="59">
        <v>1.4331400000000001</v>
      </c>
      <c r="I10" s="59">
        <v>1.4895</v>
      </c>
      <c r="J10" s="59">
        <v>1.4978199999999999</v>
      </c>
      <c r="K10" s="59">
        <v>1.4989699999999999</v>
      </c>
      <c r="L10" s="59">
        <v>1.48733</v>
      </c>
      <c r="M10" s="59">
        <v>1.4951399999999999</v>
      </c>
      <c r="N10" s="59">
        <v>1.4852700000000001</v>
      </c>
      <c r="O10" s="59">
        <v>1.4777899999999999</v>
      </c>
      <c r="P10" s="59">
        <v>1.4973399999999999</v>
      </c>
      <c r="Q10" s="59">
        <v>1.5119400000000001</v>
      </c>
      <c r="R10" s="59">
        <v>1.5241</v>
      </c>
      <c r="S10" s="59">
        <v>1.54132</v>
      </c>
      <c r="T10" s="59">
        <v>1.53359</v>
      </c>
      <c r="U10" s="59">
        <v>1.5309699999999999</v>
      </c>
      <c r="V10" s="59">
        <v>1.4825299999999999</v>
      </c>
      <c r="W10" s="59">
        <v>1.4547099999999999</v>
      </c>
      <c r="X10" s="59">
        <v>1.4377</v>
      </c>
      <c r="Y10" s="59">
        <v>1.38853</v>
      </c>
    </row>
    <row r="11" spans="1:25" x14ac:dyDescent="0.2">
      <c r="A11" s="58">
        <v>3</v>
      </c>
      <c r="B11" s="59">
        <v>1.28267</v>
      </c>
      <c r="C11" s="59">
        <v>1.2405900000000001</v>
      </c>
      <c r="D11" s="59">
        <v>1.2322599999999999</v>
      </c>
      <c r="E11" s="59">
        <v>1.2302</v>
      </c>
      <c r="F11" s="59">
        <v>1.23058</v>
      </c>
      <c r="G11" s="59">
        <v>1.32951</v>
      </c>
      <c r="H11" s="59">
        <v>1.41368</v>
      </c>
      <c r="I11" s="59">
        <v>1.46923</v>
      </c>
      <c r="J11" s="59">
        <v>1.4805900000000001</v>
      </c>
      <c r="K11" s="59">
        <v>1.48299</v>
      </c>
      <c r="L11" s="59">
        <v>1.4700500000000001</v>
      </c>
      <c r="M11" s="59">
        <v>1.4694700000000001</v>
      </c>
      <c r="N11" s="59">
        <v>1.4632099999999999</v>
      </c>
      <c r="O11" s="59">
        <v>1.4644699999999999</v>
      </c>
      <c r="P11" s="59">
        <v>1.48752</v>
      </c>
      <c r="Q11" s="59">
        <v>1.4922599999999999</v>
      </c>
      <c r="R11" s="59">
        <v>1.5025599999999999</v>
      </c>
      <c r="S11" s="59">
        <v>1.5014400000000001</v>
      </c>
      <c r="T11" s="59">
        <v>1.48996</v>
      </c>
      <c r="U11" s="59">
        <v>1.4802500000000001</v>
      </c>
      <c r="V11" s="59">
        <v>1.43927</v>
      </c>
      <c r="W11" s="59">
        <v>1.4016900000000001</v>
      </c>
      <c r="X11" s="59">
        <v>1.2636499999999999</v>
      </c>
      <c r="Y11" s="59">
        <v>1.2277800000000001</v>
      </c>
    </row>
    <row r="12" spans="1:25" x14ac:dyDescent="0.2">
      <c r="A12" s="58">
        <v>4</v>
      </c>
      <c r="B12" s="59">
        <v>1.2698400000000001</v>
      </c>
      <c r="C12" s="59">
        <v>1.2484200000000001</v>
      </c>
      <c r="D12" s="59">
        <v>1.20004</v>
      </c>
      <c r="E12" s="59">
        <v>1.1991499999999999</v>
      </c>
      <c r="F12" s="59">
        <v>1.21431</v>
      </c>
      <c r="G12" s="59">
        <v>1.2962899999999999</v>
      </c>
      <c r="H12" s="59">
        <v>1.3490500000000001</v>
      </c>
      <c r="I12" s="59">
        <v>1.41927</v>
      </c>
      <c r="J12" s="59">
        <v>1.4926699999999999</v>
      </c>
      <c r="K12" s="59">
        <v>1.5131300000000001</v>
      </c>
      <c r="L12" s="59">
        <v>1.50383</v>
      </c>
      <c r="M12" s="59">
        <v>1.49515</v>
      </c>
      <c r="N12" s="59">
        <v>1.4885699999999999</v>
      </c>
      <c r="O12" s="59">
        <v>1.4817499999999999</v>
      </c>
      <c r="P12" s="59">
        <v>1.48604</v>
      </c>
      <c r="Q12" s="59">
        <v>1.4988999999999999</v>
      </c>
      <c r="R12" s="59">
        <v>1.52329</v>
      </c>
      <c r="S12" s="59">
        <v>1.5298</v>
      </c>
      <c r="T12" s="59">
        <v>1.5377000000000001</v>
      </c>
      <c r="U12" s="59">
        <v>1.5371300000000001</v>
      </c>
      <c r="V12" s="59">
        <v>1.52023</v>
      </c>
      <c r="W12" s="59">
        <v>1.4697199999999999</v>
      </c>
      <c r="X12" s="59">
        <v>1.37974</v>
      </c>
      <c r="Y12" s="59">
        <v>1.34402</v>
      </c>
    </row>
    <row r="13" spans="1:25" x14ac:dyDescent="0.2">
      <c r="A13" s="58">
        <v>5</v>
      </c>
      <c r="B13" s="59">
        <v>1.38178</v>
      </c>
      <c r="C13" s="59">
        <v>1.3566400000000001</v>
      </c>
      <c r="D13" s="59">
        <v>1.2866200000000001</v>
      </c>
      <c r="E13" s="59">
        <v>1.2587299999999999</v>
      </c>
      <c r="F13" s="59">
        <v>1.38198</v>
      </c>
      <c r="G13" s="59">
        <v>1.43912</v>
      </c>
      <c r="H13" s="59">
        <v>1.4928300000000001</v>
      </c>
      <c r="I13" s="59">
        <v>1.5832200000000001</v>
      </c>
      <c r="J13" s="59">
        <v>1.66452</v>
      </c>
      <c r="K13" s="59">
        <v>1.7611600000000001</v>
      </c>
      <c r="L13" s="59">
        <v>1.7550300000000001</v>
      </c>
      <c r="M13" s="59">
        <v>1.71637</v>
      </c>
      <c r="N13" s="59">
        <v>1.7034199999999999</v>
      </c>
      <c r="O13" s="59">
        <v>1.6996599999999999</v>
      </c>
      <c r="P13" s="59">
        <v>1.6705300000000001</v>
      </c>
      <c r="Q13" s="59">
        <v>1.7071000000000001</v>
      </c>
      <c r="R13" s="59">
        <v>1.72167</v>
      </c>
      <c r="S13" s="59">
        <v>1.71716</v>
      </c>
      <c r="T13" s="59">
        <v>1.6993199999999999</v>
      </c>
      <c r="U13" s="59">
        <v>1.6738999999999999</v>
      </c>
      <c r="V13" s="59">
        <v>1.6434200000000001</v>
      </c>
      <c r="W13" s="59">
        <v>1.5050399999999999</v>
      </c>
      <c r="X13" s="59">
        <v>1.4046799999999999</v>
      </c>
      <c r="Y13" s="59">
        <v>1.3982300000000001</v>
      </c>
    </row>
    <row r="14" spans="1:25" x14ac:dyDescent="0.2">
      <c r="A14" s="58">
        <v>6</v>
      </c>
      <c r="B14" s="59">
        <v>1.3665799999999999</v>
      </c>
      <c r="C14" s="59">
        <v>1.27965</v>
      </c>
      <c r="D14" s="59">
        <v>1.23061</v>
      </c>
      <c r="E14" s="59">
        <v>1.2550600000000001</v>
      </c>
      <c r="F14" s="59">
        <v>1.4036200000000001</v>
      </c>
      <c r="G14" s="59">
        <v>1.4861599999999999</v>
      </c>
      <c r="H14" s="59">
        <v>1.5291300000000001</v>
      </c>
      <c r="I14" s="59">
        <v>1.5335799999999999</v>
      </c>
      <c r="J14" s="59">
        <v>1.52078</v>
      </c>
      <c r="K14" s="59">
        <v>1.50874</v>
      </c>
      <c r="L14" s="59">
        <v>1.48689</v>
      </c>
      <c r="M14" s="59">
        <v>1.48129</v>
      </c>
      <c r="N14" s="59">
        <v>1.47309</v>
      </c>
      <c r="O14" s="59">
        <v>1.46187</v>
      </c>
      <c r="P14" s="59">
        <v>1.46739</v>
      </c>
      <c r="Q14" s="59">
        <v>1.4765600000000001</v>
      </c>
      <c r="R14" s="59">
        <v>1.49963</v>
      </c>
      <c r="S14" s="59">
        <v>1.4975000000000001</v>
      </c>
      <c r="T14" s="59">
        <v>1.4923</v>
      </c>
      <c r="U14" s="59">
        <v>1.48237</v>
      </c>
      <c r="V14" s="59">
        <v>1.46533</v>
      </c>
      <c r="W14" s="59">
        <v>1.4411700000000001</v>
      </c>
      <c r="X14" s="59">
        <v>1.37294</v>
      </c>
      <c r="Y14" s="59">
        <v>1.3393699999999999</v>
      </c>
    </row>
    <row r="15" spans="1:25" x14ac:dyDescent="0.2">
      <c r="A15" s="58">
        <v>7</v>
      </c>
      <c r="B15" s="59">
        <v>1.2365699999999999</v>
      </c>
      <c r="C15" s="59">
        <v>1.2343500000000001</v>
      </c>
      <c r="D15" s="59">
        <v>1.1853</v>
      </c>
      <c r="E15" s="59">
        <v>1.2138899999999999</v>
      </c>
      <c r="F15" s="59">
        <v>1.22227</v>
      </c>
      <c r="G15" s="59">
        <v>1.36141</v>
      </c>
      <c r="H15" s="59">
        <v>1.4218900000000001</v>
      </c>
      <c r="I15" s="59">
        <v>1.44689</v>
      </c>
      <c r="J15" s="59">
        <v>1.4584699999999999</v>
      </c>
      <c r="K15" s="59">
        <v>1.4573</v>
      </c>
      <c r="L15" s="59">
        <v>1.4057900000000001</v>
      </c>
      <c r="M15" s="59">
        <v>1.4002399999999999</v>
      </c>
      <c r="N15" s="59">
        <v>1.36429</v>
      </c>
      <c r="O15" s="59">
        <v>1.35406</v>
      </c>
      <c r="P15" s="59">
        <v>1.31935</v>
      </c>
      <c r="Q15" s="59">
        <v>1.3192299999999999</v>
      </c>
      <c r="R15" s="59">
        <v>1.32283</v>
      </c>
      <c r="S15" s="59">
        <v>1.3272999999999999</v>
      </c>
      <c r="T15" s="59">
        <v>1.2992999999999999</v>
      </c>
      <c r="U15" s="59">
        <v>1.27203</v>
      </c>
      <c r="V15" s="59">
        <v>1.23553</v>
      </c>
      <c r="W15" s="59">
        <v>1.2118899999999999</v>
      </c>
      <c r="X15" s="59">
        <v>1.20224</v>
      </c>
      <c r="Y15" s="59">
        <v>1.1964600000000001</v>
      </c>
    </row>
    <row r="16" spans="1:25" s="60" customFormat="1" x14ac:dyDescent="0.2">
      <c r="A16" s="58">
        <v>8</v>
      </c>
      <c r="B16" s="59">
        <v>1.1382099999999999</v>
      </c>
      <c r="C16" s="59">
        <v>1.13819</v>
      </c>
      <c r="D16" s="59">
        <v>1.13832</v>
      </c>
      <c r="E16" s="59">
        <v>1.13991</v>
      </c>
      <c r="F16" s="59">
        <v>1.13978</v>
      </c>
      <c r="G16" s="59">
        <v>1.1454500000000001</v>
      </c>
      <c r="H16" s="59">
        <v>1.1088800000000001</v>
      </c>
      <c r="I16" s="59">
        <v>1.1096299999999999</v>
      </c>
      <c r="J16" s="59">
        <v>1.25953</v>
      </c>
      <c r="K16" s="59">
        <v>1.2742599999999999</v>
      </c>
      <c r="L16" s="59">
        <v>1.2660199999999999</v>
      </c>
      <c r="M16" s="59">
        <v>1.2579499999999999</v>
      </c>
      <c r="N16" s="59">
        <v>1.2514700000000001</v>
      </c>
      <c r="O16" s="59">
        <v>1.2474499999999999</v>
      </c>
      <c r="P16" s="59">
        <v>1.25193</v>
      </c>
      <c r="Q16" s="59">
        <v>1.2652399999999999</v>
      </c>
      <c r="R16" s="59">
        <v>1.2844100000000001</v>
      </c>
      <c r="S16" s="59">
        <v>1.2887200000000001</v>
      </c>
      <c r="T16" s="59">
        <v>1.28504</v>
      </c>
      <c r="U16" s="59">
        <v>1.2698100000000001</v>
      </c>
      <c r="V16" s="59">
        <v>1.24674</v>
      </c>
      <c r="W16" s="59">
        <v>1.2146699999999999</v>
      </c>
      <c r="X16" s="59">
        <v>1.2059599999999999</v>
      </c>
      <c r="Y16" s="59">
        <v>1.1499600000000001</v>
      </c>
    </row>
    <row r="17" spans="1:25" s="60" customFormat="1" x14ac:dyDescent="0.2">
      <c r="A17" s="58">
        <v>9</v>
      </c>
      <c r="B17" s="59">
        <v>1.1496500000000001</v>
      </c>
      <c r="C17" s="59">
        <v>1.1496200000000001</v>
      </c>
      <c r="D17" s="59">
        <v>1.1496999999999999</v>
      </c>
      <c r="E17" s="59">
        <v>1.14798</v>
      </c>
      <c r="F17" s="59">
        <v>1.1504700000000001</v>
      </c>
      <c r="G17" s="59">
        <v>1.2023200000000001</v>
      </c>
      <c r="H17" s="59">
        <v>1.2117599999999999</v>
      </c>
      <c r="I17" s="59">
        <v>1.19339</v>
      </c>
      <c r="J17" s="59">
        <v>1.42106</v>
      </c>
      <c r="K17" s="59">
        <v>1.4050199999999999</v>
      </c>
      <c r="L17" s="59">
        <v>1.38846</v>
      </c>
      <c r="M17" s="59">
        <v>1.3882099999999999</v>
      </c>
      <c r="N17" s="59">
        <v>1.3857600000000001</v>
      </c>
      <c r="O17" s="59">
        <v>1.3819699999999999</v>
      </c>
      <c r="P17" s="59">
        <v>1.38916</v>
      </c>
      <c r="Q17" s="59">
        <v>1.3984700000000001</v>
      </c>
      <c r="R17" s="59">
        <v>1.4208700000000001</v>
      </c>
      <c r="S17" s="59">
        <v>1.4234800000000001</v>
      </c>
      <c r="T17" s="59">
        <v>1.41991</v>
      </c>
      <c r="U17" s="59">
        <v>1.40069</v>
      </c>
      <c r="V17" s="59">
        <v>1.3569100000000001</v>
      </c>
      <c r="W17" s="59">
        <v>1.32484</v>
      </c>
      <c r="X17" s="59">
        <v>1.2348300000000001</v>
      </c>
      <c r="Y17" s="59">
        <v>1.21136</v>
      </c>
    </row>
    <row r="18" spans="1:25" s="60" customFormat="1" x14ac:dyDescent="0.2">
      <c r="A18" s="58">
        <v>10</v>
      </c>
      <c r="B18" s="59">
        <v>1.22919</v>
      </c>
      <c r="C18" s="59">
        <v>1.1976</v>
      </c>
      <c r="D18" s="59">
        <v>1.17947</v>
      </c>
      <c r="E18" s="59">
        <v>1.22217</v>
      </c>
      <c r="F18" s="59">
        <v>1.25617</v>
      </c>
      <c r="G18" s="59">
        <v>1.3535999999999999</v>
      </c>
      <c r="H18" s="59">
        <v>1.41848</v>
      </c>
      <c r="I18" s="59">
        <v>1.4395199999999999</v>
      </c>
      <c r="J18" s="59">
        <v>1.4566399999999999</v>
      </c>
      <c r="K18" s="59">
        <v>1.4338200000000001</v>
      </c>
      <c r="L18" s="59">
        <v>1.39889</v>
      </c>
      <c r="M18" s="59">
        <v>1.39551</v>
      </c>
      <c r="N18" s="59">
        <v>1.38547</v>
      </c>
      <c r="O18" s="59">
        <v>1.3842699999999999</v>
      </c>
      <c r="P18" s="59">
        <v>1.3811100000000001</v>
      </c>
      <c r="Q18" s="59">
        <v>1.3625700000000001</v>
      </c>
      <c r="R18" s="59">
        <v>1.37463</v>
      </c>
      <c r="S18" s="59">
        <v>1.37497</v>
      </c>
      <c r="T18" s="59">
        <v>1.36425</v>
      </c>
      <c r="U18" s="59">
        <v>1.3499099999999999</v>
      </c>
      <c r="V18" s="59">
        <v>1.3271500000000001</v>
      </c>
      <c r="W18" s="59">
        <v>1.29487</v>
      </c>
      <c r="X18" s="59">
        <v>1.2323299999999999</v>
      </c>
      <c r="Y18" s="59">
        <v>1.23126</v>
      </c>
    </row>
    <row r="19" spans="1:25" s="60" customFormat="1" x14ac:dyDescent="0.2">
      <c r="A19" s="58">
        <v>11</v>
      </c>
      <c r="B19" s="59">
        <v>1.2017899999999999</v>
      </c>
      <c r="C19" s="59">
        <v>1.15787</v>
      </c>
      <c r="D19" s="59">
        <v>1.15724</v>
      </c>
      <c r="E19" s="59">
        <v>1.15316</v>
      </c>
      <c r="F19" s="59">
        <v>1.1766799999999999</v>
      </c>
      <c r="G19" s="59">
        <v>1.2035199999999999</v>
      </c>
      <c r="H19" s="59">
        <v>1.2644500000000001</v>
      </c>
      <c r="I19" s="59">
        <v>1.33975</v>
      </c>
      <c r="J19" s="59">
        <v>1.34955</v>
      </c>
      <c r="K19" s="59">
        <v>1.34152</v>
      </c>
      <c r="L19" s="59">
        <v>1.3341400000000001</v>
      </c>
      <c r="M19" s="59">
        <v>1.32273</v>
      </c>
      <c r="N19" s="59">
        <v>1.3162100000000001</v>
      </c>
      <c r="O19" s="59">
        <v>1.31454</v>
      </c>
      <c r="P19" s="59">
        <v>1.31952</v>
      </c>
      <c r="Q19" s="59">
        <v>1.3248200000000001</v>
      </c>
      <c r="R19" s="59">
        <v>1.3378699999999999</v>
      </c>
      <c r="S19" s="59">
        <v>1.33552</v>
      </c>
      <c r="T19" s="59">
        <v>1.3315399999999999</v>
      </c>
      <c r="U19" s="59">
        <v>1.31532</v>
      </c>
      <c r="V19" s="59">
        <v>1.2902199999999999</v>
      </c>
      <c r="W19" s="59">
        <v>1.2482200000000001</v>
      </c>
      <c r="X19" s="59">
        <v>1.2039299999999999</v>
      </c>
      <c r="Y19" s="59">
        <v>1.2031099999999999</v>
      </c>
    </row>
    <row r="20" spans="1:25" s="60" customFormat="1" x14ac:dyDescent="0.2">
      <c r="A20" s="58">
        <v>12</v>
      </c>
      <c r="B20" s="59">
        <v>1.16621</v>
      </c>
      <c r="C20" s="59">
        <v>1.15211</v>
      </c>
      <c r="D20" s="59">
        <v>1.1506400000000001</v>
      </c>
      <c r="E20" s="59">
        <v>1.15019</v>
      </c>
      <c r="F20" s="59">
        <v>1.17197</v>
      </c>
      <c r="G20" s="59">
        <v>1.1753899999999999</v>
      </c>
      <c r="H20" s="59">
        <v>1.17052</v>
      </c>
      <c r="I20" s="59">
        <v>1.30538</v>
      </c>
      <c r="J20" s="59">
        <v>1.37954</v>
      </c>
      <c r="K20" s="59">
        <v>1.38279</v>
      </c>
      <c r="L20" s="59">
        <v>1.36381</v>
      </c>
      <c r="M20" s="59">
        <v>1.3628400000000001</v>
      </c>
      <c r="N20" s="59">
        <v>1.3516699999999999</v>
      </c>
      <c r="O20" s="59">
        <v>1.3516900000000001</v>
      </c>
      <c r="P20" s="59">
        <v>1.3621700000000001</v>
      </c>
      <c r="Q20" s="59">
        <v>1.38544</v>
      </c>
      <c r="R20" s="59">
        <v>1.41547</v>
      </c>
      <c r="S20" s="59">
        <v>1.4158599999999999</v>
      </c>
      <c r="T20" s="59">
        <v>1.47418</v>
      </c>
      <c r="U20" s="59">
        <v>1.4555499999999999</v>
      </c>
      <c r="V20" s="59">
        <v>1.4182399999999999</v>
      </c>
      <c r="W20" s="59">
        <v>1.37608</v>
      </c>
      <c r="X20" s="59">
        <v>1.3120400000000001</v>
      </c>
      <c r="Y20" s="59">
        <v>1.27346</v>
      </c>
    </row>
    <row r="21" spans="1:25" x14ac:dyDescent="0.2">
      <c r="A21" s="58">
        <v>13</v>
      </c>
      <c r="B21" s="59">
        <v>1.2250799999999999</v>
      </c>
      <c r="C21" s="59">
        <v>1.1756500000000001</v>
      </c>
      <c r="D21" s="59">
        <v>1.17353</v>
      </c>
      <c r="E21" s="59">
        <v>1.1831499999999999</v>
      </c>
      <c r="F21" s="59">
        <v>1.23149</v>
      </c>
      <c r="G21" s="59">
        <v>1.25058</v>
      </c>
      <c r="H21" s="59">
        <v>1.35141</v>
      </c>
      <c r="I21" s="59">
        <v>1.36713</v>
      </c>
      <c r="J21" s="59">
        <v>1.3776200000000001</v>
      </c>
      <c r="K21" s="59">
        <v>1.3750100000000001</v>
      </c>
      <c r="L21" s="59">
        <v>1.3706199999999999</v>
      </c>
      <c r="M21" s="59">
        <v>1.35992</v>
      </c>
      <c r="N21" s="59">
        <v>1.3584700000000001</v>
      </c>
      <c r="O21" s="59">
        <v>1.35951</v>
      </c>
      <c r="P21" s="59">
        <v>1.3597300000000001</v>
      </c>
      <c r="Q21" s="59">
        <v>1.3663099999999999</v>
      </c>
      <c r="R21" s="59">
        <v>1.37463</v>
      </c>
      <c r="S21" s="59">
        <v>1.37802</v>
      </c>
      <c r="T21" s="59">
        <v>1.37046</v>
      </c>
      <c r="U21" s="59">
        <v>1.35639</v>
      </c>
      <c r="V21" s="59">
        <v>1.3106500000000001</v>
      </c>
      <c r="W21" s="59">
        <v>1.27237</v>
      </c>
      <c r="X21" s="59">
        <v>1.2383200000000001</v>
      </c>
      <c r="Y21" s="59">
        <v>1.2210000000000001</v>
      </c>
    </row>
    <row r="22" spans="1:25" x14ac:dyDescent="0.2">
      <c r="A22" s="58">
        <v>14</v>
      </c>
      <c r="B22" s="59">
        <v>1.1534500000000001</v>
      </c>
      <c r="C22" s="59">
        <v>1.15171</v>
      </c>
      <c r="D22" s="59">
        <v>1.1536</v>
      </c>
      <c r="E22" s="59">
        <v>1.1516</v>
      </c>
      <c r="F22" s="59">
        <v>1.2014899999999999</v>
      </c>
      <c r="G22" s="59">
        <v>1.21991</v>
      </c>
      <c r="H22" s="59">
        <v>1.3708899999999999</v>
      </c>
      <c r="I22" s="59">
        <v>1.4022300000000001</v>
      </c>
      <c r="J22" s="59">
        <v>1.39544</v>
      </c>
      <c r="K22" s="59">
        <v>1.3840600000000001</v>
      </c>
      <c r="L22" s="59">
        <v>1.36317</v>
      </c>
      <c r="M22" s="59">
        <v>1.3459300000000001</v>
      </c>
      <c r="N22" s="59">
        <v>1.3202799999999999</v>
      </c>
      <c r="O22" s="59">
        <v>1.3071299999999999</v>
      </c>
      <c r="P22" s="59">
        <v>1.2991900000000001</v>
      </c>
      <c r="Q22" s="59">
        <v>1.3153600000000001</v>
      </c>
      <c r="R22" s="59">
        <v>1.32447</v>
      </c>
      <c r="S22" s="59">
        <v>1.3284899999999999</v>
      </c>
      <c r="T22" s="59">
        <v>1.33063</v>
      </c>
      <c r="U22" s="59">
        <v>1.31358</v>
      </c>
      <c r="V22" s="59">
        <v>1.3022899999999999</v>
      </c>
      <c r="W22" s="59">
        <v>1.23699</v>
      </c>
      <c r="X22" s="59">
        <v>1.2263599999999999</v>
      </c>
      <c r="Y22" s="59">
        <v>1.1765699999999999</v>
      </c>
    </row>
    <row r="23" spans="1:25" x14ac:dyDescent="0.2">
      <c r="A23" s="58">
        <v>15</v>
      </c>
      <c r="B23" s="59">
        <v>1.1752400000000001</v>
      </c>
      <c r="C23" s="59">
        <v>1.1726399999999999</v>
      </c>
      <c r="D23" s="59">
        <v>1.1733199999999999</v>
      </c>
      <c r="E23" s="59">
        <v>1.1796500000000001</v>
      </c>
      <c r="F23" s="59">
        <v>1.1815199999999999</v>
      </c>
      <c r="G23" s="59">
        <v>1.2322599999999999</v>
      </c>
      <c r="H23" s="59">
        <v>1.25407</v>
      </c>
      <c r="I23" s="59">
        <v>1.3305100000000001</v>
      </c>
      <c r="J23" s="59">
        <v>1.3279000000000001</v>
      </c>
      <c r="K23" s="59">
        <v>1.32864</v>
      </c>
      <c r="L23" s="59">
        <v>1.3145100000000001</v>
      </c>
      <c r="M23" s="59">
        <v>1.3103</v>
      </c>
      <c r="N23" s="59">
        <v>1.30308</v>
      </c>
      <c r="O23" s="59">
        <v>1.29748</v>
      </c>
      <c r="P23" s="59">
        <v>1.3091600000000001</v>
      </c>
      <c r="Q23" s="59">
        <v>1.32609</v>
      </c>
      <c r="R23" s="59">
        <v>1.33728</v>
      </c>
      <c r="S23" s="59">
        <v>1.34474</v>
      </c>
      <c r="T23" s="59">
        <v>1.2975300000000001</v>
      </c>
      <c r="U23" s="59">
        <v>1.2733099999999999</v>
      </c>
      <c r="V23" s="59">
        <v>1.24576</v>
      </c>
      <c r="W23" s="59">
        <v>1.21654</v>
      </c>
      <c r="X23" s="59">
        <v>1.2059</v>
      </c>
      <c r="Y23" s="59">
        <v>1.15378</v>
      </c>
    </row>
    <row r="24" spans="1:25" x14ac:dyDescent="0.2">
      <c r="A24" s="58">
        <v>16</v>
      </c>
      <c r="B24" s="59">
        <v>1.1457900000000001</v>
      </c>
      <c r="C24" s="59">
        <v>1.1400999999999999</v>
      </c>
      <c r="D24" s="59">
        <v>1.14113</v>
      </c>
      <c r="E24" s="59">
        <v>1.1478699999999999</v>
      </c>
      <c r="F24" s="59">
        <v>1.1509400000000001</v>
      </c>
      <c r="G24" s="59">
        <v>1.2032</v>
      </c>
      <c r="H24" s="59">
        <v>1.27457</v>
      </c>
      <c r="I24" s="59">
        <v>1.2708299999999999</v>
      </c>
      <c r="J24" s="59">
        <v>1.2593399999999999</v>
      </c>
      <c r="K24" s="59">
        <v>1.25353</v>
      </c>
      <c r="L24" s="59">
        <v>1.2459899999999999</v>
      </c>
      <c r="M24" s="59">
        <v>1.24258</v>
      </c>
      <c r="N24" s="59">
        <v>1.2476799999999999</v>
      </c>
      <c r="O24" s="59">
        <v>1.4375100000000001</v>
      </c>
      <c r="P24" s="59">
        <v>1.4759800000000001</v>
      </c>
      <c r="Q24" s="59">
        <v>1.43635</v>
      </c>
      <c r="R24" s="59">
        <v>1.43327</v>
      </c>
      <c r="S24" s="59">
        <v>1.4322299999999999</v>
      </c>
      <c r="T24" s="59">
        <v>1.4152400000000001</v>
      </c>
      <c r="U24" s="59">
        <v>1.39272</v>
      </c>
      <c r="V24" s="59">
        <v>1.3365899999999999</v>
      </c>
      <c r="W24" s="59">
        <v>1.28607</v>
      </c>
      <c r="X24" s="59">
        <v>1.23638</v>
      </c>
      <c r="Y24" s="59">
        <v>1.22845</v>
      </c>
    </row>
    <row r="25" spans="1:25" x14ac:dyDescent="0.2">
      <c r="A25" s="58">
        <v>17</v>
      </c>
      <c r="B25" s="59">
        <v>1.16934</v>
      </c>
      <c r="C25" s="59">
        <v>1.16896</v>
      </c>
      <c r="D25" s="59">
        <v>1.1711</v>
      </c>
      <c r="E25" s="59">
        <v>1.1714500000000001</v>
      </c>
      <c r="F25" s="59">
        <v>1.17377</v>
      </c>
      <c r="G25" s="59">
        <v>1.2293400000000001</v>
      </c>
      <c r="H25" s="59">
        <v>1.24701</v>
      </c>
      <c r="I25" s="59">
        <v>1.22302</v>
      </c>
      <c r="J25" s="59">
        <v>1.16513</v>
      </c>
      <c r="K25" s="59">
        <v>1.1580600000000001</v>
      </c>
      <c r="L25" s="59">
        <v>1.1535</v>
      </c>
      <c r="M25" s="59">
        <v>1.14419</v>
      </c>
      <c r="N25" s="59">
        <v>1.14554</v>
      </c>
      <c r="O25" s="59">
        <v>1.1062399999999999</v>
      </c>
      <c r="P25" s="59">
        <v>1.1112299999999999</v>
      </c>
      <c r="Q25" s="59">
        <v>1.2635099999999999</v>
      </c>
      <c r="R25" s="59">
        <v>1.28057</v>
      </c>
      <c r="S25" s="59">
        <v>1.28714</v>
      </c>
      <c r="T25" s="59">
        <v>1.2809600000000001</v>
      </c>
      <c r="U25" s="59">
        <v>1.26803</v>
      </c>
      <c r="V25" s="59">
        <v>1.23142</v>
      </c>
      <c r="W25" s="59">
        <v>1.2120599999999999</v>
      </c>
      <c r="X25" s="59">
        <v>1.2100200000000001</v>
      </c>
      <c r="Y25" s="59">
        <v>1.20597</v>
      </c>
    </row>
    <row r="26" spans="1:25" x14ac:dyDescent="0.2">
      <c r="A26" s="58">
        <v>18</v>
      </c>
      <c r="B26" s="59">
        <v>1.19692</v>
      </c>
      <c r="C26" s="59">
        <v>1.2022999999999999</v>
      </c>
      <c r="D26" s="59">
        <v>1.1956</v>
      </c>
      <c r="E26" s="59">
        <v>1.1952799999999999</v>
      </c>
      <c r="F26" s="59">
        <v>1.1963999999999999</v>
      </c>
      <c r="G26" s="59">
        <v>1.2752600000000001</v>
      </c>
      <c r="H26" s="59">
        <v>1.3923399999999999</v>
      </c>
      <c r="I26" s="59">
        <v>1.52501</v>
      </c>
      <c r="J26" s="59">
        <v>1.6525000000000001</v>
      </c>
      <c r="K26" s="59">
        <v>1.64392</v>
      </c>
      <c r="L26" s="59">
        <v>1.6294</v>
      </c>
      <c r="M26" s="59">
        <v>1.63845</v>
      </c>
      <c r="N26" s="59">
        <v>1.6130199999999999</v>
      </c>
      <c r="O26" s="59">
        <v>1.5867599999999999</v>
      </c>
      <c r="P26" s="59">
        <v>1.5738799999999999</v>
      </c>
      <c r="Q26" s="59">
        <v>1.57958</v>
      </c>
      <c r="R26" s="59">
        <v>1.6017699999999999</v>
      </c>
      <c r="S26" s="59">
        <v>1.6004499999999999</v>
      </c>
      <c r="T26" s="59">
        <v>1.5935600000000001</v>
      </c>
      <c r="U26" s="59">
        <v>1.5812299999999999</v>
      </c>
      <c r="V26" s="59">
        <v>1.5421400000000001</v>
      </c>
      <c r="W26" s="59">
        <v>1.4541999999999999</v>
      </c>
      <c r="X26" s="59">
        <v>1.3760300000000001</v>
      </c>
      <c r="Y26" s="59">
        <v>1.2216199999999999</v>
      </c>
    </row>
    <row r="27" spans="1:25" x14ac:dyDescent="0.2">
      <c r="A27" s="58">
        <v>19</v>
      </c>
      <c r="B27" s="59">
        <v>1.19581</v>
      </c>
      <c r="C27" s="59">
        <v>1.16683</v>
      </c>
      <c r="D27" s="59">
        <v>1.1547099999999999</v>
      </c>
      <c r="E27" s="59">
        <v>1.1605300000000001</v>
      </c>
      <c r="F27" s="59">
        <v>1.16597</v>
      </c>
      <c r="G27" s="59">
        <v>1.1917199999999999</v>
      </c>
      <c r="H27" s="59">
        <v>1.1712499999999999</v>
      </c>
      <c r="I27" s="59">
        <v>1.2663</v>
      </c>
      <c r="J27" s="59">
        <v>1.43462</v>
      </c>
      <c r="K27" s="59">
        <v>1.51387</v>
      </c>
      <c r="L27" s="59">
        <v>1.52939</v>
      </c>
      <c r="M27" s="59">
        <v>1.51884</v>
      </c>
      <c r="N27" s="59">
        <v>1.4939100000000001</v>
      </c>
      <c r="O27" s="59">
        <v>1.4880599999999999</v>
      </c>
      <c r="P27" s="59">
        <v>1.4930099999999999</v>
      </c>
      <c r="Q27" s="59">
        <v>1.5057799999999999</v>
      </c>
      <c r="R27" s="59">
        <v>1.52461</v>
      </c>
      <c r="S27" s="59">
        <v>1.55118</v>
      </c>
      <c r="T27" s="59">
        <v>1.5557700000000001</v>
      </c>
      <c r="U27" s="59">
        <v>1.5349999999999999</v>
      </c>
      <c r="V27" s="59">
        <v>1.49038</v>
      </c>
      <c r="W27" s="59">
        <v>1.48133</v>
      </c>
      <c r="X27" s="59">
        <v>1.40445</v>
      </c>
      <c r="Y27" s="59">
        <v>1.2582500000000001</v>
      </c>
    </row>
    <row r="28" spans="1:25" x14ac:dyDescent="0.2">
      <c r="A28" s="58">
        <v>20</v>
      </c>
      <c r="B28" s="59">
        <v>1.1942999999999999</v>
      </c>
      <c r="C28" s="59">
        <v>1.1526099999999999</v>
      </c>
      <c r="D28" s="59">
        <v>1.1530800000000001</v>
      </c>
      <c r="E28" s="59">
        <v>1.1808700000000001</v>
      </c>
      <c r="F28" s="59">
        <v>1.2088000000000001</v>
      </c>
      <c r="G28" s="59">
        <v>1.35137</v>
      </c>
      <c r="H28" s="59">
        <v>1.5242</v>
      </c>
      <c r="I28" s="59">
        <v>1.66089</v>
      </c>
      <c r="J28" s="59">
        <v>1.6989799999999999</v>
      </c>
      <c r="K28" s="59">
        <v>1.6086400000000001</v>
      </c>
      <c r="L28" s="59">
        <v>1.5296400000000001</v>
      </c>
      <c r="M28" s="59">
        <v>1.51013</v>
      </c>
      <c r="N28" s="59">
        <v>1.4957400000000001</v>
      </c>
      <c r="O28" s="59">
        <v>1.50936</v>
      </c>
      <c r="P28" s="59">
        <v>1.5165900000000001</v>
      </c>
      <c r="Q28" s="59">
        <v>1.5323500000000001</v>
      </c>
      <c r="R28" s="59">
        <v>1.58344</v>
      </c>
      <c r="S28" s="59">
        <v>1.5481199999999999</v>
      </c>
      <c r="T28" s="59">
        <v>1.5333300000000001</v>
      </c>
      <c r="U28" s="59">
        <v>1.4888600000000001</v>
      </c>
      <c r="V28" s="59">
        <v>1.40462</v>
      </c>
      <c r="W28" s="59">
        <v>1.3245899999999999</v>
      </c>
      <c r="X28" s="59">
        <v>1.2740199999999999</v>
      </c>
      <c r="Y28" s="59">
        <v>1.2249399999999999</v>
      </c>
    </row>
    <row r="29" spans="1:25" x14ac:dyDescent="0.2">
      <c r="A29" s="58">
        <v>21</v>
      </c>
      <c r="B29" s="59">
        <v>1.2212799999999999</v>
      </c>
      <c r="C29" s="59">
        <v>1.20082</v>
      </c>
      <c r="D29" s="59">
        <v>1.2069099999999999</v>
      </c>
      <c r="E29" s="59">
        <v>1.2235499999999999</v>
      </c>
      <c r="F29" s="59">
        <v>1.23766</v>
      </c>
      <c r="G29" s="59">
        <v>1.3422499999999999</v>
      </c>
      <c r="H29" s="59">
        <v>1.40463</v>
      </c>
      <c r="I29" s="59">
        <v>1.46963</v>
      </c>
      <c r="J29" s="59">
        <v>1.4771700000000001</v>
      </c>
      <c r="K29" s="59">
        <v>1.4341900000000001</v>
      </c>
      <c r="L29" s="59">
        <v>1.4232800000000001</v>
      </c>
      <c r="M29" s="59">
        <v>1.41029</v>
      </c>
      <c r="N29" s="59">
        <v>1.3548800000000001</v>
      </c>
      <c r="O29" s="59">
        <v>1.2709600000000001</v>
      </c>
      <c r="P29" s="59">
        <v>1.2741100000000001</v>
      </c>
      <c r="Q29" s="59">
        <v>1.36554</v>
      </c>
      <c r="R29" s="59">
        <v>1.3913599999999999</v>
      </c>
      <c r="S29" s="59">
        <v>1.3918999999999999</v>
      </c>
      <c r="T29" s="59">
        <v>1.39425</v>
      </c>
      <c r="U29" s="59">
        <v>1.37707</v>
      </c>
      <c r="V29" s="59">
        <v>1.27423</v>
      </c>
      <c r="W29" s="59">
        <v>1.1302000000000001</v>
      </c>
      <c r="X29" s="59">
        <v>1.2038199999999999</v>
      </c>
      <c r="Y29" s="59">
        <v>1.20207</v>
      </c>
    </row>
    <row r="30" spans="1:25" x14ac:dyDescent="0.2">
      <c r="A30" s="58">
        <v>22</v>
      </c>
      <c r="B30" s="59">
        <v>1.19777</v>
      </c>
      <c r="C30" s="59">
        <v>1.19499</v>
      </c>
      <c r="D30" s="59">
        <v>1.1886099999999999</v>
      </c>
      <c r="E30" s="59">
        <v>1.1892100000000001</v>
      </c>
      <c r="F30" s="59">
        <v>1.26254</v>
      </c>
      <c r="G30" s="59">
        <v>1.30985</v>
      </c>
      <c r="H30" s="59">
        <v>1.4116899999999999</v>
      </c>
      <c r="I30" s="59">
        <v>1.4889699999999999</v>
      </c>
      <c r="J30" s="59">
        <v>1.4669700000000001</v>
      </c>
      <c r="K30" s="59">
        <v>1.4599</v>
      </c>
      <c r="L30" s="59">
        <v>1.4373100000000001</v>
      </c>
      <c r="M30" s="59">
        <v>1.4335500000000001</v>
      </c>
      <c r="N30" s="59">
        <v>1.4432499999999999</v>
      </c>
      <c r="O30" s="59">
        <v>1.4174800000000001</v>
      </c>
      <c r="P30" s="59">
        <v>1.43161</v>
      </c>
      <c r="Q30" s="59">
        <v>1.4470400000000001</v>
      </c>
      <c r="R30" s="59">
        <v>1.5007900000000001</v>
      </c>
      <c r="S30" s="59">
        <v>1.5450699999999999</v>
      </c>
      <c r="T30" s="59">
        <v>1.54691</v>
      </c>
      <c r="U30" s="59">
        <v>1.4690000000000001</v>
      </c>
      <c r="V30" s="59">
        <v>1.3871899999999999</v>
      </c>
      <c r="W30" s="59">
        <v>1.3490899999999999</v>
      </c>
      <c r="X30" s="59">
        <v>1.33318</v>
      </c>
      <c r="Y30" s="59">
        <v>1.2861899999999999</v>
      </c>
    </row>
    <row r="31" spans="1:25" x14ac:dyDescent="0.2">
      <c r="A31" s="58">
        <v>23</v>
      </c>
      <c r="B31" s="59">
        <v>1.21485</v>
      </c>
      <c r="C31" s="59">
        <v>1.2143900000000001</v>
      </c>
      <c r="D31" s="59">
        <v>1.18581</v>
      </c>
      <c r="E31" s="59">
        <v>1.214</v>
      </c>
      <c r="F31" s="59">
        <v>1.2504</v>
      </c>
      <c r="G31" s="59">
        <v>1.3770199999999999</v>
      </c>
      <c r="H31" s="59">
        <v>1.4596499999999999</v>
      </c>
      <c r="I31" s="59">
        <v>1.55308</v>
      </c>
      <c r="J31" s="59">
        <v>1.5504100000000001</v>
      </c>
      <c r="K31" s="59">
        <v>1.5989100000000001</v>
      </c>
      <c r="L31" s="59">
        <v>1.5779099999999999</v>
      </c>
      <c r="M31" s="59">
        <v>1.5815900000000001</v>
      </c>
      <c r="N31" s="59">
        <v>1.57558</v>
      </c>
      <c r="O31" s="59">
        <v>1.5647800000000001</v>
      </c>
      <c r="P31" s="59">
        <v>1.5831900000000001</v>
      </c>
      <c r="Q31" s="59">
        <v>1.59965</v>
      </c>
      <c r="R31" s="59">
        <v>1.62523</v>
      </c>
      <c r="S31" s="59">
        <v>1.6380699999999999</v>
      </c>
      <c r="T31" s="59">
        <v>1.6286099999999999</v>
      </c>
      <c r="U31" s="59">
        <v>1.5872299999999999</v>
      </c>
      <c r="V31" s="59">
        <v>1.44906</v>
      </c>
      <c r="W31" s="59">
        <v>1.3487199999999999</v>
      </c>
      <c r="X31" s="59">
        <v>1.32155</v>
      </c>
      <c r="Y31" s="59">
        <v>1.2839499999999999</v>
      </c>
    </row>
    <row r="32" spans="1:25" x14ac:dyDescent="0.2">
      <c r="A32" s="58">
        <v>24</v>
      </c>
      <c r="B32" s="59">
        <v>1.2114799999999999</v>
      </c>
      <c r="C32" s="59">
        <v>1.2123600000000001</v>
      </c>
      <c r="D32" s="59">
        <v>1.16774</v>
      </c>
      <c r="E32" s="59">
        <v>1.21177</v>
      </c>
      <c r="F32" s="59">
        <v>1.2271700000000001</v>
      </c>
      <c r="G32" s="59">
        <v>1.3427500000000001</v>
      </c>
      <c r="H32" s="59">
        <v>1.4111100000000001</v>
      </c>
      <c r="I32" s="59">
        <v>1.5558099999999999</v>
      </c>
      <c r="J32" s="59">
        <v>1.5764199999999999</v>
      </c>
      <c r="K32" s="59">
        <v>1.5627500000000001</v>
      </c>
      <c r="L32" s="59">
        <v>1.5462400000000001</v>
      </c>
      <c r="M32" s="59">
        <v>1.5152399999999999</v>
      </c>
      <c r="N32" s="59">
        <v>1.5027200000000001</v>
      </c>
      <c r="O32" s="59">
        <v>1.50623</v>
      </c>
      <c r="P32" s="59">
        <v>1.5206599999999999</v>
      </c>
      <c r="Q32" s="59">
        <v>1.536</v>
      </c>
      <c r="R32" s="59">
        <v>1.5621</v>
      </c>
      <c r="S32" s="59">
        <v>1.5708</v>
      </c>
      <c r="T32" s="59">
        <v>1.5525899999999999</v>
      </c>
      <c r="U32" s="59">
        <v>1.51231</v>
      </c>
      <c r="V32" s="59">
        <v>1.38161</v>
      </c>
      <c r="W32" s="59">
        <v>1.4548399999999999</v>
      </c>
      <c r="X32" s="59">
        <v>1.5208200000000001</v>
      </c>
      <c r="Y32" s="59">
        <v>1.458</v>
      </c>
    </row>
    <row r="33" spans="1:25" x14ac:dyDescent="0.2">
      <c r="A33" s="58">
        <v>25</v>
      </c>
      <c r="B33" s="59">
        <v>1.4595800000000001</v>
      </c>
      <c r="C33" s="59">
        <v>1.44787</v>
      </c>
      <c r="D33" s="59">
        <v>1.3068299999999999</v>
      </c>
      <c r="E33" s="59">
        <v>1.35446</v>
      </c>
      <c r="F33" s="59">
        <v>1.50383</v>
      </c>
      <c r="G33" s="59">
        <v>1.53742</v>
      </c>
      <c r="H33" s="59">
        <v>1.58371</v>
      </c>
      <c r="I33" s="59">
        <v>1.7456700000000001</v>
      </c>
      <c r="J33" s="59">
        <v>1.8800300000000001</v>
      </c>
      <c r="K33" s="59">
        <v>1.9065300000000001</v>
      </c>
      <c r="L33" s="59">
        <v>1.8843799999999999</v>
      </c>
      <c r="M33" s="59">
        <v>1.8601700000000001</v>
      </c>
      <c r="N33" s="59">
        <v>1.84432</v>
      </c>
      <c r="O33" s="59">
        <v>1.8370200000000001</v>
      </c>
      <c r="P33" s="59">
        <v>1.8402799999999999</v>
      </c>
      <c r="Q33" s="59">
        <v>1.85151</v>
      </c>
      <c r="R33" s="59">
        <v>1.8723399999999999</v>
      </c>
      <c r="S33" s="59">
        <v>1.8741699999999999</v>
      </c>
      <c r="T33" s="59">
        <v>1.8659699999999999</v>
      </c>
      <c r="U33" s="59">
        <v>1.8304</v>
      </c>
      <c r="V33" s="59">
        <v>1.77783</v>
      </c>
      <c r="W33" s="59">
        <v>1.6944399999999999</v>
      </c>
      <c r="X33" s="59">
        <v>1.5837600000000001</v>
      </c>
      <c r="Y33" s="59">
        <v>1.4976499999999999</v>
      </c>
    </row>
    <row r="34" spans="1:25" x14ac:dyDescent="0.2">
      <c r="A34" s="58">
        <v>26</v>
      </c>
      <c r="B34" s="59">
        <v>1.4593</v>
      </c>
      <c r="C34" s="59">
        <v>1.3832</v>
      </c>
      <c r="D34" s="59">
        <v>1.2507200000000001</v>
      </c>
      <c r="E34" s="59">
        <v>1.25515</v>
      </c>
      <c r="F34" s="59">
        <v>1.3750199999999999</v>
      </c>
      <c r="G34" s="59">
        <v>1.4228099999999999</v>
      </c>
      <c r="H34" s="59">
        <v>1.4945900000000001</v>
      </c>
      <c r="I34" s="59">
        <v>1.5461100000000001</v>
      </c>
      <c r="J34" s="59">
        <v>1.67513</v>
      </c>
      <c r="K34" s="59">
        <v>1.71438</v>
      </c>
      <c r="L34" s="59">
        <v>1.71688</v>
      </c>
      <c r="M34" s="59">
        <v>1.7097599999999999</v>
      </c>
      <c r="N34" s="59">
        <v>1.6899200000000001</v>
      </c>
      <c r="O34" s="59">
        <v>1.7104900000000001</v>
      </c>
      <c r="P34" s="59">
        <v>1.74529</v>
      </c>
      <c r="Q34" s="59">
        <v>1.7609699999999999</v>
      </c>
      <c r="R34" s="59">
        <v>1.80837</v>
      </c>
      <c r="S34" s="59">
        <v>1.8567800000000001</v>
      </c>
      <c r="T34" s="59">
        <v>1.8064100000000001</v>
      </c>
      <c r="U34" s="59">
        <v>1.7381</v>
      </c>
      <c r="V34" s="59">
        <v>1.6535299999999999</v>
      </c>
      <c r="W34" s="59">
        <v>1.5863499999999999</v>
      </c>
      <c r="X34" s="59">
        <v>1.4960800000000001</v>
      </c>
      <c r="Y34" s="59">
        <v>1.4602200000000001</v>
      </c>
    </row>
    <row r="35" spans="1:25" x14ac:dyDescent="0.2">
      <c r="A35" s="58">
        <v>27</v>
      </c>
      <c r="B35" s="59">
        <v>1.3367500000000001</v>
      </c>
      <c r="C35" s="59">
        <v>1.24014</v>
      </c>
      <c r="D35" s="59">
        <v>1.22133</v>
      </c>
      <c r="E35" s="59">
        <v>1.2238800000000001</v>
      </c>
      <c r="F35" s="59">
        <v>1.3862699999999999</v>
      </c>
      <c r="G35" s="59">
        <v>1.57274</v>
      </c>
      <c r="H35" s="59">
        <v>1.77275</v>
      </c>
      <c r="I35" s="59">
        <v>1.89551</v>
      </c>
      <c r="J35" s="59">
        <v>1.8531500000000001</v>
      </c>
      <c r="K35" s="59">
        <v>1.79793</v>
      </c>
      <c r="L35" s="59">
        <v>1.7543599999999999</v>
      </c>
      <c r="M35" s="59">
        <v>1.75282</v>
      </c>
      <c r="N35" s="59">
        <v>1.73123</v>
      </c>
      <c r="O35" s="59">
        <v>1.69154</v>
      </c>
      <c r="P35" s="59">
        <v>1.64334</v>
      </c>
      <c r="Q35" s="59">
        <v>1.6520300000000001</v>
      </c>
      <c r="R35" s="59">
        <v>1.67692</v>
      </c>
      <c r="S35" s="59">
        <v>1.67685</v>
      </c>
      <c r="T35" s="59">
        <v>1.64859</v>
      </c>
      <c r="U35" s="59">
        <v>1.55375</v>
      </c>
      <c r="V35" s="59">
        <v>1.37314</v>
      </c>
      <c r="W35" s="59">
        <v>1.3607800000000001</v>
      </c>
      <c r="X35" s="59">
        <v>1.3085800000000001</v>
      </c>
      <c r="Y35" s="59">
        <v>1.2353000000000001</v>
      </c>
    </row>
    <row r="36" spans="1:25" x14ac:dyDescent="0.2">
      <c r="A36" s="58">
        <v>28</v>
      </c>
      <c r="B36" s="59">
        <v>1.18726</v>
      </c>
      <c r="C36" s="59">
        <v>1.17845</v>
      </c>
      <c r="D36" s="59">
        <v>1.1434500000000001</v>
      </c>
      <c r="E36" s="59">
        <v>1.1652199999999999</v>
      </c>
      <c r="F36" s="59">
        <v>1.2021299999999999</v>
      </c>
      <c r="G36" s="59">
        <v>1.3797299999999999</v>
      </c>
      <c r="H36" s="59">
        <v>1.4361200000000001</v>
      </c>
      <c r="I36" s="59">
        <v>1.5538400000000001</v>
      </c>
      <c r="J36" s="59">
        <v>1.5828500000000001</v>
      </c>
      <c r="K36" s="59">
        <v>1.5705800000000001</v>
      </c>
      <c r="L36" s="59">
        <v>1.5555399999999999</v>
      </c>
      <c r="M36" s="59">
        <v>1.5574300000000001</v>
      </c>
      <c r="N36" s="59">
        <v>1.54823</v>
      </c>
      <c r="O36" s="59">
        <v>1.54691</v>
      </c>
      <c r="P36" s="59">
        <v>1.55657</v>
      </c>
      <c r="Q36" s="59">
        <v>1.5768599999999999</v>
      </c>
      <c r="R36" s="59">
        <v>1.57826</v>
      </c>
      <c r="S36" s="59">
        <v>1.68354</v>
      </c>
      <c r="T36" s="59">
        <v>1.66835</v>
      </c>
      <c r="U36" s="59">
        <v>1.6633800000000001</v>
      </c>
      <c r="V36" s="59">
        <v>1.64117</v>
      </c>
      <c r="W36" s="59">
        <v>1.7170099999999999</v>
      </c>
      <c r="X36" s="59">
        <v>1.5400799999999999</v>
      </c>
      <c r="Y36" s="59">
        <v>1.4015899999999999</v>
      </c>
    </row>
    <row r="37" spans="1:25" outlineLevel="1" x14ac:dyDescent="0.2">
      <c r="A37" s="58">
        <v>29</v>
      </c>
      <c r="B37" s="59">
        <v>1.2025600000000001</v>
      </c>
      <c r="C37" s="59">
        <v>1.15655</v>
      </c>
      <c r="D37" s="59">
        <v>1.14032</v>
      </c>
      <c r="E37" s="59">
        <v>1.1452899999999999</v>
      </c>
      <c r="F37" s="59">
        <v>1.1846399999999999</v>
      </c>
      <c r="G37" s="59">
        <v>1.26553</v>
      </c>
      <c r="H37" s="59">
        <v>1.51288</v>
      </c>
      <c r="I37" s="59">
        <v>1.5383199999999999</v>
      </c>
      <c r="J37" s="59">
        <v>1.57117</v>
      </c>
      <c r="K37" s="59">
        <v>1.5801099999999999</v>
      </c>
      <c r="L37" s="59">
        <v>1.56589</v>
      </c>
      <c r="M37" s="59">
        <v>1.56433</v>
      </c>
      <c r="N37" s="59">
        <v>1.5583</v>
      </c>
      <c r="O37" s="59">
        <v>1.5546</v>
      </c>
      <c r="P37" s="59">
        <v>1.53582</v>
      </c>
      <c r="Q37" s="59">
        <v>1.54097</v>
      </c>
      <c r="R37" s="59">
        <v>1.5467900000000001</v>
      </c>
      <c r="S37" s="59">
        <v>1.54932</v>
      </c>
      <c r="T37" s="59">
        <v>1.5366200000000001</v>
      </c>
      <c r="U37" s="59">
        <v>1.5177</v>
      </c>
      <c r="V37" s="59">
        <v>1.4550700000000001</v>
      </c>
      <c r="W37" s="59">
        <v>1.4358900000000001</v>
      </c>
      <c r="X37" s="59">
        <v>1.27583</v>
      </c>
      <c r="Y37" s="59">
        <v>1.2126699999999999</v>
      </c>
    </row>
    <row r="38" spans="1:25" outlineLevel="1" x14ac:dyDescent="0.2">
      <c r="A38" s="58">
        <v>30</v>
      </c>
      <c r="B38" s="59">
        <v>1.1693</v>
      </c>
      <c r="C38" s="59">
        <v>1.15567</v>
      </c>
      <c r="D38" s="59">
        <v>1.1592499999999999</v>
      </c>
      <c r="E38" s="59">
        <v>1.16177</v>
      </c>
      <c r="F38" s="59">
        <v>1.1571400000000001</v>
      </c>
      <c r="G38" s="59">
        <v>1.2193799999999999</v>
      </c>
      <c r="H38" s="59">
        <v>1.43262</v>
      </c>
      <c r="I38" s="59">
        <v>1.5100199999999999</v>
      </c>
      <c r="J38" s="59">
        <v>1.5342100000000001</v>
      </c>
      <c r="K38" s="59">
        <v>1.54308</v>
      </c>
      <c r="L38" s="59">
        <v>1.5282</v>
      </c>
      <c r="M38" s="59">
        <v>1.52762</v>
      </c>
      <c r="N38" s="59">
        <v>1.52945</v>
      </c>
      <c r="O38" s="59">
        <v>1.5393399999999999</v>
      </c>
      <c r="P38" s="59">
        <v>1.54467</v>
      </c>
      <c r="Q38" s="59">
        <v>1.53003</v>
      </c>
      <c r="R38" s="59">
        <v>1.5390699999999999</v>
      </c>
      <c r="S38" s="59">
        <v>1.5351900000000001</v>
      </c>
      <c r="T38" s="59">
        <v>1.51878</v>
      </c>
      <c r="U38" s="59">
        <v>1.49603</v>
      </c>
      <c r="V38" s="59">
        <v>1.48247</v>
      </c>
      <c r="W38" s="59">
        <v>1.4875799999999999</v>
      </c>
      <c r="X38" s="59">
        <v>1.31288</v>
      </c>
      <c r="Y38" s="59">
        <v>1.15181</v>
      </c>
    </row>
    <row r="39" spans="1:25" outlineLevel="1" x14ac:dyDescent="0.2">
      <c r="A39" s="58">
        <v>31</v>
      </c>
      <c r="B39" s="59">
        <v>1.16489</v>
      </c>
      <c r="C39" s="59">
        <v>1.1540900000000001</v>
      </c>
      <c r="D39" s="59">
        <v>1.1434800000000001</v>
      </c>
      <c r="E39" s="59">
        <v>1.1476999999999999</v>
      </c>
      <c r="F39" s="59">
        <v>1.1892100000000001</v>
      </c>
      <c r="G39" s="59">
        <v>1.28505</v>
      </c>
      <c r="H39" s="59">
        <v>1.5340800000000001</v>
      </c>
      <c r="I39" s="59">
        <v>1.59107</v>
      </c>
      <c r="J39" s="59">
        <v>1.6395200000000001</v>
      </c>
      <c r="K39" s="59">
        <v>1.6351199999999999</v>
      </c>
      <c r="L39" s="59">
        <v>1.6124799999999999</v>
      </c>
      <c r="M39" s="59">
        <v>1.6198699999999999</v>
      </c>
      <c r="N39" s="59">
        <v>1.6029800000000001</v>
      </c>
      <c r="O39" s="59">
        <v>1.5754999999999999</v>
      </c>
      <c r="P39" s="59">
        <v>1.57752</v>
      </c>
      <c r="Q39" s="59">
        <v>1.59751</v>
      </c>
      <c r="R39" s="59">
        <v>1.59026</v>
      </c>
      <c r="S39" s="59">
        <v>1.57762</v>
      </c>
      <c r="T39" s="59">
        <v>1.5628599999999999</v>
      </c>
      <c r="U39" s="59">
        <v>1.5516300000000001</v>
      </c>
      <c r="V39" s="59">
        <v>1.50407</v>
      </c>
      <c r="W39" s="59">
        <v>1.45784</v>
      </c>
      <c r="X39" s="59">
        <v>1.41425</v>
      </c>
      <c r="Y39" s="59">
        <v>1.2972900000000001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1.3135300000000001</v>
      </c>
      <c r="C44" s="59">
        <v>1.3063</v>
      </c>
      <c r="D44" s="59">
        <v>1.30515</v>
      </c>
      <c r="E44" s="59">
        <v>1.3063</v>
      </c>
      <c r="F44" s="59">
        <v>1.3263199999999999</v>
      </c>
      <c r="G44" s="59">
        <v>1.4496199999999999</v>
      </c>
      <c r="H44" s="59">
        <v>1.5637399999999999</v>
      </c>
      <c r="I44" s="59">
        <v>1.66977</v>
      </c>
      <c r="J44" s="59">
        <v>1.67306</v>
      </c>
      <c r="K44" s="59">
        <v>1.69685</v>
      </c>
      <c r="L44" s="59">
        <v>1.6800900000000001</v>
      </c>
      <c r="M44" s="59">
        <v>1.6576299999999999</v>
      </c>
      <c r="N44" s="59">
        <v>1.64978</v>
      </c>
      <c r="O44" s="59">
        <v>1.6566700000000001</v>
      </c>
      <c r="P44" s="59">
        <v>1.6673500000000001</v>
      </c>
      <c r="Q44" s="59">
        <v>1.6792100000000001</v>
      </c>
      <c r="R44" s="59">
        <v>1.6761299999999999</v>
      </c>
      <c r="S44" s="59">
        <v>1.67241</v>
      </c>
      <c r="T44" s="59">
        <v>1.6675</v>
      </c>
      <c r="U44" s="59">
        <v>1.6223700000000001</v>
      </c>
      <c r="V44" s="59">
        <v>1.5783499999999999</v>
      </c>
      <c r="W44" s="59">
        <v>1.5348599999999999</v>
      </c>
      <c r="X44" s="59">
        <v>1.44661</v>
      </c>
      <c r="Y44" s="59">
        <v>1.4049199999999999</v>
      </c>
    </row>
    <row r="45" spans="1:25" x14ac:dyDescent="0.2">
      <c r="A45" s="58">
        <v>2</v>
      </c>
      <c r="B45" s="59">
        <v>1.3091999999999999</v>
      </c>
      <c r="C45" s="59">
        <v>1.3046</v>
      </c>
      <c r="D45" s="59">
        <v>1.3085100000000001</v>
      </c>
      <c r="E45" s="59">
        <v>1.306</v>
      </c>
      <c r="F45" s="59">
        <v>1.3174699999999999</v>
      </c>
      <c r="G45" s="59">
        <v>1.4354</v>
      </c>
      <c r="H45" s="59">
        <v>1.53982</v>
      </c>
      <c r="I45" s="59">
        <v>1.5961799999999999</v>
      </c>
      <c r="J45" s="59">
        <v>1.6045</v>
      </c>
      <c r="K45" s="59">
        <v>1.60565</v>
      </c>
      <c r="L45" s="59">
        <v>1.5940099999999999</v>
      </c>
      <c r="M45" s="59">
        <v>1.60182</v>
      </c>
      <c r="N45" s="59">
        <v>1.59195</v>
      </c>
      <c r="O45" s="59">
        <v>1.58447</v>
      </c>
      <c r="P45" s="59">
        <v>1.60402</v>
      </c>
      <c r="Q45" s="59">
        <v>1.6186199999999999</v>
      </c>
      <c r="R45" s="59">
        <v>1.6307799999999999</v>
      </c>
      <c r="S45" s="59">
        <v>1.6479999999999999</v>
      </c>
      <c r="T45" s="59">
        <v>1.6402699999999999</v>
      </c>
      <c r="U45" s="59">
        <v>1.6376500000000001</v>
      </c>
      <c r="V45" s="59">
        <v>1.58921</v>
      </c>
      <c r="W45" s="59">
        <v>1.5613900000000001</v>
      </c>
      <c r="X45" s="59">
        <v>1.5443800000000001</v>
      </c>
      <c r="Y45" s="59">
        <v>1.4952099999999999</v>
      </c>
    </row>
    <row r="46" spans="1:25" x14ac:dyDescent="0.2">
      <c r="A46" s="58">
        <v>3</v>
      </c>
      <c r="B46" s="59">
        <v>1.3893500000000001</v>
      </c>
      <c r="C46" s="59">
        <v>1.34727</v>
      </c>
      <c r="D46" s="59">
        <v>1.33894</v>
      </c>
      <c r="E46" s="59">
        <v>1.3368800000000001</v>
      </c>
      <c r="F46" s="59">
        <v>1.3372599999999999</v>
      </c>
      <c r="G46" s="59">
        <v>1.4361900000000001</v>
      </c>
      <c r="H46" s="59">
        <v>1.5203599999999999</v>
      </c>
      <c r="I46" s="59">
        <v>1.5759099999999999</v>
      </c>
      <c r="J46" s="59">
        <v>1.58727</v>
      </c>
      <c r="K46" s="59">
        <v>1.5896699999999999</v>
      </c>
      <c r="L46" s="59">
        <v>1.57673</v>
      </c>
      <c r="M46" s="59">
        <v>1.5761499999999999</v>
      </c>
      <c r="N46" s="59">
        <v>1.56989</v>
      </c>
      <c r="O46" s="59">
        <v>1.57115</v>
      </c>
      <c r="P46" s="59">
        <v>1.5942000000000001</v>
      </c>
      <c r="Q46" s="59">
        <v>1.59894</v>
      </c>
      <c r="R46" s="59">
        <v>1.60924</v>
      </c>
      <c r="S46" s="59">
        <v>1.60812</v>
      </c>
      <c r="T46" s="59">
        <v>1.5966400000000001</v>
      </c>
      <c r="U46" s="59">
        <v>1.58693</v>
      </c>
      <c r="V46" s="59">
        <v>1.5459499999999999</v>
      </c>
      <c r="W46" s="59">
        <v>1.50837</v>
      </c>
      <c r="X46" s="59">
        <v>1.37033</v>
      </c>
      <c r="Y46" s="59">
        <v>1.33446</v>
      </c>
    </row>
    <row r="47" spans="1:25" x14ac:dyDescent="0.2">
      <c r="A47" s="58">
        <v>4</v>
      </c>
      <c r="B47" s="59">
        <v>1.37652</v>
      </c>
      <c r="C47" s="59">
        <v>1.3551</v>
      </c>
      <c r="D47" s="59">
        <v>1.3067200000000001</v>
      </c>
      <c r="E47" s="59">
        <v>1.30583</v>
      </c>
      <c r="F47" s="59">
        <v>1.3209900000000001</v>
      </c>
      <c r="G47" s="59">
        <v>1.4029700000000001</v>
      </c>
      <c r="H47" s="59">
        <v>1.45573</v>
      </c>
      <c r="I47" s="59">
        <v>1.5259499999999999</v>
      </c>
      <c r="J47" s="59">
        <v>1.59935</v>
      </c>
      <c r="K47" s="59">
        <v>1.61981</v>
      </c>
      <c r="L47" s="59">
        <v>1.6105100000000001</v>
      </c>
      <c r="M47" s="59">
        <v>1.6018300000000001</v>
      </c>
      <c r="N47" s="59">
        <v>1.5952500000000001</v>
      </c>
      <c r="O47" s="59">
        <v>1.58843</v>
      </c>
      <c r="P47" s="59">
        <v>1.5927199999999999</v>
      </c>
      <c r="Q47" s="59">
        <v>1.60558</v>
      </c>
      <c r="R47" s="59">
        <v>1.6299699999999999</v>
      </c>
      <c r="S47" s="59">
        <v>1.6364799999999999</v>
      </c>
      <c r="T47" s="59">
        <v>1.64438</v>
      </c>
      <c r="U47" s="59">
        <v>1.64381</v>
      </c>
      <c r="V47" s="59">
        <v>1.6269100000000001</v>
      </c>
      <c r="W47" s="59">
        <v>1.5764</v>
      </c>
      <c r="X47" s="59">
        <v>1.4864200000000001</v>
      </c>
      <c r="Y47" s="59">
        <v>1.4507000000000001</v>
      </c>
    </row>
    <row r="48" spans="1:25" x14ac:dyDescent="0.2">
      <c r="A48" s="58">
        <v>5</v>
      </c>
      <c r="B48" s="59">
        <v>1.4884599999999999</v>
      </c>
      <c r="C48" s="59">
        <v>1.46332</v>
      </c>
      <c r="D48" s="59">
        <v>1.3933</v>
      </c>
      <c r="E48" s="59">
        <v>1.36541</v>
      </c>
      <c r="F48" s="59">
        <v>1.4886600000000001</v>
      </c>
      <c r="G48" s="59">
        <v>1.5458000000000001</v>
      </c>
      <c r="H48" s="59">
        <v>1.59951</v>
      </c>
      <c r="I48" s="59">
        <v>1.6899</v>
      </c>
      <c r="J48" s="59">
        <v>1.7712000000000001</v>
      </c>
      <c r="K48" s="59">
        <v>1.8678399999999999</v>
      </c>
      <c r="L48" s="59">
        <v>1.86171</v>
      </c>
      <c r="M48" s="59">
        <v>1.8230500000000001</v>
      </c>
      <c r="N48" s="59">
        <v>1.8101</v>
      </c>
      <c r="O48" s="59">
        <v>1.8063400000000001</v>
      </c>
      <c r="P48" s="59">
        <v>1.77721</v>
      </c>
      <c r="Q48" s="59">
        <v>1.8137799999999999</v>
      </c>
      <c r="R48" s="59">
        <v>1.8283499999999999</v>
      </c>
      <c r="S48" s="59">
        <v>1.8238399999999999</v>
      </c>
      <c r="T48" s="59">
        <v>1.806</v>
      </c>
      <c r="U48" s="59">
        <v>1.7805800000000001</v>
      </c>
      <c r="V48" s="59">
        <v>1.7501</v>
      </c>
      <c r="W48" s="59">
        <v>1.61172</v>
      </c>
      <c r="X48" s="59">
        <v>1.51136</v>
      </c>
      <c r="Y48" s="59">
        <v>1.50491</v>
      </c>
    </row>
    <row r="49" spans="1:25" x14ac:dyDescent="0.2">
      <c r="A49" s="58">
        <v>6</v>
      </c>
      <c r="B49" s="59">
        <v>1.47326</v>
      </c>
      <c r="C49" s="59">
        <v>1.3863300000000001</v>
      </c>
      <c r="D49" s="59">
        <v>1.3372900000000001</v>
      </c>
      <c r="E49" s="59">
        <v>1.36174</v>
      </c>
      <c r="F49" s="59">
        <v>1.5103</v>
      </c>
      <c r="G49" s="59">
        <v>1.59284</v>
      </c>
      <c r="H49" s="59">
        <v>1.63581</v>
      </c>
      <c r="I49" s="59">
        <v>1.6402600000000001</v>
      </c>
      <c r="J49" s="59">
        <v>1.6274599999999999</v>
      </c>
      <c r="K49" s="59">
        <v>1.6154200000000001</v>
      </c>
      <c r="L49" s="59">
        <v>1.5935699999999999</v>
      </c>
      <c r="M49" s="59">
        <v>1.5879700000000001</v>
      </c>
      <c r="N49" s="59">
        <v>1.5797699999999999</v>
      </c>
      <c r="O49" s="59">
        <v>1.5685500000000001</v>
      </c>
      <c r="P49" s="59">
        <v>1.5740700000000001</v>
      </c>
      <c r="Q49" s="59">
        <v>1.58324</v>
      </c>
      <c r="R49" s="59">
        <v>1.6063099999999999</v>
      </c>
      <c r="S49" s="59">
        <v>1.6041799999999999</v>
      </c>
      <c r="T49" s="59">
        <v>1.5989800000000001</v>
      </c>
      <c r="U49" s="59">
        <v>1.5890500000000001</v>
      </c>
      <c r="V49" s="59">
        <v>1.5720099999999999</v>
      </c>
      <c r="W49" s="59">
        <v>1.5478499999999999</v>
      </c>
      <c r="X49" s="59">
        <v>1.4796199999999999</v>
      </c>
      <c r="Y49" s="59">
        <v>1.4460500000000001</v>
      </c>
    </row>
    <row r="50" spans="1:25" x14ac:dyDescent="0.2">
      <c r="A50" s="58">
        <v>7</v>
      </c>
      <c r="B50" s="59">
        <v>1.3432500000000001</v>
      </c>
      <c r="C50" s="59">
        <v>1.3410299999999999</v>
      </c>
      <c r="D50" s="59">
        <v>1.2919799999999999</v>
      </c>
      <c r="E50" s="59">
        <v>1.32057</v>
      </c>
      <c r="F50" s="59">
        <v>1.3289500000000001</v>
      </c>
      <c r="G50" s="59">
        <v>1.4680899999999999</v>
      </c>
      <c r="H50" s="59">
        <v>1.52857</v>
      </c>
      <c r="I50" s="59">
        <v>1.5535699999999999</v>
      </c>
      <c r="J50" s="59">
        <v>1.56515</v>
      </c>
      <c r="K50" s="59">
        <v>1.5639799999999999</v>
      </c>
      <c r="L50" s="59">
        <v>1.51247</v>
      </c>
      <c r="M50" s="59">
        <v>1.50692</v>
      </c>
      <c r="N50" s="59">
        <v>1.4709700000000001</v>
      </c>
      <c r="O50" s="59">
        <v>1.4607399999999999</v>
      </c>
      <c r="P50" s="59">
        <v>1.4260299999999999</v>
      </c>
      <c r="Q50" s="59">
        <v>1.42591</v>
      </c>
      <c r="R50" s="59">
        <v>1.4295100000000001</v>
      </c>
      <c r="S50" s="59">
        <v>1.43398</v>
      </c>
      <c r="T50" s="59">
        <v>1.40598</v>
      </c>
      <c r="U50" s="59">
        <v>1.3787100000000001</v>
      </c>
      <c r="V50" s="59">
        <v>1.3422099999999999</v>
      </c>
      <c r="W50" s="59">
        <v>1.31857</v>
      </c>
      <c r="X50" s="59">
        <v>1.3089200000000001</v>
      </c>
      <c r="Y50" s="59">
        <v>1.30314</v>
      </c>
    </row>
    <row r="51" spans="1:25" x14ac:dyDescent="0.2">
      <c r="A51" s="58">
        <v>8</v>
      </c>
      <c r="B51" s="59">
        <v>1.2448900000000001</v>
      </c>
      <c r="C51" s="59">
        <v>1.2448699999999999</v>
      </c>
      <c r="D51" s="59">
        <v>1.2450000000000001</v>
      </c>
      <c r="E51" s="59">
        <v>1.2465900000000001</v>
      </c>
      <c r="F51" s="59">
        <v>1.2464599999999999</v>
      </c>
      <c r="G51" s="59">
        <v>1.25213</v>
      </c>
      <c r="H51" s="59">
        <v>1.21556</v>
      </c>
      <c r="I51" s="59">
        <v>1.21631</v>
      </c>
      <c r="J51" s="59">
        <v>1.3662099999999999</v>
      </c>
      <c r="K51" s="59">
        <v>1.3809400000000001</v>
      </c>
      <c r="L51" s="59">
        <v>1.3727</v>
      </c>
      <c r="M51" s="59">
        <v>1.36463</v>
      </c>
      <c r="N51" s="59">
        <v>1.35815</v>
      </c>
      <c r="O51" s="59">
        <v>1.3541300000000001</v>
      </c>
      <c r="P51" s="59">
        <v>1.3586100000000001</v>
      </c>
      <c r="Q51" s="59">
        <v>1.37192</v>
      </c>
      <c r="R51" s="59">
        <v>1.3910899999999999</v>
      </c>
      <c r="S51" s="59">
        <v>1.3954</v>
      </c>
      <c r="T51" s="59">
        <v>1.3917200000000001</v>
      </c>
      <c r="U51" s="59">
        <v>1.37649</v>
      </c>
      <c r="V51" s="59">
        <v>1.3534200000000001</v>
      </c>
      <c r="W51" s="59">
        <v>1.32135</v>
      </c>
      <c r="X51" s="59">
        <v>1.31264</v>
      </c>
      <c r="Y51" s="59">
        <v>1.25664</v>
      </c>
    </row>
    <row r="52" spans="1:25" x14ac:dyDescent="0.2">
      <c r="A52" s="58">
        <v>9</v>
      </c>
      <c r="B52" s="59">
        <v>1.2563299999999999</v>
      </c>
      <c r="C52" s="59">
        <v>1.2563</v>
      </c>
      <c r="D52" s="59">
        <v>1.2563800000000001</v>
      </c>
      <c r="E52" s="59">
        <v>1.2546600000000001</v>
      </c>
      <c r="F52" s="59">
        <v>1.25715</v>
      </c>
      <c r="G52" s="59">
        <v>1.3089999999999999</v>
      </c>
      <c r="H52" s="59">
        <v>1.3184400000000001</v>
      </c>
      <c r="I52" s="59">
        <v>1.3000700000000001</v>
      </c>
      <c r="J52" s="59">
        <v>1.5277400000000001</v>
      </c>
      <c r="K52" s="59">
        <v>1.5117</v>
      </c>
      <c r="L52" s="59">
        <v>1.4951399999999999</v>
      </c>
      <c r="M52" s="59">
        <v>1.4948900000000001</v>
      </c>
      <c r="N52" s="59">
        <v>1.49244</v>
      </c>
      <c r="O52" s="59">
        <v>1.48865</v>
      </c>
      <c r="P52" s="59">
        <v>1.4958400000000001</v>
      </c>
      <c r="Q52" s="59">
        <v>1.50515</v>
      </c>
      <c r="R52" s="59">
        <v>1.52755</v>
      </c>
      <c r="S52" s="59">
        <v>1.53016</v>
      </c>
      <c r="T52" s="59">
        <v>1.5265899999999999</v>
      </c>
      <c r="U52" s="59">
        <v>1.5073700000000001</v>
      </c>
      <c r="V52" s="59">
        <v>1.4635899999999999</v>
      </c>
      <c r="W52" s="59">
        <v>1.4315199999999999</v>
      </c>
      <c r="X52" s="59">
        <v>1.34151</v>
      </c>
      <c r="Y52" s="59">
        <v>1.3180400000000001</v>
      </c>
    </row>
    <row r="53" spans="1:25" x14ac:dyDescent="0.2">
      <c r="A53" s="58">
        <v>10</v>
      </c>
      <c r="B53" s="59">
        <v>1.3358699999999999</v>
      </c>
      <c r="C53" s="59">
        <v>1.3042800000000001</v>
      </c>
      <c r="D53" s="59">
        <v>1.2861499999999999</v>
      </c>
      <c r="E53" s="59">
        <v>1.3288500000000001</v>
      </c>
      <c r="F53" s="59">
        <v>1.3628499999999999</v>
      </c>
      <c r="G53" s="59">
        <v>1.46028</v>
      </c>
      <c r="H53" s="59">
        <v>1.5251600000000001</v>
      </c>
      <c r="I53" s="59">
        <v>1.5462</v>
      </c>
      <c r="J53" s="59">
        <v>1.56332</v>
      </c>
      <c r="K53" s="59">
        <v>1.5405</v>
      </c>
      <c r="L53" s="59">
        <v>1.5055700000000001</v>
      </c>
      <c r="M53" s="59">
        <v>1.5021899999999999</v>
      </c>
      <c r="N53" s="59">
        <v>1.4921500000000001</v>
      </c>
      <c r="O53" s="59">
        <v>1.49095</v>
      </c>
      <c r="P53" s="59">
        <v>1.4877899999999999</v>
      </c>
      <c r="Q53" s="59">
        <v>1.4692499999999999</v>
      </c>
      <c r="R53" s="59">
        <v>1.4813099999999999</v>
      </c>
      <c r="S53" s="59">
        <v>1.4816499999999999</v>
      </c>
      <c r="T53" s="59">
        <v>1.4709300000000001</v>
      </c>
      <c r="U53" s="59">
        <v>1.4565900000000001</v>
      </c>
      <c r="V53" s="59">
        <v>1.4338299999999999</v>
      </c>
      <c r="W53" s="59">
        <v>1.4015500000000001</v>
      </c>
      <c r="X53" s="59">
        <v>1.33901</v>
      </c>
      <c r="Y53" s="59">
        <v>1.3379399999999999</v>
      </c>
    </row>
    <row r="54" spans="1:25" x14ac:dyDescent="0.2">
      <c r="A54" s="58">
        <v>11</v>
      </c>
      <c r="B54" s="59">
        <v>1.30847</v>
      </c>
      <c r="C54" s="59">
        <v>1.2645500000000001</v>
      </c>
      <c r="D54" s="59">
        <v>1.2639199999999999</v>
      </c>
      <c r="E54" s="59">
        <v>1.2598400000000001</v>
      </c>
      <c r="F54" s="59">
        <v>1.2833600000000001</v>
      </c>
      <c r="G54" s="59">
        <v>1.3102</v>
      </c>
      <c r="H54" s="59">
        <v>1.37113</v>
      </c>
      <c r="I54" s="59">
        <v>1.4464300000000001</v>
      </c>
      <c r="J54" s="59">
        <v>1.4562299999999999</v>
      </c>
      <c r="K54" s="59">
        <v>1.4481999999999999</v>
      </c>
      <c r="L54" s="59">
        <v>1.44082</v>
      </c>
      <c r="M54" s="59">
        <v>1.4294100000000001</v>
      </c>
      <c r="N54" s="59">
        <v>1.42289</v>
      </c>
      <c r="O54" s="59">
        <v>1.4212199999999999</v>
      </c>
      <c r="P54" s="59">
        <v>1.4261999999999999</v>
      </c>
      <c r="Q54" s="59">
        <v>1.4315</v>
      </c>
      <c r="R54" s="59">
        <v>1.44455</v>
      </c>
      <c r="S54" s="59">
        <v>1.4421999999999999</v>
      </c>
      <c r="T54" s="59">
        <v>1.4382200000000001</v>
      </c>
      <c r="U54" s="59">
        <v>1.4219999999999999</v>
      </c>
      <c r="V54" s="59">
        <v>1.3969</v>
      </c>
      <c r="W54" s="59">
        <v>1.3549</v>
      </c>
      <c r="X54" s="59">
        <v>1.3106100000000001</v>
      </c>
      <c r="Y54" s="59">
        <v>1.30979</v>
      </c>
    </row>
    <row r="55" spans="1:25" x14ac:dyDescent="0.2">
      <c r="A55" s="58">
        <v>12</v>
      </c>
      <c r="B55" s="59">
        <v>1.2728900000000001</v>
      </c>
      <c r="C55" s="59">
        <v>1.2587900000000001</v>
      </c>
      <c r="D55" s="59">
        <v>1.25732</v>
      </c>
      <c r="E55" s="59">
        <v>1.2568699999999999</v>
      </c>
      <c r="F55" s="59">
        <v>1.2786500000000001</v>
      </c>
      <c r="G55" s="59">
        <v>1.28207</v>
      </c>
      <c r="H55" s="59">
        <v>1.2771999999999999</v>
      </c>
      <c r="I55" s="59">
        <v>1.4120600000000001</v>
      </c>
      <c r="J55" s="59">
        <v>1.4862200000000001</v>
      </c>
      <c r="K55" s="59">
        <v>1.4894700000000001</v>
      </c>
      <c r="L55" s="59">
        <v>1.4704900000000001</v>
      </c>
      <c r="M55" s="59">
        <v>1.4695199999999999</v>
      </c>
      <c r="N55" s="59">
        <v>1.45835</v>
      </c>
      <c r="O55" s="59">
        <v>1.4583699999999999</v>
      </c>
      <c r="P55" s="59">
        <v>1.46885</v>
      </c>
      <c r="Q55" s="59">
        <v>1.4921199999999999</v>
      </c>
      <c r="R55" s="59">
        <v>1.5221499999999999</v>
      </c>
      <c r="S55" s="59">
        <v>1.52254</v>
      </c>
      <c r="T55" s="59">
        <v>1.5808599999999999</v>
      </c>
      <c r="U55" s="59">
        <v>1.56223</v>
      </c>
      <c r="V55" s="59">
        <v>1.5249200000000001</v>
      </c>
      <c r="W55" s="59">
        <v>1.4827600000000001</v>
      </c>
      <c r="X55" s="59">
        <v>1.41872</v>
      </c>
      <c r="Y55" s="59">
        <v>1.3801399999999999</v>
      </c>
    </row>
    <row r="56" spans="1:25" x14ac:dyDescent="0.2">
      <c r="A56" s="58">
        <v>13</v>
      </c>
      <c r="B56" s="59">
        <v>1.3317600000000001</v>
      </c>
      <c r="C56" s="59">
        <v>1.28233</v>
      </c>
      <c r="D56" s="59">
        <v>1.2802100000000001</v>
      </c>
      <c r="E56" s="59">
        <v>1.28983</v>
      </c>
      <c r="F56" s="59">
        <v>1.3381700000000001</v>
      </c>
      <c r="G56" s="59">
        <v>1.3572599999999999</v>
      </c>
      <c r="H56" s="59">
        <v>1.4580900000000001</v>
      </c>
      <c r="I56" s="59">
        <v>1.4738100000000001</v>
      </c>
      <c r="J56" s="59">
        <v>1.4843</v>
      </c>
      <c r="K56" s="59">
        <v>1.48169</v>
      </c>
      <c r="L56" s="59">
        <v>1.4773000000000001</v>
      </c>
      <c r="M56" s="59">
        <v>1.4665999999999999</v>
      </c>
      <c r="N56" s="59">
        <v>1.46515</v>
      </c>
      <c r="O56" s="59">
        <v>1.4661900000000001</v>
      </c>
      <c r="P56" s="59">
        <v>1.46641</v>
      </c>
      <c r="Q56" s="59">
        <v>1.47299</v>
      </c>
      <c r="R56" s="59">
        <v>1.4813099999999999</v>
      </c>
      <c r="S56" s="59">
        <v>1.4846999999999999</v>
      </c>
      <c r="T56" s="59">
        <v>1.4771399999999999</v>
      </c>
      <c r="U56" s="59">
        <v>1.4630700000000001</v>
      </c>
      <c r="V56" s="59">
        <v>1.41733</v>
      </c>
      <c r="W56" s="59">
        <v>1.3790500000000001</v>
      </c>
      <c r="X56" s="59">
        <v>1.345</v>
      </c>
      <c r="Y56" s="59">
        <v>1.32768</v>
      </c>
    </row>
    <row r="57" spans="1:25" x14ac:dyDescent="0.2">
      <c r="A57" s="58">
        <v>14</v>
      </c>
      <c r="B57" s="59">
        <v>1.26013</v>
      </c>
      <c r="C57" s="59">
        <v>1.2583899999999999</v>
      </c>
      <c r="D57" s="59">
        <v>1.2602800000000001</v>
      </c>
      <c r="E57" s="59">
        <v>1.2582800000000001</v>
      </c>
      <c r="F57" s="59">
        <v>1.3081700000000001</v>
      </c>
      <c r="G57" s="59">
        <v>1.3265899999999999</v>
      </c>
      <c r="H57" s="59">
        <v>1.4775700000000001</v>
      </c>
      <c r="I57" s="59">
        <v>1.50891</v>
      </c>
      <c r="J57" s="59">
        <v>1.5021199999999999</v>
      </c>
      <c r="K57" s="59">
        <v>1.49074</v>
      </c>
      <c r="L57" s="59">
        <v>1.4698500000000001</v>
      </c>
      <c r="M57" s="59">
        <v>1.45261</v>
      </c>
      <c r="N57" s="59">
        <v>1.42696</v>
      </c>
      <c r="O57" s="59">
        <v>1.41381</v>
      </c>
      <c r="P57" s="59">
        <v>1.40587</v>
      </c>
      <c r="Q57" s="59">
        <v>1.42204</v>
      </c>
      <c r="R57" s="59">
        <v>1.4311499999999999</v>
      </c>
      <c r="S57" s="59">
        <v>1.4351700000000001</v>
      </c>
      <c r="T57" s="59">
        <v>1.4373100000000001</v>
      </c>
      <c r="U57" s="59">
        <v>1.4202600000000001</v>
      </c>
      <c r="V57" s="59">
        <v>1.4089700000000001</v>
      </c>
      <c r="W57" s="59">
        <v>1.3436699999999999</v>
      </c>
      <c r="X57" s="59">
        <v>1.33304</v>
      </c>
      <c r="Y57" s="59">
        <v>1.28325</v>
      </c>
    </row>
    <row r="58" spans="1:25" x14ac:dyDescent="0.2">
      <c r="A58" s="58">
        <v>15</v>
      </c>
      <c r="B58" s="59">
        <v>1.2819199999999999</v>
      </c>
      <c r="C58" s="59">
        <v>1.27932</v>
      </c>
      <c r="D58" s="59">
        <v>1.28</v>
      </c>
      <c r="E58" s="59">
        <v>1.28633</v>
      </c>
      <c r="F58" s="59">
        <v>1.2882</v>
      </c>
      <c r="G58" s="59">
        <v>1.33894</v>
      </c>
      <c r="H58" s="59">
        <v>1.3607499999999999</v>
      </c>
      <c r="I58" s="59">
        <v>1.43719</v>
      </c>
      <c r="J58" s="59">
        <v>1.43458</v>
      </c>
      <c r="K58" s="59">
        <v>1.4353199999999999</v>
      </c>
      <c r="L58" s="59">
        <v>1.42119</v>
      </c>
      <c r="M58" s="59">
        <v>1.4169799999999999</v>
      </c>
      <c r="N58" s="59">
        <v>1.4097599999999999</v>
      </c>
      <c r="O58" s="59">
        <v>1.4041600000000001</v>
      </c>
      <c r="P58" s="59">
        <v>1.41584</v>
      </c>
      <c r="Q58" s="59">
        <v>1.4327700000000001</v>
      </c>
      <c r="R58" s="59">
        <v>1.4439599999999999</v>
      </c>
      <c r="S58" s="59">
        <v>1.4514199999999999</v>
      </c>
      <c r="T58" s="59">
        <v>1.40421</v>
      </c>
      <c r="U58" s="59">
        <v>1.37999</v>
      </c>
      <c r="V58" s="59">
        <v>1.3524400000000001</v>
      </c>
      <c r="W58" s="59">
        <v>1.3232200000000001</v>
      </c>
      <c r="X58" s="59">
        <v>1.3125800000000001</v>
      </c>
      <c r="Y58" s="59">
        <v>1.2604599999999999</v>
      </c>
    </row>
    <row r="59" spans="1:25" x14ac:dyDescent="0.2">
      <c r="A59" s="58">
        <v>16</v>
      </c>
      <c r="B59" s="59">
        <v>1.25247</v>
      </c>
      <c r="C59" s="59">
        <v>1.24678</v>
      </c>
      <c r="D59" s="59">
        <v>1.2478100000000001</v>
      </c>
      <c r="E59" s="59">
        <v>1.2545500000000001</v>
      </c>
      <c r="F59" s="59">
        <v>1.25762</v>
      </c>
      <c r="G59" s="59">
        <v>1.3098799999999999</v>
      </c>
      <c r="H59" s="59">
        <v>1.3812500000000001</v>
      </c>
      <c r="I59" s="59">
        <v>1.37751</v>
      </c>
      <c r="J59" s="59">
        <v>1.36602</v>
      </c>
      <c r="K59" s="59">
        <v>1.3602099999999999</v>
      </c>
      <c r="L59" s="59">
        <v>1.35267</v>
      </c>
      <c r="M59" s="59">
        <v>1.3492599999999999</v>
      </c>
      <c r="N59" s="59">
        <v>1.35436</v>
      </c>
      <c r="O59" s="59">
        <v>1.54419</v>
      </c>
      <c r="P59" s="59">
        <v>1.58266</v>
      </c>
      <c r="Q59" s="59">
        <v>1.5430299999999999</v>
      </c>
      <c r="R59" s="59">
        <v>1.5399499999999999</v>
      </c>
      <c r="S59" s="59">
        <v>1.53891</v>
      </c>
      <c r="T59" s="59">
        <v>1.5219199999999999</v>
      </c>
      <c r="U59" s="59">
        <v>1.4994000000000001</v>
      </c>
      <c r="V59" s="59">
        <v>1.4432700000000001</v>
      </c>
      <c r="W59" s="59">
        <v>1.3927499999999999</v>
      </c>
      <c r="X59" s="59">
        <v>1.3430599999999999</v>
      </c>
      <c r="Y59" s="59">
        <v>1.3351299999999999</v>
      </c>
    </row>
    <row r="60" spans="1:25" x14ac:dyDescent="0.2">
      <c r="A60" s="58">
        <v>17</v>
      </c>
      <c r="B60" s="59">
        <v>1.2760199999999999</v>
      </c>
      <c r="C60" s="59">
        <v>1.2756400000000001</v>
      </c>
      <c r="D60" s="59">
        <v>1.2777799999999999</v>
      </c>
      <c r="E60" s="59">
        <v>1.27813</v>
      </c>
      <c r="F60" s="59">
        <v>1.2804500000000001</v>
      </c>
      <c r="G60" s="59">
        <v>1.33602</v>
      </c>
      <c r="H60" s="59">
        <v>1.3536900000000001</v>
      </c>
      <c r="I60" s="59">
        <v>1.3297000000000001</v>
      </c>
      <c r="J60" s="59">
        <v>1.2718100000000001</v>
      </c>
      <c r="K60" s="59">
        <v>1.26474</v>
      </c>
      <c r="L60" s="59">
        <v>1.2601800000000001</v>
      </c>
      <c r="M60" s="59">
        <v>1.2508699999999999</v>
      </c>
      <c r="N60" s="59">
        <v>1.2522200000000001</v>
      </c>
      <c r="O60" s="59">
        <v>1.21292</v>
      </c>
      <c r="P60" s="59">
        <v>1.21791</v>
      </c>
      <c r="Q60" s="59">
        <v>1.37019</v>
      </c>
      <c r="R60" s="59">
        <v>1.3872500000000001</v>
      </c>
      <c r="S60" s="59">
        <v>1.3938200000000001</v>
      </c>
      <c r="T60" s="59">
        <v>1.38764</v>
      </c>
      <c r="U60" s="59">
        <v>1.3747100000000001</v>
      </c>
      <c r="V60" s="59">
        <v>1.3381000000000001</v>
      </c>
      <c r="W60" s="59">
        <v>1.31874</v>
      </c>
      <c r="X60" s="59">
        <v>1.3167</v>
      </c>
      <c r="Y60" s="59">
        <v>1.3126500000000001</v>
      </c>
    </row>
    <row r="61" spans="1:25" x14ac:dyDescent="0.2">
      <c r="A61" s="58">
        <v>18</v>
      </c>
      <c r="B61" s="59">
        <v>1.3036000000000001</v>
      </c>
      <c r="C61" s="59">
        <v>1.30898</v>
      </c>
      <c r="D61" s="59">
        <v>1.3022800000000001</v>
      </c>
      <c r="E61" s="59">
        <v>1.30196</v>
      </c>
      <c r="F61" s="59">
        <v>1.30308</v>
      </c>
      <c r="G61" s="59">
        <v>1.3819399999999999</v>
      </c>
      <c r="H61" s="59">
        <v>1.49902</v>
      </c>
      <c r="I61" s="59">
        <v>1.6316900000000001</v>
      </c>
      <c r="J61" s="59">
        <v>1.75918</v>
      </c>
      <c r="K61" s="59">
        <v>1.7505999999999999</v>
      </c>
      <c r="L61" s="59">
        <v>1.7360800000000001</v>
      </c>
      <c r="M61" s="59">
        <v>1.7451300000000001</v>
      </c>
      <c r="N61" s="59">
        <v>1.7197</v>
      </c>
      <c r="O61" s="59">
        <v>1.6934400000000001</v>
      </c>
      <c r="P61" s="59">
        <v>1.6805600000000001</v>
      </c>
      <c r="Q61" s="59">
        <v>1.6862600000000001</v>
      </c>
      <c r="R61" s="59">
        <v>1.70845</v>
      </c>
      <c r="S61" s="59">
        <v>1.70713</v>
      </c>
      <c r="T61" s="59">
        <v>1.70024</v>
      </c>
      <c r="U61" s="59">
        <v>1.68791</v>
      </c>
      <c r="V61" s="59">
        <v>1.64882</v>
      </c>
      <c r="W61" s="59">
        <v>1.56088</v>
      </c>
      <c r="X61" s="59">
        <v>1.48271</v>
      </c>
      <c r="Y61" s="59">
        <v>1.3283</v>
      </c>
    </row>
    <row r="62" spans="1:25" x14ac:dyDescent="0.2">
      <c r="A62" s="58">
        <v>19</v>
      </c>
      <c r="B62" s="59">
        <v>1.3024899999999999</v>
      </c>
      <c r="C62" s="59">
        <v>1.2735099999999999</v>
      </c>
      <c r="D62" s="59">
        <v>1.26139</v>
      </c>
      <c r="E62" s="59">
        <v>1.2672099999999999</v>
      </c>
      <c r="F62" s="59">
        <v>1.2726500000000001</v>
      </c>
      <c r="G62" s="59">
        <v>1.2984</v>
      </c>
      <c r="H62" s="59">
        <v>1.27793</v>
      </c>
      <c r="I62" s="59">
        <v>1.3729800000000001</v>
      </c>
      <c r="J62" s="59">
        <v>1.5412999999999999</v>
      </c>
      <c r="K62" s="59">
        <v>1.6205499999999999</v>
      </c>
      <c r="L62" s="59">
        <v>1.6360699999999999</v>
      </c>
      <c r="M62" s="59">
        <v>1.6255200000000001</v>
      </c>
      <c r="N62" s="59">
        <v>1.60059</v>
      </c>
      <c r="O62" s="59">
        <v>1.59474</v>
      </c>
      <c r="P62" s="59">
        <v>1.5996900000000001</v>
      </c>
      <c r="Q62" s="59">
        <v>1.61246</v>
      </c>
      <c r="R62" s="59">
        <v>1.6312899999999999</v>
      </c>
      <c r="S62" s="59">
        <v>1.6578599999999999</v>
      </c>
      <c r="T62" s="59">
        <v>1.66245</v>
      </c>
      <c r="U62" s="59">
        <v>1.64168</v>
      </c>
      <c r="V62" s="59">
        <v>1.5970599999999999</v>
      </c>
      <c r="W62" s="59">
        <v>1.5880099999999999</v>
      </c>
      <c r="X62" s="59">
        <v>1.5111300000000001</v>
      </c>
      <c r="Y62" s="59">
        <v>1.36493</v>
      </c>
    </row>
    <row r="63" spans="1:25" x14ac:dyDescent="0.2">
      <c r="A63" s="58">
        <v>20</v>
      </c>
      <c r="B63" s="59">
        <v>1.30098</v>
      </c>
      <c r="C63" s="59">
        <v>1.25929</v>
      </c>
      <c r="D63" s="59">
        <v>1.25976</v>
      </c>
      <c r="E63" s="59">
        <v>1.28755</v>
      </c>
      <c r="F63" s="59">
        <v>1.31548</v>
      </c>
      <c r="G63" s="59">
        <v>1.4580500000000001</v>
      </c>
      <c r="H63" s="59">
        <v>1.6308800000000001</v>
      </c>
      <c r="I63" s="59">
        <v>1.7675700000000001</v>
      </c>
      <c r="J63" s="59">
        <v>1.80566</v>
      </c>
      <c r="K63" s="59">
        <v>1.71532</v>
      </c>
      <c r="L63" s="59">
        <v>1.63632</v>
      </c>
      <c r="M63" s="59">
        <v>1.6168100000000001</v>
      </c>
      <c r="N63" s="59">
        <v>1.60242</v>
      </c>
      <c r="O63" s="59">
        <v>1.6160399999999999</v>
      </c>
      <c r="P63" s="59">
        <v>1.62327</v>
      </c>
      <c r="Q63" s="59">
        <v>1.63903</v>
      </c>
      <c r="R63" s="59">
        <v>1.6901200000000001</v>
      </c>
      <c r="S63" s="59">
        <v>1.6548</v>
      </c>
      <c r="T63" s="59">
        <v>1.64001</v>
      </c>
      <c r="U63" s="59">
        <v>1.59554</v>
      </c>
      <c r="V63" s="59">
        <v>1.5113000000000001</v>
      </c>
      <c r="W63" s="59">
        <v>1.43127</v>
      </c>
      <c r="X63" s="59">
        <v>1.3807</v>
      </c>
      <c r="Y63" s="59">
        <v>1.33162</v>
      </c>
    </row>
    <row r="64" spans="1:25" x14ac:dyDescent="0.2">
      <c r="A64" s="58">
        <v>21</v>
      </c>
      <c r="B64" s="59">
        <v>1.32796</v>
      </c>
      <c r="C64" s="59">
        <v>1.3075000000000001</v>
      </c>
      <c r="D64" s="59">
        <v>1.31359</v>
      </c>
      <c r="E64" s="59">
        <v>1.33023</v>
      </c>
      <c r="F64" s="59">
        <v>1.3443400000000001</v>
      </c>
      <c r="G64" s="59">
        <v>1.4489300000000001</v>
      </c>
      <c r="H64" s="59">
        <v>1.5113099999999999</v>
      </c>
      <c r="I64" s="59">
        <v>1.5763100000000001</v>
      </c>
      <c r="J64" s="59">
        <v>1.58385</v>
      </c>
      <c r="K64" s="59">
        <v>1.54087</v>
      </c>
      <c r="L64" s="59">
        <v>1.52996</v>
      </c>
      <c r="M64" s="59">
        <v>1.5169699999999999</v>
      </c>
      <c r="N64" s="59">
        <v>1.46156</v>
      </c>
      <c r="O64" s="59">
        <v>1.37764</v>
      </c>
      <c r="P64" s="59">
        <v>1.38079</v>
      </c>
      <c r="Q64" s="59">
        <v>1.4722200000000001</v>
      </c>
      <c r="R64" s="59">
        <v>1.49804</v>
      </c>
      <c r="S64" s="59">
        <v>1.49858</v>
      </c>
      <c r="T64" s="59">
        <v>1.5009300000000001</v>
      </c>
      <c r="U64" s="59">
        <v>1.4837499999999999</v>
      </c>
      <c r="V64" s="59">
        <v>1.3809100000000001</v>
      </c>
      <c r="W64" s="59">
        <v>1.23688</v>
      </c>
      <c r="X64" s="59">
        <v>1.3105</v>
      </c>
      <c r="Y64" s="59">
        <v>1.3087500000000001</v>
      </c>
    </row>
    <row r="65" spans="1:25" x14ac:dyDescent="0.2">
      <c r="A65" s="58">
        <v>22</v>
      </c>
      <c r="B65" s="59">
        <v>1.3044500000000001</v>
      </c>
      <c r="C65" s="59">
        <v>1.3016700000000001</v>
      </c>
      <c r="D65" s="59">
        <v>1.2952900000000001</v>
      </c>
      <c r="E65" s="59">
        <v>1.29589</v>
      </c>
      <c r="F65" s="59">
        <v>1.3692200000000001</v>
      </c>
      <c r="G65" s="59">
        <v>1.4165300000000001</v>
      </c>
      <c r="H65" s="59">
        <v>1.51837</v>
      </c>
      <c r="I65" s="59">
        <v>1.59565</v>
      </c>
      <c r="J65" s="59">
        <v>1.57365</v>
      </c>
      <c r="K65" s="59">
        <v>1.5665800000000001</v>
      </c>
      <c r="L65" s="59">
        <v>1.54399</v>
      </c>
      <c r="M65" s="59">
        <v>1.54023</v>
      </c>
      <c r="N65" s="59">
        <v>1.54993</v>
      </c>
      <c r="O65" s="59">
        <v>1.52416</v>
      </c>
      <c r="P65" s="59">
        <v>1.5382899999999999</v>
      </c>
      <c r="Q65" s="59">
        <v>1.55372</v>
      </c>
      <c r="R65" s="59">
        <v>1.60747</v>
      </c>
      <c r="S65" s="59">
        <v>1.6517500000000001</v>
      </c>
      <c r="T65" s="59">
        <v>1.6535899999999999</v>
      </c>
      <c r="U65" s="59">
        <v>1.57568</v>
      </c>
      <c r="V65" s="59">
        <v>1.49387</v>
      </c>
      <c r="W65" s="59">
        <v>1.45577</v>
      </c>
      <c r="X65" s="59">
        <v>1.4398599999999999</v>
      </c>
      <c r="Y65" s="59">
        <v>1.3928700000000001</v>
      </c>
    </row>
    <row r="66" spans="1:25" x14ac:dyDescent="0.2">
      <c r="A66" s="58">
        <v>23</v>
      </c>
      <c r="B66" s="59">
        <v>1.3215300000000001</v>
      </c>
      <c r="C66" s="59">
        <v>1.32107</v>
      </c>
      <c r="D66" s="59">
        <v>1.2924899999999999</v>
      </c>
      <c r="E66" s="59">
        <v>1.3206800000000001</v>
      </c>
      <c r="F66" s="59">
        <v>1.3570800000000001</v>
      </c>
      <c r="G66" s="59">
        <v>1.4837</v>
      </c>
      <c r="H66" s="59">
        <v>1.56633</v>
      </c>
      <c r="I66" s="59">
        <v>1.6597599999999999</v>
      </c>
      <c r="J66" s="59">
        <v>1.65709</v>
      </c>
      <c r="K66" s="59">
        <v>1.7055899999999999</v>
      </c>
      <c r="L66" s="59">
        <v>1.68459</v>
      </c>
      <c r="M66" s="59">
        <v>1.6882699999999999</v>
      </c>
      <c r="N66" s="59">
        <v>1.6822600000000001</v>
      </c>
      <c r="O66" s="59">
        <v>1.6714599999999999</v>
      </c>
      <c r="P66" s="59">
        <v>1.68987</v>
      </c>
      <c r="Q66" s="59">
        <v>1.7063299999999999</v>
      </c>
      <c r="R66" s="59">
        <v>1.7319100000000001</v>
      </c>
      <c r="S66" s="59">
        <v>1.74475</v>
      </c>
      <c r="T66" s="59">
        <v>1.73529</v>
      </c>
      <c r="U66" s="59">
        <v>1.69391</v>
      </c>
      <c r="V66" s="59">
        <v>1.5557399999999999</v>
      </c>
      <c r="W66" s="59">
        <v>1.4554</v>
      </c>
      <c r="X66" s="59">
        <v>1.4282300000000001</v>
      </c>
      <c r="Y66" s="59">
        <v>1.39063</v>
      </c>
    </row>
    <row r="67" spans="1:25" x14ac:dyDescent="0.2">
      <c r="A67" s="58">
        <v>24</v>
      </c>
      <c r="B67" s="59">
        <v>1.31816</v>
      </c>
      <c r="C67" s="59">
        <v>1.31904</v>
      </c>
      <c r="D67" s="59">
        <v>1.2744200000000001</v>
      </c>
      <c r="E67" s="59">
        <v>1.3184499999999999</v>
      </c>
      <c r="F67" s="59">
        <v>1.33385</v>
      </c>
      <c r="G67" s="59">
        <v>1.44943</v>
      </c>
      <c r="H67" s="59">
        <v>1.51779</v>
      </c>
      <c r="I67" s="59">
        <v>1.66249</v>
      </c>
      <c r="J67" s="59">
        <v>1.6831</v>
      </c>
      <c r="K67" s="59">
        <v>1.66943</v>
      </c>
      <c r="L67" s="59">
        <v>1.6529199999999999</v>
      </c>
      <c r="M67" s="59">
        <v>1.62192</v>
      </c>
      <c r="N67" s="59">
        <v>1.6093999999999999</v>
      </c>
      <c r="O67" s="59">
        <v>1.6129100000000001</v>
      </c>
      <c r="P67" s="59">
        <v>1.62734</v>
      </c>
      <c r="Q67" s="59">
        <v>1.6426799999999999</v>
      </c>
      <c r="R67" s="59">
        <v>1.6687799999999999</v>
      </c>
      <c r="S67" s="59">
        <v>1.6774800000000001</v>
      </c>
      <c r="T67" s="59">
        <v>1.65927</v>
      </c>
      <c r="U67" s="59">
        <v>1.6189899999999999</v>
      </c>
      <c r="V67" s="59">
        <v>1.4882899999999999</v>
      </c>
      <c r="W67" s="59">
        <v>1.56152</v>
      </c>
      <c r="X67" s="59">
        <v>1.6274999999999999</v>
      </c>
      <c r="Y67" s="59">
        <v>1.5646800000000001</v>
      </c>
    </row>
    <row r="68" spans="1:25" x14ac:dyDescent="0.2">
      <c r="A68" s="58">
        <v>25</v>
      </c>
      <c r="B68" s="59">
        <v>1.56626</v>
      </c>
      <c r="C68" s="59">
        <v>1.5545500000000001</v>
      </c>
      <c r="D68" s="59">
        <v>1.41351</v>
      </c>
      <c r="E68" s="59">
        <v>1.4611400000000001</v>
      </c>
      <c r="F68" s="59">
        <v>1.6105100000000001</v>
      </c>
      <c r="G68" s="59">
        <v>1.6440999999999999</v>
      </c>
      <c r="H68" s="59">
        <v>1.6903900000000001</v>
      </c>
      <c r="I68" s="59">
        <v>1.8523499999999999</v>
      </c>
      <c r="J68" s="59">
        <v>1.98671</v>
      </c>
      <c r="K68" s="59">
        <v>2.0132099999999999</v>
      </c>
      <c r="L68" s="59">
        <v>1.9910600000000001</v>
      </c>
      <c r="M68" s="59">
        <v>1.96685</v>
      </c>
      <c r="N68" s="59">
        <v>1.9510000000000001</v>
      </c>
      <c r="O68" s="59">
        <v>1.9437</v>
      </c>
      <c r="P68" s="59">
        <v>1.94696</v>
      </c>
      <c r="Q68" s="59">
        <v>1.9581900000000001</v>
      </c>
      <c r="R68" s="59">
        <v>1.97902</v>
      </c>
      <c r="S68" s="59">
        <v>1.98085</v>
      </c>
      <c r="T68" s="59">
        <v>1.97265</v>
      </c>
      <c r="U68" s="59">
        <v>1.9370799999999999</v>
      </c>
      <c r="V68" s="59">
        <v>1.8845099999999999</v>
      </c>
      <c r="W68" s="59">
        <v>1.8011200000000001</v>
      </c>
      <c r="X68" s="59">
        <v>1.6904399999999999</v>
      </c>
      <c r="Y68" s="59">
        <v>1.60433</v>
      </c>
    </row>
    <row r="69" spans="1:25" x14ac:dyDescent="0.2">
      <c r="A69" s="58">
        <v>26</v>
      </c>
      <c r="B69" s="59">
        <v>1.5659799999999999</v>
      </c>
      <c r="C69" s="59">
        <v>1.4898800000000001</v>
      </c>
      <c r="D69" s="59">
        <v>1.3573999999999999</v>
      </c>
      <c r="E69" s="59">
        <v>1.3618300000000001</v>
      </c>
      <c r="F69" s="59">
        <v>1.4817</v>
      </c>
      <c r="G69" s="59">
        <v>1.52949</v>
      </c>
      <c r="H69" s="59">
        <v>1.60127</v>
      </c>
      <c r="I69" s="59">
        <v>1.65279</v>
      </c>
      <c r="J69" s="59">
        <v>1.7818099999999999</v>
      </c>
      <c r="K69" s="59">
        <v>1.8210599999999999</v>
      </c>
      <c r="L69" s="59">
        <v>1.8235600000000001</v>
      </c>
      <c r="M69" s="59">
        <v>1.8164400000000001</v>
      </c>
      <c r="N69" s="59">
        <v>1.7966</v>
      </c>
      <c r="O69" s="59">
        <v>1.81717</v>
      </c>
      <c r="P69" s="59">
        <v>1.8519699999999999</v>
      </c>
      <c r="Q69" s="59">
        <v>1.86765</v>
      </c>
      <c r="R69" s="59">
        <v>1.9150499999999999</v>
      </c>
      <c r="S69" s="59">
        <v>1.96346</v>
      </c>
      <c r="T69" s="59">
        <v>1.91309</v>
      </c>
      <c r="U69" s="59">
        <v>1.8447800000000001</v>
      </c>
      <c r="V69" s="59">
        <v>1.7602100000000001</v>
      </c>
      <c r="W69" s="59">
        <v>1.69303</v>
      </c>
      <c r="X69" s="59">
        <v>1.60276</v>
      </c>
      <c r="Y69" s="59">
        <v>1.5669</v>
      </c>
    </row>
    <row r="70" spans="1:25" x14ac:dyDescent="0.2">
      <c r="A70" s="58">
        <v>27</v>
      </c>
      <c r="B70" s="59">
        <v>1.44343</v>
      </c>
      <c r="C70" s="59">
        <v>1.3468199999999999</v>
      </c>
      <c r="D70" s="59">
        <v>1.3280099999999999</v>
      </c>
      <c r="E70" s="59">
        <v>1.33056</v>
      </c>
      <c r="F70" s="59">
        <v>1.49295</v>
      </c>
      <c r="G70" s="59">
        <v>1.6794199999999999</v>
      </c>
      <c r="H70" s="59">
        <v>1.8794299999999999</v>
      </c>
      <c r="I70" s="59">
        <v>2.0021900000000001</v>
      </c>
      <c r="J70" s="59">
        <v>1.95983</v>
      </c>
      <c r="K70" s="59">
        <v>1.9046099999999999</v>
      </c>
      <c r="L70" s="59">
        <v>1.86104</v>
      </c>
      <c r="M70" s="59">
        <v>1.8594999999999999</v>
      </c>
      <c r="N70" s="59">
        <v>1.8379099999999999</v>
      </c>
      <c r="O70" s="59">
        <v>1.7982199999999999</v>
      </c>
      <c r="P70" s="59">
        <v>1.7500199999999999</v>
      </c>
      <c r="Q70" s="59">
        <v>1.75871</v>
      </c>
      <c r="R70" s="59">
        <v>1.7836000000000001</v>
      </c>
      <c r="S70" s="59">
        <v>1.7835300000000001</v>
      </c>
      <c r="T70" s="59">
        <v>1.7552700000000001</v>
      </c>
      <c r="U70" s="59">
        <v>1.6604300000000001</v>
      </c>
      <c r="V70" s="59">
        <v>1.4798199999999999</v>
      </c>
      <c r="W70" s="59">
        <v>1.46746</v>
      </c>
      <c r="X70" s="59">
        <v>1.41526</v>
      </c>
      <c r="Y70" s="59">
        <v>1.34198</v>
      </c>
    </row>
    <row r="71" spans="1:25" x14ac:dyDescent="0.2">
      <c r="A71" s="58">
        <v>28</v>
      </c>
      <c r="B71" s="59">
        <v>1.2939400000000001</v>
      </c>
      <c r="C71" s="59">
        <v>1.2851300000000001</v>
      </c>
      <c r="D71" s="59">
        <v>1.25013</v>
      </c>
      <c r="E71" s="59">
        <v>1.2719</v>
      </c>
      <c r="F71" s="59">
        <v>1.30881</v>
      </c>
      <c r="G71" s="59">
        <v>1.48641</v>
      </c>
      <c r="H71" s="59">
        <v>1.5427999999999999</v>
      </c>
      <c r="I71" s="59">
        <v>1.66052</v>
      </c>
      <c r="J71" s="59">
        <v>1.68953</v>
      </c>
      <c r="K71" s="59">
        <v>1.67726</v>
      </c>
      <c r="L71" s="59">
        <v>1.66222</v>
      </c>
      <c r="M71" s="59">
        <v>1.66411</v>
      </c>
      <c r="N71" s="59">
        <v>1.6549100000000001</v>
      </c>
      <c r="O71" s="59">
        <v>1.6535899999999999</v>
      </c>
      <c r="P71" s="59">
        <v>1.6632499999999999</v>
      </c>
      <c r="Q71" s="59">
        <v>1.68354</v>
      </c>
      <c r="R71" s="59">
        <v>1.6849400000000001</v>
      </c>
      <c r="S71" s="59">
        <v>1.7902199999999999</v>
      </c>
      <c r="T71" s="59">
        <v>1.7750300000000001</v>
      </c>
      <c r="U71" s="59">
        <v>1.77006</v>
      </c>
      <c r="V71" s="59">
        <v>1.7478499999999999</v>
      </c>
      <c r="W71" s="59">
        <v>1.82369</v>
      </c>
      <c r="X71" s="59">
        <v>1.64676</v>
      </c>
      <c r="Y71" s="59">
        <v>1.50827</v>
      </c>
    </row>
    <row r="72" spans="1:25" outlineLevel="1" x14ac:dyDescent="0.2">
      <c r="A72" s="58">
        <v>29</v>
      </c>
      <c r="B72" s="59">
        <v>1.30924</v>
      </c>
      <c r="C72" s="59">
        <v>1.2632300000000001</v>
      </c>
      <c r="D72" s="59">
        <v>1.2470000000000001</v>
      </c>
      <c r="E72" s="59">
        <v>1.25197</v>
      </c>
      <c r="F72" s="59">
        <v>1.29132</v>
      </c>
      <c r="G72" s="59">
        <v>1.3722099999999999</v>
      </c>
      <c r="H72" s="59">
        <v>1.6195600000000001</v>
      </c>
      <c r="I72" s="59">
        <v>1.645</v>
      </c>
      <c r="J72" s="59">
        <v>1.6778500000000001</v>
      </c>
      <c r="K72" s="59">
        <v>1.68679</v>
      </c>
      <c r="L72" s="59">
        <v>1.6725699999999999</v>
      </c>
      <c r="M72" s="59">
        <v>1.6710100000000001</v>
      </c>
      <c r="N72" s="59">
        <v>1.6649799999999999</v>
      </c>
      <c r="O72" s="59">
        <v>1.6612800000000001</v>
      </c>
      <c r="P72" s="59">
        <v>1.6425000000000001</v>
      </c>
      <c r="Q72" s="59">
        <v>1.6476500000000001</v>
      </c>
      <c r="R72" s="59">
        <v>1.65347</v>
      </c>
      <c r="S72" s="59">
        <v>1.6559999999999999</v>
      </c>
      <c r="T72" s="59">
        <v>1.6433</v>
      </c>
      <c r="U72" s="59">
        <v>1.6243799999999999</v>
      </c>
      <c r="V72" s="59">
        <v>1.56175</v>
      </c>
      <c r="W72" s="59">
        <v>1.54257</v>
      </c>
      <c r="X72" s="59">
        <v>1.3825099999999999</v>
      </c>
      <c r="Y72" s="59">
        <v>1.31935</v>
      </c>
    </row>
    <row r="73" spans="1:25" outlineLevel="1" x14ac:dyDescent="0.2">
      <c r="A73" s="58">
        <v>30</v>
      </c>
      <c r="B73" s="59">
        <v>1.2759799999999999</v>
      </c>
      <c r="C73" s="59">
        <v>1.2623500000000001</v>
      </c>
      <c r="D73" s="59">
        <v>1.26593</v>
      </c>
      <c r="E73" s="59">
        <v>1.2684500000000001</v>
      </c>
      <c r="F73" s="59">
        <v>1.2638199999999999</v>
      </c>
      <c r="G73" s="59">
        <v>1.32606</v>
      </c>
      <c r="H73" s="59">
        <v>1.5392999999999999</v>
      </c>
      <c r="I73" s="59">
        <v>1.6167</v>
      </c>
      <c r="J73" s="59">
        <v>1.64089</v>
      </c>
      <c r="K73" s="59">
        <v>1.6497599999999999</v>
      </c>
      <c r="L73" s="59">
        <v>1.6348800000000001</v>
      </c>
      <c r="M73" s="59">
        <v>1.6343000000000001</v>
      </c>
      <c r="N73" s="59">
        <v>1.6361300000000001</v>
      </c>
      <c r="O73" s="59">
        <v>1.64602</v>
      </c>
      <c r="P73" s="59">
        <v>1.6513500000000001</v>
      </c>
      <c r="Q73" s="59">
        <v>1.6367100000000001</v>
      </c>
      <c r="R73" s="59">
        <v>1.64575</v>
      </c>
      <c r="S73" s="59">
        <v>1.6418699999999999</v>
      </c>
      <c r="T73" s="59">
        <v>1.6254599999999999</v>
      </c>
      <c r="U73" s="59">
        <v>1.6027100000000001</v>
      </c>
      <c r="V73" s="59">
        <v>1.5891500000000001</v>
      </c>
      <c r="W73" s="59">
        <v>1.59426</v>
      </c>
      <c r="X73" s="59">
        <v>1.4195599999999999</v>
      </c>
      <c r="Y73" s="59">
        <v>1.2584900000000001</v>
      </c>
    </row>
    <row r="74" spans="1:25" outlineLevel="1" x14ac:dyDescent="0.2">
      <c r="A74" s="58">
        <v>31</v>
      </c>
      <c r="B74" s="59">
        <v>1.2715700000000001</v>
      </c>
      <c r="C74" s="59">
        <v>1.2607699999999999</v>
      </c>
      <c r="D74" s="59">
        <v>1.2501599999999999</v>
      </c>
      <c r="E74" s="59">
        <v>1.2543800000000001</v>
      </c>
      <c r="F74" s="59">
        <v>1.29589</v>
      </c>
      <c r="G74" s="59">
        <v>1.3917299999999999</v>
      </c>
      <c r="H74" s="59">
        <v>1.64076</v>
      </c>
      <c r="I74" s="59">
        <v>1.6977500000000001</v>
      </c>
      <c r="J74" s="59">
        <v>1.7462</v>
      </c>
      <c r="K74" s="59">
        <v>1.7418</v>
      </c>
      <c r="L74" s="59">
        <v>1.71916</v>
      </c>
      <c r="M74" s="59">
        <v>1.72655</v>
      </c>
      <c r="N74" s="59">
        <v>1.70966</v>
      </c>
      <c r="O74" s="59">
        <v>1.68218</v>
      </c>
      <c r="P74" s="59">
        <v>1.6841999999999999</v>
      </c>
      <c r="Q74" s="59">
        <v>1.7041900000000001</v>
      </c>
      <c r="R74" s="59">
        <v>1.6969399999999999</v>
      </c>
      <c r="S74" s="59">
        <v>1.6842999999999999</v>
      </c>
      <c r="T74" s="59">
        <v>1.66954</v>
      </c>
      <c r="U74" s="59">
        <v>1.65831</v>
      </c>
      <c r="V74" s="59">
        <v>1.6107499999999999</v>
      </c>
      <c r="W74" s="59">
        <v>1.5645199999999999</v>
      </c>
      <c r="X74" s="59">
        <v>1.5209299999999999</v>
      </c>
      <c r="Y74" s="59">
        <v>1.4039699999999999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1.36391</v>
      </c>
      <c r="C79" s="59">
        <v>1.3566800000000001</v>
      </c>
      <c r="D79" s="59">
        <v>1.3555299999999999</v>
      </c>
      <c r="E79" s="59">
        <v>1.3566800000000001</v>
      </c>
      <c r="F79" s="59">
        <v>1.3767</v>
      </c>
      <c r="G79" s="59">
        <v>1.5</v>
      </c>
      <c r="H79" s="59">
        <v>1.61412</v>
      </c>
      <c r="I79" s="59">
        <v>1.7201500000000001</v>
      </c>
      <c r="J79" s="59">
        <v>1.7234400000000001</v>
      </c>
      <c r="K79" s="59">
        <v>1.7472300000000001</v>
      </c>
      <c r="L79" s="59">
        <v>1.73047</v>
      </c>
      <c r="M79" s="59">
        <v>1.70801</v>
      </c>
      <c r="N79" s="59">
        <v>1.7001599999999999</v>
      </c>
      <c r="O79" s="59">
        <v>1.70705</v>
      </c>
      <c r="P79" s="59">
        <v>1.71773</v>
      </c>
      <c r="Q79" s="59">
        <v>1.72959</v>
      </c>
      <c r="R79" s="59">
        <v>1.72651</v>
      </c>
      <c r="S79" s="59">
        <v>1.72279</v>
      </c>
      <c r="T79" s="59">
        <v>1.7178800000000001</v>
      </c>
      <c r="U79" s="59">
        <v>1.67275</v>
      </c>
      <c r="V79" s="59">
        <v>1.62873</v>
      </c>
      <c r="W79" s="59">
        <v>1.58524</v>
      </c>
      <c r="X79" s="59">
        <v>1.49699</v>
      </c>
      <c r="Y79" s="59">
        <v>1.4553</v>
      </c>
    </row>
    <row r="80" spans="1:25" x14ac:dyDescent="0.2">
      <c r="A80" s="58">
        <v>2</v>
      </c>
      <c r="B80" s="59">
        <v>1.35958</v>
      </c>
      <c r="C80" s="59">
        <v>1.3549800000000001</v>
      </c>
      <c r="D80" s="59">
        <v>1.3588899999999999</v>
      </c>
      <c r="E80" s="59">
        <v>1.3563799999999999</v>
      </c>
      <c r="F80" s="59">
        <v>1.36785</v>
      </c>
      <c r="G80" s="59">
        <v>1.4857800000000001</v>
      </c>
      <c r="H80" s="59">
        <v>1.5902000000000001</v>
      </c>
      <c r="I80" s="59">
        <v>1.64656</v>
      </c>
      <c r="J80" s="59">
        <v>1.6548799999999999</v>
      </c>
      <c r="K80" s="59">
        <v>1.6560299999999999</v>
      </c>
      <c r="L80" s="59">
        <v>1.64439</v>
      </c>
      <c r="M80" s="59">
        <v>1.6521999999999999</v>
      </c>
      <c r="N80" s="59">
        <v>1.6423300000000001</v>
      </c>
      <c r="O80" s="59">
        <v>1.6348499999999999</v>
      </c>
      <c r="P80" s="59">
        <v>1.6544000000000001</v>
      </c>
      <c r="Q80" s="59">
        <v>1.669</v>
      </c>
      <c r="R80" s="59">
        <v>1.68116</v>
      </c>
      <c r="S80" s="59">
        <v>1.69838</v>
      </c>
      <c r="T80" s="59">
        <v>1.69065</v>
      </c>
      <c r="U80" s="59">
        <v>1.6880299999999999</v>
      </c>
      <c r="V80" s="59">
        <v>1.6395900000000001</v>
      </c>
      <c r="W80" s="59">
        <v>1.6117699999999999</v>
      </c>
      <c r="X80" s="59">
        <v>1.59476</v>
      </c>
      <c r="Y80" s="59">
        <v>1.54559</v>
      </c>
    </row>
    <row r="81" spans="1:25" x14ac:dyDescent="0.2">
      <c r="A81" s="58">
        <v>3</v>
      </c>
      <c r="B81" s="59">
        <v>1.43973</v>
      </c>
      <c r="C81" s="59">
        <v>1.3976500000000001</v>
      </c>
      <c r="D81" s="59">
        <v>1.3893200000000001</v>
      </c>
      <c r="E81" s="59">
        <v>1.3872599999999999</v>
      </c>
      <c r="F81" s="59">
        <v>1.38764</v>
      </c>
      <c r="G81" s="59">
        <v>1.4865699999999999</v>
      </c>
      <c r="H81" s="59">
        <v>1.57074</v>
      </c>
      <c r="I81" s="59">
        <v>1.62629</v>
      </c>
      <c r="J81" s="59">
        <v>1.6376500000000001</v>
      </c>
      <c r="K81" s="59">
        <v>1.64005</v>
      </c>
      <c r="L81" s="59">
        <v>1.6271100000000001</v>
      </c>
      <c r="M81" s="59">
        <v>1.62653</v>
      </c>
      <c r="N81" s="59">
        <v>1.6202700000000001</v>
      </c>
      <c r="O81" s="59">
        <v>1.6215299999999999</v>
      </c>
      <c r="P81" s="59">
        <v>1.6445799999999999</v>
      </c>
      <c r="Q81" s="59">
        <v>1.6493199999999999</v>
      </c>
      <c r="R81" s="59">
        <v>1.6596200000000001</v>
      </c>
      <c r="S81" s="59">
        <v>1.6585000000000001</v>
      </c>
      <c r="T81" s="59">
        <v>1.6470199999999999</v>
      </c>
      <c r="U81" s="59">
        <v>1.63731</v>
      </c>
      <c r="V81" s="59">
        <v>1.59633</v>
      </c>
      <c r="W81" s="59">
        <v>1.5587500000000001</v>
      </c>
      <c r="X81" s="59">
        <v>1.4207099999999999</v>
      </c>
      <c r="Y81" s="59">
        <v>1.3848400000000001</v>
      </c>
    </row>
    <row r="82" spans="1:25" x14ac:dyDescent="0.2">
      <c r="A82" s="58">
        <v>4</v>
      </c>
      <c r="B82" s="59">
        <v>1.4269000000000001</v>
      </c>
      <c r="C82" s="59">
        <v>1.4054800000000001</v>
      </c>
      <c r="D82" s="59">
        <v>1.3571</v>
      </c>
      <c r="E82" s="59">
        <v>1.3562099999999999</v>
      </c>
      <c r="F82" s="59">
        <v>1.37137</v>
      </c>
      <c r="G82" s="59">
        <v>1.4533499999999999</v>
      </c>
      <c r="H82" s="59">
        <v>1.5061100000000001</v>
      </c>
      <c r="I82" s="59">
        <v>1.57633</v>
      </c>
      <c r="J82" s="59">
        <v>1.6497299999999999</v>
      </c>
      <c r="K82" s="59">
        <v>1.6701900000000001</v>
      </c>
      <c r="L82" s="59">
        <v>1.66089</v>
      </c>
      <c r="M82" s="59">
        <v>1.65221</v>
      </c>
      <c r="N82" s="59">
        <v>1.6456299999999999</v>
      </c>
      <c r="O82" s="59">
        <v>1.6388100000000001</v>
      </c>
      <c r="P82" s="59">
        <v>1.6431</v>
      </c>
      <c r="Q82" s="59">
        <v>1.6559600000000001</v>
      </c>
      <c r="R82" s="59">
        <v>1.68035</v>
      </c>
      <c r="S82" s="59">
        <v>1.68686</v>
      </c>
      <c r="T82" s="59">
        <v>1.69476</v>
      </c>
      <c r="U82" s="59">
        <v>1.6941900000000001</v>
      </c>
      <c r="V82" s="59">
        <v>1.6772899999999999</v>
      </c>
      <c r="W82" s="59">
        <v>1.6267799999999999</v>
      </c>
      <c r="X82" s="59">
        <v>1.5367999999999999</v>
      </c>
      <c r="Y82" s="59">
        <v>1.50108</v>
      </c>
    </row>
    <row r="83" spans="1:25" x14ac:dyDescent="0.2">
      <c r="A83" s="58">
        <v>5</v>
      </c>
      <c r="B83" s="59">
        <v>1.53884</v>
      </c>
      <c r="C83" s="59">
        <v>1.5137</v>
      </c>
      <c r="D83" s="59">
        <v>1.4436800000000001</v>
      </c>
      <c r="E83" s="59">
        <v>1.4157900000000001</v>
      </c>
      <c r="F83" s="59">
        <v>1.53904</v>
      </c>
      <c r="G83" s="59">
        <v>1.5961799999999999</v>
      </c>
      <c r="H83" s="59">
        <v>1.6498900000000001</v>
      </c>
      <c r="I83" s="59">
        <v>1.74028</v>
      </c>
      <c r="J83" s="59">
        <v>1.82158</v>
      </c>
      <c r="K83" s="59">
        <v>1.91822</v>
      </c>
      <c r="L83" s="59">
        <v>1.9120900000000001</v>
      </c>
      <c r="M83" s="59">
        <v>1.8734299999999999</v>
      </c>
      <c r="N83" s="59">
        <v>1.8604799999999999</v>
      </c>
      <c r="O83" s="59">
        <v>1.8567199999999999</v>
      </c>
      <c r="P83" s="59">
        <v>1.82759</v>
      </c>
      <c r="Q83" s="59">
        <v>1.86416</v>
      </c>
      <c r="R83" s="59">
        <v>1.87873</v>
      </c>
      <c r="S83" s="59">
        <v>1.87422</v>
      </c>
      <c r="T83" s="59">
        <v>1.8563799999999999</v>
      </c>
      <c r="U83" s="59">
        <v>1.8309599999999999</v>
      </c>
      <c r="V83" s="59">
        <v>1.8004800000000001</v>
      </c>
      <c r="W83" s="59">
        <v>1.6620999999999999</v>
      </c>
      <c r="X83" s="59">
        <v>1.5617399999999999</v>
      </c>
      <c r="Y83" s="59">
        <v>1.5552900000000001</v>
      </c>
    </row>
    <row r="84" spans="1:25" x14ac:dyDescent="0.2">
      <c r="A84" s="58">
        <v>6</v>
      </c>
      <c r="B84" s="59">
        <v>1.5236400000000001</v>
      </c>
      <c r="C84" s="59">
        <v>1.4367099999999999</v>
      </c>
      <c r="D84" s="59">
        <v>1.38767</v>
      </c>
      <c r="E84" s="59">
        <v>1.41212</v>
      </c>
      <c r="F84" s="59">
        <v>1.5606800000000001</v>
      </c>
      <c r="G84" s="59">
        <v>1.6432199999999999</v>
      </c>
      <c r="H84" s="59">
        <v>1.6861900000000001</v>
      </c>
      <c r="I84" s="59">
        <v>1.6906399999999999</v>
      </c>
      <c r="J84" s="59">
        <v>1.67784</v>
      </c>
      <c r="K84" s="59">
        <v>1.6657999999999999</v>
      </c>
      <c r="L84" s="59">
        <v>1.64395</v>
      </c>
      <c r="M84" s="59">
        <v>1.63835</v>
      </c>
      <c r="N84" s="59">
        <v>1.63015</v>
      </c>
      <c r="O84" s="59">
        <v>1.61893</v>
      </c>
      <c r="P84" s="59">
        <v>1.6244499999999999</v>
      </c>
      <c r="Q84" s="59">
        <v>1.6336200000000001</v>
      </c>
      <c r="R84" s="59">
        <v>1.65669</v>
      </c>
      <c r="S84" s="59">
        <v>1.65456</v>
      </c>
      <c r="T84" s="59">
        <v>1.6493599999999999</v>
      </c>
      <c r="U84" s="59">
        <v>1.6394299999999999</v>
      </c>
      <c r="V84" s="59">
        <v>1.62239</v>
      </c>
      <c r="W84" s="59">
        <v>1.59823</v>
      </c>
      <c r="X84" s="59">
        <v>1.53</v>
      </c>
      <c r="Y84" s="59">
        <v>1.4964299999999999</v>
      </c>
    </row>
    <row r="85" spans="1:25" x14ac:dyDescent="0.2">
      <c r="A85" s="58">
        <v>7</v>
      </c>
      <c r="B85" s="59">
        <v>1.3936299999999999</v>
      </c>
      <c r="C85" s="59">
        <v>1.39141</v>
      </c>
      <c r="D85" s="59">
        <v>1.34236</v>
      </c>
      <c r="E85" s="59">
        <v>1.3709499999999999</v>
      </c>
      <c r="F85" s="59">
        <v>1.3793299999999999</v>
      </c>
      <c r="G85" s="59">
        <v>1.51847</v>
      </c>
      <c r="H85" s="59">
        <v>1.5789500000000001</v>
      </c>
      <c r="I85" s="59">
        <v>1.60395</v>
      </c>
      <c r="J85" s="59">
        <v>1.6155299999999999</v>
      </c>
      <c r="K85" s="59">
        <v>1.61436</v>
      </c>
      <c r="L85" s="59">
        <v>1.5628500000000001</v>
      </c>
      <c r="M85" s="59">
        <v>1.5572999999999999</v>
      </c>
      <c r="N85" s="59">
        <v>1.52135</v>
      </c>
      <c r="O85" s="59">
        <v>1.51112</v>
      </c>
      <c r="P85" s="59">
        <v>1.47641</v>
      </c>
      <c r="Q85" s="59">
        <v>1.4762900000000001</v>
      </c>
      <c r="R85" s="59">
        <v>1.4798899999999999</v>
      </c>
      <c r="S85" s="59">
        <v>1.4843599999999999</v>
      </c>
      <c r="T85" s="59">
        <v>1.4563600000000001</v>
      </c>
      <c r="U85" s="59">
        <v>1.42909</v>
      </c>
      <c r="V85" s="59">
        <v>1.39259</v>
      </c>
      <c r="W85" s="59">
        <v>1.3689499999999999</v>
      </c>
      <c r="X85" s="59">
        <v>1.3593</v>
      </c>
      <c r="Y85" s="59">
        <v>1.3535200000000001</v>
      </c>
    </row>
    <row r="86" spans="1:25" x14ac:dyDescent="0.2">
      <c r="A86" s="58">
        <v>8</v>
      </c>
      <c r="B86" s="59">
        <v>1.2952699999999999</v>
      </c>
      <c r="C86" s="59">
        <v>1.29525</v>
      </c>
      <c r="D86" s="59">
        <v>1.29538</v>
      </c>
      <c r="E86" s="59">
        <v>1.29697</v>
      </c>
      <c r="F86" s="59">
        <v>1.29684</v>
      </c>
      <c r="G86" s="59">
        <v>1.3025100000000001</v>
      </c>
      <c r="H86" s="59">
        <v>1.2659400000000001</v>
      </c>
      <c r="I86" s="59">
        <v>1.2666900000000001</v>
      </c>
      <c r="J86" s="59">
        <v>1.41659</v>
      </c>
      <c r="K86" s="59">
        <v>1.4313199999999999</v>
      </c>
      <c r="L86" s="59">
        <v>1.4230799999999999</v>
      </c>
      <c r="M86" s="59">
        <v>1.4150100000000001</v>
      </c>
      <c r="N86" s="59">
        <v>1.4085300000000001</v>
      </c>
      <c r="O86" s="59">
        <v>1.4045099999999999</v>
      </c>
      <c r="P86" s="59">
        <v>1.40899</v>
      </c>
      <c r="Q86" s="59">
        <v>1.4222999999999999</v>
      </c>
      <c r="R86" s="59">
        <v>1.44147</v>
      </c>
      <c r="S86" s="59">
        <v>1.4457800000000001</v>
      </c>
      <c r="T86" s="59">
        <v>1.4420999999999999</v>
      </c>
      <c r="U86" s="59">
        <v>1.4268700000000001</v>
      </c>
      <c r="V86" s="59">
        <v>1.4037999999999999</v>
      </c>
      <c r="W86" s="59">
        <v>1.3717299999999999</v>
      </c>
      <c r="X86" s="59">
        <v>1.3630199999999999</v>
      </c>
      <c r="Y86" s="59">
        <v>1.3070200000000001</v>
      </c>
    </row>
    <row r="87" spans="1:25" x14ac:dyDescent="0.2">
      <c r="A87" s="58">
        <v>9</v>
      </c>
      <c r="B87" s="59">
        <v>1.30671</v>
      </c>
      <c r="C87" s="59">
        <v>1.3066800000000001</v>
      </c>
      <c r="D87" s="59">
        <v>1.3067599999999999</v>
      </c>
      <c r="E87" s="59">
        <v>1.30504</v>
      </c>
      <c r="F87" s="59">
        <v>1.3075300000000001</v>
      </c>
      <c r="G87" s="59">
        <v>1.35938</v>
      </c>
      <c r="H87" s="59">
        <v>1.3688199999999999</v>
      </c>
      <c r="I87" s="59">
        <v>1.3504499999999999</v>
      </c>
      <c r="J87" s="59">
        <v>1.57812</v>
      </c>
      <c r="K87" s="59">
        <v>1.5620799999999999</v>
      </c>
      <c r="L87" s="59">
        <v>1.54552</v>
      </c>
      <c r="M87" s="59">
        <v>1.5452699999999999</v>
      </c>
      <c r="N87" s="59">
        <v>1.5428200000000001</v>
      </c>
      <c r="O87" s="59">
        <v>1.5390299999999999</v>
      </c>
      <c r="P87" s="59">
        <v>1.5462199999999999</v>
      </c>
      <c r="Q87" s="59">
        <v>1.5555300000000001</v>
      </c>
      <c r="R87" s="59">
        <v>1.5779300000000001</v>
      </c>
      <c r="S87" s="59">
        <v>1.5805400000000001</v>
      </c>
      <c r="T87" s="59">
        <v>1.57697</v>
      </c>
      <c r="U87" s="59">
        <v>1.55775</v>
      </c>
      <c r="V87" s="59">
        <v>1.51397</v>
      </c>
      <c r="W87" s="59">
        <v>1.4819</v>
      </c>
      <c r="X87" s="59">
        <v>1.3918900000000001</v>
      </c>
      <c r="Y87" s="59">
        <v>1.36842</v>
      </c>
    </row>
    <row r="88" spans="1:25" x14ac:dyDescent="0.2">
      <c r="A88" s="58">
        <v>10</v>
      </c>
      <c r="B88" s="59">
        <v>1.38625</v>
      </c>
      <c r="C88" s="59">
        <v>1.35466</v>
      </c>
      <c r="D88" s="59">
        <v>1.33653</v>
      </c>
      <c r="E88" s="59">
        <v>1.37923</v>
      </c>
      <c r="F88" s="59">
        <v>1.41323</v>
      </c>
      <c r="G88" s="59">
        <v>1.5106599999999999</v>
      </c>
      <c r="H88" s="59">
        <v>1.5755399999999999</v>
      </c>
      <c r="I88" s="59">
        <v>1.5965800000000001</v>
      </c>
      <c r="J88" s="59">
        <v>1.6136999999999999</v>
      </c>
      <c r="K88" s="59">
        <v>1.5908800000000001</v>
      </c>
      <c r="L88" s="59">
        <v>1.5559499999999999</v>
      </c>
      <c r="M88" s="59">
        <v>1.55257</v>
      </c>
      <c r="N88" s="59">
        <v>1.54253</v>
      </c>
      <c r="O88" s="59">
        <v>1.5413300000000001</v>
      </c>
      <c r="P88" s="59">
        <v>1.53817</v>
      </c>
      <c r="Q88" s="59">
        <v>1.51963</v>
      </c>
      <c r="R88" s="59">
        <v>1.53169</v>
      </c>
      <c r="S88" s="59">
        <v>1.53203</v>
      </c>
      <c r="T88" s="59">
        <v>1.5213099999999999</v>
      </c>
      <c r="U88" s="59">
        <v>1.5069699999999999</v>
      </c>
      <c r="V88" s="59">
        <v>1.48421</v>
      </c>
      <c r="W88" s="59">
        <v>1.4519299999999999</v>
      </c>
      <c r="X88" s="59">
        <v>1.3893899999999999</v>
      </c>
      <c r="Y88" s="59">
        <v>1.38832</v>
      </c>
    </row>
    <row r="89" spans="1:25" x14ac:dyDescent="0.2">
      <c r="A89" s="58">
        <v>11</v>
      </c>
      <c r="B89" s="59">
        <v>1.3588499999999999</v>
      </c>
      <c r="C89" s="59">
        <v>1.3149299999999999</v>
      </c>
      <c r="D89" s="59">
        <v>1.3143</v>
      </c>
      <c r="E89" s="59">
        <v>1.3102199999999999</v>
      </c>
      <c r="F89" s="59">
        <v>1.3337399999999999</v>
      </c>
      <c r="G89" s="59">
        <v>1.3605799999999999</v>
      </c>
      <c r="H89" s="59">
        <v>1.4215100000000001</v>
      </c>
      <c r="I89" s="59">
        <v>1.49681</v>
      </c>
      <c r="J89" s="59">
        <v>1.50661</v>
      </c>
      <c r="K89" s="59">
        <v>1.49858</v>
      </c>
      <c r="L89" s="59">
        <v>1.4912000000000001</v>
      </c>
      <c r="M89" s="59">
        <v>1.4797899999999999</v>
      </c>
      <c r="N89" s="59">
        <v>1.4732700000000001</v>
      </c>
      <c r="O89" s="59">
        <v>1.4716</v>
      </c>
      <c r="P89" s="59">
        <v>1.47658</v>
      </c>
      <c r="Q89" s="59">
        <v>1.4818800000000001</v>
      </c>
      <c r="R89" s="59">
        <v>1.4949300000000001</v>
      </c>
      <c r="S89" s="59">
        <v>1.49258</v>
      </c>
      <c r="T89" s="59">
        <v>1.4885999999999999</v>
      </c>
      <c r="U89" s="59">
        <v>1.47238</v>
      </c>
      <c r="V89" s="59">
        <v>1.4472799999999999</v>
      </c>
      <c r="W89" s="59">
        <v>1.4052800000000001</v>
      </c>
      <c r="X89" s="59">
        <v>1.3609899999999999</v>
      </c>
      <c r="Y89" s="59">
        <v>1.3601700000000001</v>
      </c>
    </row>
    <row r="90" spans="1:25" x14ac:dyDescent="0.2">
      <c r="A90" s="58">
        <v>12</v>
      </c>
      <c r="B90" s="59">
        <v>1.3232699999999999</v>
      </c>
      <c r="C90" s="59">
        <v>1.3091699999999999</v>
      </c>
      <c r="D90" s="59">
        <v>1.3077000000000001</v>
      </c>
      <c r="E90" s="59">
        <v>1.30725</v>
      </c>
      <c r="F90" s="59">
        <v>1.3290299999999999</v>
      </c>
      <c r="G90" s="59">
        <v>1.3324499999999999</v>
      </c>
      <c r="H90" s="59">
        <v>1.32758</v>
      </c>
      <c r="I90" s="59">
        <v>1.46244</v>
      </c>
      <c r="J90" s="59">
        <v>1.5366</v>
      </c>
      <c r="K90" s="59">
        <v>1.5398499999999999</v>
      </c>
      <c r="L90" s="59">
        <v>1.5208699999999999</v>
      </c>
      <c r="M90" s="59">
        <v>1.5199</v>
      </c>
      <c r="N90" s="59">
        <v>1.5087299999999999</v>
      </c>
      <c r="O90" s="59">
        <v>1.50875</v>
      </c>
      <c r="P90" s="59">
        <v>1.5192300000000001</v>
      </c>
      <c r="Q90" s="59">
        <v>1.5425</v>
      </c>
      <c r="R90" s="59">
        <v>1.57253</v>
      </c>
      <c r="S90" s="59">
        <v>1.5729200000000001</v>
      </c>
      <c r="T90" s="59">
        <v>1.63124</v>
      </c>
      <c r="U90" s="59">
        <v>1.6126100000000001</v>
      </c>
      <c r="V90" s="59">
        <v>1.5752999999999999</v>
      </c>
      <c r="W90" s="59">
        <v>1.5331399999999999</v>
      </c>
      <c r="X90" s="59">
        <v>1.4691000000000001</v>
      </c>
      <c r="Y90" s="59">
        <v>1.43052</v>
      </c>
    </row>
    <row r="91" spans="1:25" x14ac:dyDescent="0.2">
      <c r="A91" s="58">
        <v>13</v>
      </c>
      <c r="B91" s="59">
        <v>1.3821399999999999</v>
      </c>
      <c r="C91" s="59">
        <v>1.3327100000000001</v>
      </c>
      <c r="D91" s="59">
        <v>1.3305899999999999</v>
      </c>
      <c r="E91" s="59">
        <v>1.3402099999999999</v>
      </c>
      <c r="F91" s="59">
        <v>1.38855</v>
      </c>
      <c r="G91" s="59">
        <v>1.40764</v>
      </c>
      <c r="H91" s="59">
        <v>1.50847</v>
      </c>
      <c r="I91" s="59">
        <v>1.5241899999999999</v>
      </c>
      <c r="J91" s="59">
        <v>1.53468</v>
      </c>
      <c r="K91" s="59">
        <v>1.53207</v>
      </c>
      <c r="L91" s="59">
        <v>1.5276799999999999</v>
      </c>
      <c r="M91" s="59">
        <v>1.51698</v>
      </c>
      <c r="N91" s="59">
        <v>1.51553</v>
      </c>
      <c r="O91" s="59">
        <v>1.51657</v>
      </c>
      <c r="P91" s="59">
        <v>1.5167900000000001</v>
      </c>
      <c r="Q91" s="59">
        <v>1.5233699999999999</v>
      </c>
      <c r="R91" s="59">
        <v>1.53169</v>
      </c>
      <c r="S91" s="59">
        <v>1.53508</v>
      </c>
      <c r="T91" s="59">
        <v>1.52752</v>
      </c>
      <c r="U91" s="59">
        <v>1.51345</v>
      </c>
      <c r="V91" s="59">
        <v>1.4677100000000001</v>
      </c>
      <c r="W91" s="59">
        <v>1.42943</v>
      </c>
      <c r="X91" s="59">
        <v>1.3953800000000001</v>
      </c>
      <c r="Y91" s="59">
        <v>1.3780600000000001</v>
      </c>
    </row>
    <row r="92" spans="1:25" x14ac:dyDescent="0.2">
      <c r="A92" s="58">
        <v>14</v>
      </c>
      <c r="B92" s="59">
        <v>1.3105100000000001</v>
      </c>
      <c r="C92" s="59">
        <v>1.30877</v>
      </c>
      <c r="D92" s="59">
        <v>1.3106599999999999</v>
      </c>
      <c r="E92" s="59">
        <v>1.3086599999999999</v>
      </c>
      <c r="F92" s="59">
        <v>1.3585499999999999</v>
      </c>
      <c r="G92" s="59">
        <v>1.37697</v>
      </c>
      <c r="H92" s="59">
        <v>1.5279499999999999</v>
      </c>
      <c r="I92" s="59">
        <v>1.5592900000000001</v>
      </c>
      <c r="J92" s="59">
        <v>1.5525</v>
      </c>
      <c r="K92" s="59">
        <v>1.54112</v>
      </c>
      <c r="L92" s="59">
        <v>1.52023</v>
      </c>
      <c r="M92" s="59">
        <v>1.50299</v>
      </c>
      <c r="N92" s="59">
        <v>1.4773400000000001</v>
      </c>
      <c r="O92" s="59">
        <v>1.4641900000000001</v>
      </c>
      <c r="P92" s="59">
        <v>1.45625</v>
      </c>
      <c r="Q92" s="59">
        <v>1.4724200000000001</v>
      </c>
      <c r="R92" s="59">
        <v>1.48153</v>
      </c>
      <c r="S92" s="59">
        <v>1.4855499999999999</v>
      </c>
      <c r="T92" s="59">
        <v>1.48769</v>
      </c>
      <c r="U92" s="59">
        <v>1.4706399999999999</v>
      </c>
      <c r="V92" s="59">
        <v>1.4593499999999999</v>
      </c>
      <c r="W92" s="59">
        <v>1.39405</v>
      </c>
      <c r="X92" s="59">
        <v>1.3834200000000001</v>
      </c>
      <c r="Y92" s="59">
        <v>1.3336300000000001</v>
      </c>
    </row>
    <row r="93" spans="1:25" x14ac:dyDescent="0.2">
      <c r="A93" s="58">
        <v>15</v>
      </c>
      <c r="B93" s="59">
        <v>1.3323</v>
      </c>
      <c r="C93" s="59">
        <v>1.3297000000000001</v>
      </c>
      <c r="D93" s="59">
        <v>1.3303799999999999</v>
      </c>
      <c r="E93" s="59">
        <v>1.3367100000000001</v>
      </c>
      <c r="F93" s="59">
        <v>1.3385800000000001</v>
      </c>
      <c r="G93" s="59">
        <v>1.3893200000000001</v>
      </c>
      <c r="H93" s="59">
        <v>1.41113</v>
      </c>
      <c r="I93" s="59">
        <v>1.4875700000000001</v>
      </c>
      <c r="J93" s="59">
        <v>1.4849600000000001</v>
      </c>
      <c r="K93" s="59">
        <v>1.4857</v>
      </c>
      <c r="L93" s="59">
        <v>1.47157</v>
      </c>
      <c r="M93" s="59">
        <v>1.46736</v>
      </c>
      <c r="N93" s="59">
        <v>1.46014</v>
      </c>
      <c r="O93" s="59">
        <v>1.4545399999999999</v>
      </c>
      <c r="P93" s="59">
        <v>1.4662200000000001</v>
      </c>
      <c r="Q93" s="59">
        <v>1.48315</v>
      </c>
      <c r="R93" s="59">
        <v>1.49434</v>
      </c>
      <c r="S93" s="59">
        <v>1.5018</v>
      </c>
      <c r="T93" s="59">
        <v>1.45459</v>
      </c>
      <c r="U93" s="59">
        <v>1.4303699999999999</v>
      </c>
      <c r="V93" s="59">
        <v>1.40282</v>
      </c>
      <c r="W93" s="59">
        <v>1.3735999999999999</v>
      </c>
      <c r="X93" s="59">
        <v>1.3629599999999999</v>
      </c>
      <c r="Y93" s="59">
        <v>1.31084</v>
      </c>
    </row>
    <row r="94" spans="1:25" x14ac:dyDescent="0.2">
      <c r="A94" s="58">
        <v>16</v>
      </c>
      <c r="B94" s="59">
        <v>1.3028500000000001</v>
      </c>
      <c r="C94" s="59">
        <v>1.2971600000000001</v>
      </c>
      <c r="D94" s="59">
        <v>1.29819</v>
      </c>
      <c r="E94" s="59">
        <v>1.3049299999999999</v>
      </c>
      <c r="F94" s="59">
        <v>1.3080000000000001</v>
      </c>
      <c r="G94" s="59">
        <v>1.36026</v>
      </c>
      <c r="H94" s="59">
        <v>1.43163</v>
      </c>
      <c r="I94" s="59">
        <v>1.4278900000000001</v>
      </c>
      <c r="J94" s="59">
        <v>1.4164000000000001</v>
      </c>
      <c r="K94" s="59">
        <v>1.41059</v>
      </c>
      <c r="L94" s="59">
        <v>1.4030499999999999</v>
      </c>
      <c r="M94" s="59">
        <v>1.39964</v>
      </c>
      <c r="N94" s="59">
        <v>1.4047400000000001</v>
      </c>
      <c r="O94" s="59">
        <v>1.59457</v>
      </c>
      <c r="P94" s="59">
        <v>1.63304</v>
      </c>
      <c r="Q94" s="59">
        <v>1.59341</v>
      </c>
      <c r="R94" s="59">
        <v>1.59033</v>
      </c>
      <c r="S94" s="59">
        <v>1.5892900000000001</v>
      </c>
      <c r="T94" s="59">
        <v>1.5723</v>
      </c>
      <c r="U94" s="59">
        <v>1.5497799999999999</v>
      </c>
      <c r="V94" s="59">
        <v>1.4936499999999999</v>
      </c>
      <c r="W94" s="59">
        <v>1.44313</v>
      </c>
      <c r="X94" s="59">
        <v>1.39344</v>
      </c>
      <c r="Y94" s="59">
        <v>1.38551</v>
      </c>
    </row>
    <row r="95" spans="1:25" x14ac:dyDescent="0.2">
      <c r="A95" s="58">
        <v>17</v>
      </c>
      <c r="B95" s="59">
        <v>1.3264</v>
      </c>
      <c r="C95" s="59">
        <v>1.32602</v>
      </c>
      <c r="D95" s="59">
        <v>1.32816</v>
      </c>
      <c r="E95" s="59">
        <v>1.3285100000000001</v>
      </c>
      <c r="F95" s="59">
        <v>1.33083</v>
      </c>
      <c r="G95" s="59">
        <v>1.3864000000000001</v>
      </c>
      <c r="H95" s="59">
        <v>1.4040699999999999</v>
      </c>
      <c r="I95" s="59">
        <v>1.38008</v>
      </c>
      <c r="J95" s="59">
        <v>1.32219</v>
      </c>
      <c r="K95" s="59">
        <v>1.3151200000000001</v>
      </c>
      <c r="L95" s="59">
        <v>1.3105599999999999</v>
      </c>
      <c r="M95" s="59">
        <v>1.30125</v>
      </c>
      <c r="N95" s="59">
        <v>1.3026</v>
      </c>
      <c r="O95" s="59">
        <v>1.2633000000000001</v>
      </c>
      <c r="P95" s="59">
        <v>1.2682899999999999</v>
      </c>
      <c r="Q95" s="59">
        <v>1.4205700000000001</v>
      </c>
      <c r="R95" s="59">
        <v>1.43763</v>
      </c>
      <c r="S95" s="59">
        <v>1.4441999999999999</v>
      </c>
      <c r="T95" s="59">
        <v>1.4380200000000001</v>
      </c>
      <c r="U95" s="59">
        <v>1.42509</v>
      </c>
      <c r="V95" s="59">
        <v>1.3884799999999999</v>
      </c>
      <c r="W95" s="59">
        <v>1.3691199999999999</v>
      </c>
      <c r="X95" s="59">
        <v>1.3670800000000001</v>
      </c>
      <c r="Y95" s="59">
        <v>1.36303</v>
      </c>
    </row>
    <row r="96" spans="1:25" x14ac:dyDescent="0.2">
      <c r="A96" s="58">
        <v>18</v>
      </c>
      <c r="B96" s="59">
        <v>1.35398</v>
      </c>
      <c r="C96" s="59">
        <v>1.3593599999999999</v>
      </c>
      <c r="D96" s="59">
        <v>1.35266</v>
      </c>
      <c r="E96" s="59">
        <v>1.3523400000000001</v>
      </c>
      <c r="F96" s="59">
        <v>1.3534600000000001</v>
      </c>
      <c r="G96" s="59">
        <v>1.43232</v>
      </c>
      <c r="H96" s="59">
        <v>1.5494000000000001</v>
      </c>
      <c r="I96" s="59">
        <v>1.68207</v>
      </c>
      <c r="J96" s="59">
        <v>1.8095600000000001</v>
      </c>
      <c r="K96" s="59">
        <v>1.80098</v>
      </c>
      <c r="L96" s="59">
        <v>1.7864599999999999</v>
      </c>
      <c r="M96" s="59">
        <v>1.7955099999999999</v>
      </c>
      <c r="N96" s="59">
        <v>1.7700800000000001</v>
      </c>
      <c r="O96" s="59">
        <v>1.7438199999999999</v>
      </c>
      <c r="P96" s="59">
        <v>1.7309399999999999</v>
      </c>
      <c r="Q96" s="59">
        <v>1.73664</v>
      </c>
      <c r="R96" s="59">
        <v>1.7588299999999999</v>
      </c>
      <c r="S96" s="59">
        <v>1.7575099999999999</v>
      </c>
      <c r="T96" s="59">
        <v>1.7506200000000001</v>
      </c>
      <c r="U96" s="59">
        <v>1.7382899999999999</v>
      </c>
      <c r="V96" s="59">
        <v>1.6992</v>
      </c>
      <c r="W96" s="59">
        <v>1.6112599999999999</v>
      </c>
      <c r="X96" s="59">
        <v>1.5330900000000001</v>
      </c>
      <c r="Y96" s="59">
        <v>1.3786799999999999</v>
      </c>
    </row>
    <row r="97" spans="1:25" x14ac:dyDescent="0.2">
      <c r="A97" s="58">
        <v>19</v>
      </c>
      <c r="B97" s="59">
        <v>1.35287</v>
      </c>
      <c r="C97" s="59">
        <v>1.32389</v>
      </c>
      <c r="D97" s="59">
        <v>1.3117700000000001</v>
      </c>
      <c r="E97" s="59">
        <v>1.31759</v>
      </c>
      <c r="F97" s="59">
        <v>1.3230299999999999</v>
      </c>
      <c r="G97" s="59">
        <v>1.3487800000000001</v>
      </c>
      <c r="H97" s="59">
        <v>1.3283100000000001</v>
      </c>
      <c r="I97" s="59">
        <v>1.42336</v>
      </c>
      <c r="J97" s="59">
        <v>1.59168</v>
      </c>
      <c r="K97" s="59">
        <v>1.67093</v>
      </c>
      <c r="L97" s="59">
        <v>1.68645</v>
      </c>
      <c r="M97" s="59">
        <v>1.6758999999999999</v>
      </c>
      <c r="N97" s="59">
        <v>1.65097</v>
      </c>
      <c r="O97" s="59">
        <v>1.6451199999999999</v>
      </c>
      <c r="P97" s="59">
        <v>1.6500699999999999</v>
      </c>
      <c r="Q97" s="59">
        <v>1.6628400000000001</v>
      </c>
      <c r="R97" s="59">
        <v>1.68167</v>
      </c>
      <c r="S97" s="59">
        <v>1.70824</v>
      </c>
      <c r="T97" s="59">
        <v>1.7128300000000001</v>
      </c>
      <c r="U97" s="59">
        <v>1.6920599999999999</v>
      </c>
      <c r="V97" s="59">
        <v>1.64744</v>
      </c>
      <c r="W97" s="59">
        <v>1.63839</v>
      </c>
      <c r="X97" s="59">
        <v>1.56151</v>
      </c>
      <c r="Y97" s="59">
        <v>1.4153100000000001</v>
      </c>
    </row>
    <row r="98" spans="1:25" x14ac:dyDescent="0.2">
      <c r="A98" s="58">
        <v>20</v>
      </c>
      <c r="B98" s="59">
        <v>1.3513599999999999</v>
      </c>
      <c r="C98" s="59">
        <v>1.3096699999999999</v>
      </c>
      <c r="D98" s="59">
        <v>1.3101400000000001</v>
      </c>
      <c r="E98" s="59">
        <v>1.3379300000000001</v>
      </c>
      <c r="F98" s="59">
        <v>1.3658600000000001</v>
      </c>
      <c r="G98" s="59">
        <v>1.5084299999999999</v>
      </c>
      <c r="H98" s="59">
        <v>1.68126</v>
      </c>
      <c r="I98" s="59">
        <v>1.81795</v>
      </c>
      <c r="J98" s="59">
        <v>1.8560399999999999</v>
      </c>
      <c r="K98" s="59">
        <v>1.7657</v>
      </c>
      <c r="L98" s="59">
        <v>1.6867000000000001</v>
      </c>
      <c r="M98" s="59">
        <v>1.6671899999999999</v>
      </c>
      <c r="N98" s="59">
        <v>1.6528</v>
      </c>
      <c r="O98" s="59">
        <v>1.66642</v>
      </c>
      <c r="P98" s="59">
        <v>1.6736500000000001</v>
      </c>
      <c r="Q98" s="59">
        <v>1.6894100000000001</v>
      </c>
      <c r="R98" s="59">
        <v>1.7404999999999999</v>
      </c>
      <c r="S98" s="59">
        <v>1.7051799999999999</v>
      </c>
      <c r="T98" s="59">
        <v>1.6903900000000001</v>
      </c>
      <c r="U98" s="59">
        <v>1.64592</v>
      </c>
      <c r="V98" s="59">
        <v>1.56168</v>
      </c>
      <c r="W98" s="59">
        <v>1.4816499999999999</v>
      </c>
      <c r="X98" s="59">
        <v>1.4310799999999999</v>
      </c>
      <c r="Y98" s="59">
        <v>1.3819999999999999</v>
      </c>
    </row>
    <row r="99" spans="1:25" x14ac:dyDescent="0.2">
      <c r="A99" s="58">
        <v>21</v>
      </c>
      <c r="B99" s="59">
        <v>1.3783399999999999</v>
      </c>
      <c r="C99" s="59">
        <v>1.35788</v>
      </c>
      <c r="D99" s="59">
        <v>1.3639699999999999</v>
      </c>
      <c r="E99" s="59">
        <v>1.3806099999999999</v>
      </c>
      <c r="F99" s="59">
        <v>1.39472</v>
      </c>
      <c r="G99" s="59">
        <v>1.4993099999999999</v>
      </c>
      <c r="H99" s="59">
        <v>1.56169</v>
      </c>
      <c r="I99" s="59">
        <v>1.62669</v>
      </c>
      <c r="J99" s="59">
        <v>1.6342300000000001</v>
      </c>
      <c r="K99" s="59">
        <v>1.5912500000000001</v>
      </c>
      <c r="L99" s="59">
        <v>1.5803400000000001</v>
      </c>
      <c r="M99" s="59">
        <v>1.56735</v>
      </c>
      <c r="N99" s="59">
        <v>1.5119400000000001</v>
      </c>
      <c r="O99" s="59">
        <v>1.4280200000000001</v>
      </c>
      <c r="P99" s="59">
        <v>1.4311700000000001</v>
      </c>
      <c r="Q99" s="59">
        <v>1.5226</v>
      </c>
      <c r="R99" s="59">
        <v>1.5484199999999999</v>
      </c>
      <c r="S99" s="59">
        <v>1.5489599999999999</v>
      </c>
      <c r="T99" s="59">
        <v>1.55131</v>
      </c>
      <c r="U99" s="59">
        <v>1.53413</v>
      </c>
      <c r="V99" s="59">
        <v>1.43129</v>
      </c>
      <c r="W99" s="59">
        <v>1.2872600000000001</v>
      </c>
      <c r="X99" s="59">
        <v>1.3608800000000001</v>
      </c>
      <c r="Y99" s="59">
        <v>1.3591299999999999</v>
      </c>
    </row>
    <row r="100" spans="1:25" x14ac:dyDescent="0.2">
      <c r="A100" s="58">
        <v>22</v>
      </c>
      <c r="B100" s="59">
        <v>1.35483</v>
      </c>
      <c r="C100" s="59">
        <v>1.35205</v>
      </c>
      <c r="D100" s="59">
        <v>1.3456699999999999</v>
      </c>
      <c r="E100" s="59">
        <v>1.3462700000000001</v>
      </c>
      <c r="F100" s="59">
        <v>1.4196</v>
      </c>
      <c r="G100" s="59">
        <v>1.4669099999999999</v>
      </c>
      <c r="H100" s="59">
        <v>1.5687500000000001</v>
      </c>
      <c r="I100" s="59">
        <v>1.6460300000000001</v>
      </c>
      <c r="J100" s="59">
        <v>1.6240300000000001</v>
      </c>
      <c r="K100" s="59">
        <v>1.61696</v>
      </c>
      <c r="L100" s="59">
        <v>1.5943700000000001</v>
      </c>
      <c r="M100" s="59">
        <v>1.5906100000000001</v>
      </c>
      <c r="N100" s="59">
        <v>1.6003099999999999</v>
      </c>
      <c r="O100" s="59">
        <v>1.5745400000000001</v>
      </c>
      <c r="P100" s="59">
        <v>1.58867</v>
      </c>
      <c r="Q100" s="59">
        <v>1.6041000000000001</v>
      </c>
      <c r="R100" s="59">
        <v>1.65785</v>
      </c>
      <c r="S100" s="59">
        <v>1.7021299999999999</v>
      </c>
      <c r="T100" s="59">
        <v>1.70397</v>
      </c>
      <c r="U100" s="59">
        <v>1.6260600000000001</v>
      </c>
      <c r="V100" s="59">
        <v>1.5442499999999999</v>
      </c>
      <c r="W100" s="59">
        <v>1.5061500000000001</v>
      </c>
      <c r="X100" s="59">
        <v>1.49024</v>
      </c>
      <c r="Y100" s="59">
        <v>1.4432499999999999</v>
      </c>
    </row>
    <row r="101" spans="1:25" x14ac:dyDescent="0.2">
      <c r="A101" s="58">
        <v>23</v>
      </c>
      <c r="B101" s="59">
        <v>1.37191</v>
      </c>
      <c r="C101" s="59">
        <v>1.3714500000000001</v>
      </c>
      <c r="D101" s="59">
        <v>1.34287</v>
      </c>
      <c r="E101" s="59">
        <v>1.3710599999999999</v>
      </c>
      <c r="F101" s="59">
        <v>1.4074599999999999</v>
      </c>
      <c r="G101" s="59">
        <v>1.5340800000000001</v>
      </c>
      <c r="H101" s="59">
        <v>1.6167100000000001</v>
      </c>
      <c r="I101" s="59">
        <v>1.71014</v>
      </c>
      <c r="J101" s="59">
        <v>1.70747</v>
      </c>
      <c r="K101" s="59">
        <v>1.75597</v>
      </c>
      <c r="L101" s="59">
        <v>1.7349699999999999</v>
      </c>
      <c r="M101" s="59">
        <v>1.73865</v>
      </c>
      <c r="N101" s="59">
        <v>1.73264</v>
      </c>
      <c r="O101" s="59">
        <v>1.72184</v>
      </c>
      <c r="P101" s="59">
        <v>1.7402500000000001</v>
      </c>
      <c r="Q101" s="59">
        <v>1.75671</v>
      </c>
      <c r="R101" s="59">
        <v>1.7822899999999999</v>
      </c>
      <c r="S101" s="59">
        <v>1.7951299999999999</v>
      </c>
      <c r="T101" s="59">
        <v>1.7856700000000001</v>
      </c>
      <c r="U101" s="59">
        <v>1.7442899999999999</v>
      </c>
      <c r="V101" s="59">
        <v>1.60612</v>
      </c>
      <c r="W101" s="59">
        <v>1.5057799999999999</v>
      </c>
      <c r="X101" s="59">
        <v>1.47861</v>
      </c>
      <c r="Y101" s="59">
        <v>1.4410099999999999</v>
      </c>
    </row>
    <row r="102" spans="1:25" x14ac:dyDescent="0.2">
      <c r="A102" s="58">
        <v>24</v>
      </c>
      <c r="B102" s="59">
        <v>1.3685400000000001</v>
      </c>
      <c r="C102" s="59">
        <v>1.3694200000000001</v>
      </c>
      <c r="D102" s="59">
        <v>1.3248</v>
      </c>
      <c r="E102" s="59">
        <v>1.36883</v>
      </c>
      <c r="F102" s="59">
        <v>1.3842300000000001</v>
      </c>
      <c r="G102" s="59">
        <v>1.4998100000000001</v>
      </c>
      <c r="H102" s="59">
        <v>1.5681700000000001</v>
      </c>
      <c r="I102" s="59">
        <v>1.7128699999999999</v>
      </c>
      <c r="J102" s="59">
        <v>1.7334799999999999</v>
      </c>
      <c r="K102" s="59">
        <v>1.7198100000000001</v>
      </c>
      <c r="L102" s="59">
        <v>1.7033</v>
      </c>
      <c r="M102" s="59">
        <v>1.6722999999999999</v>
      </c>
      <c r="N102" s="59">
        <v>1.65978</v>
      </c>
      <c r="O102" s="59">
        <v>1.6632899999999999</v>
      </c>
      <c r="P102" s="59">
        <v>1.6777200000000001</v>
      </c>
      <c r="Q102" s="59">
        <v>1.69306</v>
      </c>
      <c r="R102" s="59">
        <v>1.71916</v>
      </c>
      <c r="S102" s="59">
        <v>1.72786</v>
      </c>
      <c r="T102" s="59">
        <v>1.7096499999999999</v>
      </c>
      <c r="U102" s="59">
        <v>1.66937</v>
      </c>
      <c r="V102" s="59">
        <v>1.53867</v>
      </c>
      <c r="W102" s="59">
        <v>1.6119000000000001</v>
      </c>
      <c r="X102" s="59">
        <v>1.67788</v>
      </c>
      <c r="Y102" s="59">
        <v>1.6150599999999999</v>
      </c>
    </row>
    <row r="103" spans="1:25" x14ac:dyDescent="0.2">
      <c r="A103" s="58">
        <v>25</v>
      </c>
      <c r="B103" s="59">
        <v>1.6166400000000001</v>
      </c>
      <c r="C103" s="59">
        <v>1.60493</v>
      </c>
      <c r="D103" s="59">
        <v>1.4638899999999999</v>
      </c>
      <c r="E103" s="59">
        <v>1.51152</v>
      </c>
      <c r="F103" s="59">
        <v>1.66089</v>
      </c>
      <c r="G103" s="59">
        <v>1.69448</v>
      </c>
      <c r="H103" s="59">
        <v>1.7407699999999999</v>
      </c>
      <c r="I103" s="59">
        <v>1.90273</v>
      </c>
      <c r="J103" s="59">
        <v>2.0370900000000001</v>
      </c>
      <c r="K103" s="59">
        <v>2.06359</v>
      </c>
      <c r="L103" s="59">
        <v>2.0414400000000001</v>
      </c>
      <c r="M103" s="59">
        <v>2.0172300000000001</v>
      </c>
      <c r="N103" s="59">
        <v>2.0013800000000002</v>
      </c>
      <c r="O103" s="59">
        <v>1.9940800000000001</v>
      </c>
      <c r="P103" s="59">
        <v>1.9973399999999999</v>
      </c>
      <c r="Q103" s="59">
        <v>2.0085700000000002</v>
      </c>
      <c r="R103" s="59">
        <v>2.0293999999999999</v>
      </c>
      <c r="S103" s="59">
        <v>2.0312299999999999</v>
      </c>
      <c r="T103" s="59">
        <v>2.0230299999999999</v>
      </c>
      <c r="U103" s="59">
        <v>1.98746</v>
      </c>
      <c r="V103" s="59">
        <v>1.93489</v>
      </c>
      <c r="W103" s="59">
        <v>1.8514999999999999</v>
      </c>
      <c r="X103" s="59">
        <v>1.74082</v>
      </c>
      <c r="Y103" s="59">
        <v>1.6547099999999999</v>
      </c>
    </row>
    <row r="104" spans="1:25" x14ac:dyDescent="0.2">
      <c r="A104" s="58">
        <v>26</v>
      </c>
      <c r="B104" s="59">
        <v>1.61636</v>
      </c>
      <c r="C104" s="59">
        <v>1.54026</v>
      </c>
      <c r="D104" s="59">
        <v>1.40778</v>
      </c>
      <c r="E104" s="59">
        <v>1.41221</v>
      </c>
      <c r="F104" s="59">
        <v>1.5320800000000001</v>
      </c>
      <c r="G104" s="59">
        <v>1.5798700000000001</v>
      </c>
      <c r="H104" s="59">
        <v>1.6516500000000001</v>
      </c>
      <c r="I104" s="59">
        <v>1.7031700000000001</v>
      </c>
      <c r="J104" s="59">
        <v>1.83219</v>
      </c>
      <c r="K104" s="59">
        <v>1.87144</v>
      </c>
      <c r="L104" s="59">
        <v>1.8739399999999999</v>
      </c>
      <c r="M104" s="59">
        <v>1.8668199999999999</v>
      </c>
      <c r="N104" s="59">
        <v>1.8469800000000001</v>
      </c>
      <c r="O104" s="59">
        <v>1.86755</v>
      </c>
      <c r="P104" s="59">
        <v>1.90235</v>
      </c>
      <c r="Q104" s="59">
        <v>1.9180299999999999</v>
      </c>
      <c r="R104" s="59">
        <v>1.96543</v>
      </c>
      <c r="S104" s="59">
        <v>2.0138400000000001</v>
      </c>
      <c r="T104" s="59">
        <v>1.96347</v>
      </c>
      <c r="U104" s="59">
        <v>1.89516</v>
      </c>
      <c r="V104" s="59">
        <v>1.8105899999999999</v>
      </c>
      <c r="W104" s="59">
        <v>1.7434099999999999</v>
      </c>
      <c r="X104" s="59">
        <v>1.6531400000000001</v>
      </c>
      <c r="Y104" s="59">
        <v>1.6172800000000001</v>
      </c>
    </row>
    <row r="105" spans="1:25" x14ac:dyDescent="0.2">
      <c r="A105" s="58">
        <v>27</v>
      </c>
      <c r="B105" s="59">
        <v>1.4938100000000001</v>
      </c>
      <c r="C105" s="59">
        <v>1.3972</v>
      </c>
      <c r="D105" s="59">
        <v>1.37839</v>
      </c>
      <c r="E105" s="59">
        <v>1.3809400000000001</v>
      </c>
      <c r="F105" s="59">
        <v>1.5433300000000001</v>
      </c>
      <c r="G105" s="59">
        <v>1.7298</v>
      </c>
      <c r="H105" s="59">
        <v>1.92981</v>
      </c>
      <c r="I105" s="59">
        <v>2.0525699999999998</v>
      </c>
      <c r="J105" s="59">
        <v>2.0102099999999998</v>
      </c>
      <c r="K105" s="59">
        <v>1.95499</v>
      </c>
      <c r="L105" s="59">
        <v>1.9114199999999999</v>
      </c>
      <c r="M105" s="59">
        <v>1.90988</v>
      </c>
      <c r="N105" s="59">
        <v>1.88829</v>
      </c>
      <c r="O105" s="59">
        <v>1.8486</v>
      </c>
      <c r="P105" s="59">
        <v>1.8004</v>
      </c>
      <c r="Q105" s="59">
        <v>1.8090900000000001</v>
      </c>
      <c r="R105" s="59">
        <v>1.8339799999999999</v>
      </c>
      <c r="S105" s="59">
        <v>1.8339099999999999</v>
      </c>
      <c r="T105" s="59">
        <v>1.80565</v>
      </c>
      <c r="U105" s="59">
        <v>1.7108099999999999</v>
      </c>
      <c r="V105" s="59">
        <v>1.5302</v>
      </c>
      <c r="W105" s="59">
        <v>1.5178400000000001</v>
      </c>
      <c r="X105" s="59">
        <v>1.4656400000000001</v>
      </c>
      <c r="Y105" s="59">
        <v>1.39236</v>
      </c>
    </row>
    <row r="106" spans="1:25" ht="15.75" customHeight="1" x14ac:dyDescent="0.2">
      <c r="A106" s="58">
        <v>28</v>
      </c>
      <c r="B106" s="59">
        <v>1.34432</v>
      </c>
      <c r="C106" s="59">
        <v>1.33551</v>
      </c>
      <c r="D106" s="59">
        <v>1.3005100000000001</v>
      </c>
      <c r="E106" s="59">
        <v>1.3222799999999999</v>
      </c>
      <c r="F106" s="59">
        <v>1.3591899999999999</v>
      </c>
      <c r="G106" s="59">
        <v>1.5367900000000001</v>
      </c>
      <c r="H106" s="59">
        <v>1.59318</v>
      </c>
      <c r="I106" s="59">
        <v>1.7109000000000001</v>
      </c>
      <c r="J106" s="59">
        <v>1.7399100000000001</v>
      </c>
      <c r="K106" s="59">
        <v>1.7276400000000001</v>
      </c>
      <c r="L106" s="59">
        <v>1.7125999999999999</v>
      </c>
      <c r="M106" s="59">
        <v>1.7144900000000001</v>
      </c>
      <c r="N106" s="59">
        <v>1.70529</v>
      </c>
      <c r="O106" s="59">
        <v>1.70397</v>
      </c>
      <c r="P106" s="59">
        <v>1.71363</v>
      </c>
      <c r="Q106" s="59">
        <v>1.7339199999999999</v>
      </c>
      <c r="R106" s="59">
        <v>1.73532</v>
      </c>
      <c r="S106" s="59">
        <v>1.8406</v>
      </c>
      <c r="T106" s="59">
        <v>1.82541</v>
      </c>
      <c r="U106" s="59">
        <v>1.8204400000000001</v>
      </c>
      <c r="V106" s="59">
        <v>1.79823</v>
      </c>
      <c r="W106" s="59">
        <v>1.8740699999999999</v>
      </c>
      <c r="X106" s="59">
        <v>1.6971400000000001</v>
      </c>
      <c r="Y106" s="59">
        <v>1.5586500000000001</v>
      </c>
    </row>
    <row r="107" spans="1:25" outlineLevel="1" x14ac:dyDescent="0.2">
      <c r="A107" s="58">
        <v>29</v>
      </c>
      <c r="B107" s="59">
        <v>1.3596200000000001</v>
      </c>
      <c r="C107" s="59">
        <v>1.3136099999999999</v>
      </c>
      <c r="D107" s="59">
        <v>1.29738</v>
      </c>
      <c r="E107" s="59">
        <v>1.3023499999999999</v>
      </c>
      <c r="F107" s="59">
        <v>1.3416999999999999</v>
      </c>
      <c r="G107" s="59">
        <v>1.42259</v>
      </c>
      <c r="H107" s="59">
        <v>1.66994</v>
      </c>
      <c r="I107" s="59">
        <v>1.6953800000000001</v>
      </c>
      <c r="J107" s="59">
        <v>1.7282299999999999</v>
      </c>
      <c r="K107" s="59">
        <v>1.7371700000000001</v>
      </c>
      <c r="L107" s="59">
        <v>1.72295</v>
      </c>
      <c r="M107" s="59">
        <v>1.72139</v>
      </c>
      <c r="N107" s="59">
        <v>1.71536</v>
      </c>
      <c r="O107" s="59">
        <v>1.71166</v>
      </c>
      <c r="P107" s="59">
        <v>1.6928799999999999</v>
      </c>
      <c r="Q107" s="59">
        <v>1.6980299999999999</v>
      </c>
      <c r="R107" s="59">
        <v>1.7038500000000001</v>
      </c>
      <c r="S107" s="59">
        <v>1.70638</v>
      </c>
      <c r="T107" s="59">
        <v>1.6936800000000001</v>
      </c>
      <c r="U107" s="59">
        <v>1.67476</v>
      </c>
      <c r="V107" s="59">
        <v>1.6121300000000001</v>
      </c>
      <c r="W107" s="59">
        <v>1.5929500000000001</v>
      </c>
      <c r="X107" s="59">
        <v>1.43289</v>
      </c>
      <c r="Y107" s="59">
        <v>1.3697299999999999</v>
      </c>
    </row>
    <row r="108" spans="1:25" outlineLevel="1" x14ac:dyDescent="0.2">
      <c r="A108" s="58">
        <v>30</v>
      </c>
      <c r="B108" s="59">
        <v>1.32636</v>
      </c>
      <c r="C108" s="59">
        <v>1.31273</v>
      </c>
      <c r="D108" s="59">
        <v>1.3163100000000001</v>
      </c>
      <c r="E108" s="59">
        <v>1.3188299999999999</v>
      </c>
      <c r="F108" s="59">
        <v>1.3142</v>
      </c>
      <c r="G108" s="59">
        <v>1.3764400000000001</v>
      </c>
      <c r="H108" s="59">
        <v>1.58968</v>
      </c>
      <c r="I108" s="59">
        <v>1.6670799999999999</v>
      </c>
      <c r="J108" s="59">
        <v>1.6912700000000001</v>
      </c>
      <c r="K108" s="59">
        <v>1.70014</v>
      </c>
      <c r="L108" s="59">
        <v>1.68526</v>
      </c>
      <c r="M108" s="59">
        <v>1.68468</v>
      </c>
      <c r="N108" s="59">
        <v>1.68651</v>
      </c>
      <c r="O108" s="59">
        <v>1.6963999999999999</v>
      </c>
      <c r="P108" s="59">
        <v>1.70173</v>
      </c>
      <c r="Q108" s="59">
        <v>1.68709</v>
      </c>
      <c r="R108" s="59">
        <v>1.6961299999999999</v>
      </c>
      <c r="S108" s="59">
        <v>1.69225</v>
      </c>
      <c r="T108" s="59">
        <v>1.67584</v>
      </c>
      <c r="U108" s="59">
        <v>1.6530899999999999</v>
      </c>
      <c r="V108" s="59">
        <v>1.6395299999999999</v>
      </c>
      <c r="W108" s="59">
        <v>1.6446400000000001</v>
      </c>
      <c r="X108" s="59">
        <v>1.46994</v>
      </c>
      <c r="Y108" s="59">
        <v>1.30887</v>
      </c>
    </row>
    <row r="109" spans="1:25" outlineLevel="1" x14ac:dyDescent="0.2">
      <c r="A109" s="58">
        <v>31</v>
      </c>
      <c r="B109" s="59">
        <v>1.32195</v>
      </c>
      <c r="C109" s="59">
        <v>1.31115</v>
      </c>
      <c r="D109" s="59">
        <v>1.30054</v>
      </c>
      <c r="E109" s="59">
        <v>1.3047599999999999</v>
      </c>
      <c r="F109" s="59">
        <v>1.3462700000000001</v>
      </c>
      <c r="G109" s="59">
        <v>1.44211</v>
      </c>
      <c r="H109" s="59">
        <v>1.6911400000000001</v>
      </c>
      <c r="I109" s="59">
        <v>1.74813</v>
      </c>
      <c r="J109" s="59">
        <v>1.7965800000000001</v>
      </c>
      <c r="K109" s="59">
        <v>1.7921800000000001</v>
      </c>
      <c r="L109" s="59">
        <v>1.7695399999999999</v>
      </c>
      <c r="M109" s="59">
        <v>1.7769299999999999</v>
      </c>
      <c r="N109" s="59">
        <v>1.76004</v>
      </c>
      <c r="O109" s="59">
        <v>1.7325600000000001</v>
      </c>
      <c r="P109" s="59">
        <v>1.73458</v>
      </c>
      <c r="Q109" s="59">
        <v>1.75457</v>
      </c>
      <c r="R109" s="59">
        <v>1.74732</v>
      </c>
      <c r="S109" s="59">
        <v>1.73468</v>
      </c>
      <c r="T109" s="59">
        <v>1.7199199999999999</v>
      </c>
      <c r="U109" s="59">
        <v>1.70869</v>
      </c>
      <c r="V109" s="59">
        <v>1.66113</v>
      </c>
      <c r="W109" s="59">
        <v>1.6149</v>
      </c>
      <c r="X109" s="59">
        <v>1.57131</v>
      </c>
      <c r="Y109" s="59">
        <v>1.45435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1.6380300000000001</v>
      </c>
      <c r="C114" s="59">
        <v>1.6308</v>
      </c>
      <c r="D114" s="59">
        <v>1.62965</v>
      </c>
      <c r="E114" s="59">
        <v>1.6308</v>
      </c>
      <c r="F114" s="59">
        <v>1.65082</v>
      </c>
      <c r="G114" s="59">
        <v>1.7741199999999999</v>
      </c>
      <c r="H114" s="59">
        <v>1.8882399999999999</v>
      </c>
      <c r="I114" s="59">
        <v>1.99427</v>
      </c>
      <c r="J114" s="59">
        <v>1.99756</v>
      </c>
      <c r="K114" s="59">
        <v>2.02135</v>
      </c>
      <c r="L114" s="59">
        <v>2.0045899999999999</v>
      </c>
      <c r="M114" s="59">
        <v>1.9821299999999999</v>
      </c>
      <c r="N114" s="59">
        <v>1.97428</v>
      </c>
      <c r="O114" s="59">
        <v>1.9811700000000001</v>
      </c>
      <c r="P114" s="59">
        <v>1.9918499999999999</v>
      </c>
      <c r="Q114" s="59">
        <v>2.0037099999999999</v>
      </c>
      <c r="R114" s="59">
        <v>2.0006300000000001</v>
      </c>
      <c r="S114" s="59">
        <v>1.99691</v>
      </c>
      <c r="T114" s="59">
        <v>1.992</v>
      </c>
      <c r="U114" s="59">
        <v>1.9468700000000001</v>
      </c>
      <c r="V114" s="59">
        <v>1.9028499999999999</v>
      </c>
      <c r="W114" s="59">
        <v>1.8593599999999999</v>
      </c>
      <c r="X114" s="59">
        <v>1.77111</v>
      </c>
      <c r="Y114" s="59">
        <v>1.72942</v>
      </c>
    </row>
    <row r="115" spans="1:25" x14ac:dyDescent="0.2">
      <c r="A115" s="58">
        <v>2</v>
      </c>
      <c r="B115" s="59">
        <v>1.6336999999999999</v>
      </c>
      <c r="C115" s="59">
        <v>1.6291</v>
      </c>
      <c r="D115" s="59">
        <v>1.6330100000000001</v>
      </c>
      <c r="E115" s="59">
        <v>1.6305000000000001</v>
      </c>
      <c r="F115" s="59">
        <v>1.6419699999999999</v>
      </c>
      <c r="G115" s="59">
        <v>1.7599</v>
      </c>
      <c r="H115" s="59">
        <v>1.86432</v>
      </c>
      <c r="I115" s="59">
        <v>1.9206799999999999</v>
      </c>
      <c r="J115" s="59">
        <v>1.929</v>
      </c>
      <c r="K115" s="59">
        <v>1.93015</v>
      </c>
      <c r="L115" s="59">
        <v>1.9185099999999999</v>
      </c>
      <c r="M115" s="59">
        <v>1.92632</v>
      </c>
      <c r="N115" s="59">
        <v>1.91645</v>
      </c>
      <c r="O115" s="59">
        <v>1.9089700000000001</v>
      </c>
      <c r="P115" s="59">
        <v>1.92852</v>
      </c>
      <c r="Q115" s="59">
        <v>1.94312</v>
      </c>
      <c r="R115" s="59">
        <v>1.9552799999999999</v>
      </c>
      <c r="S115" s="59">
        <v>1.9724999999999999</v>
      </c>
      <c r="T115" s="59">
        <v>1.9647699999999999</v>
      </c>
      <c r="U115" s="59">
        <v>1.9621500000000001</v>
      </c>
      <c r="V115" s="59">
        <v>1.91371</v>
      </c>
      <c r="W115" s="59">
        <v>1.8858900000000001</v>
      </c>
      <c r="X115" s="59">
        <v>1.8688800000000001</v>
      </c>
      <c r="Y115" s="59">
        <v>1.8197099999999999</v>
      </c>
    </row>
    <row r="116" spans="1:25" x14ac:dyDescent="0.2">
      <c r="A116" s="58">
        <v>3</v>
      </c>
      <c r="B116" s="59">
        <v>1.7138500000000001</v>
      </c>
      <c r="C116" s="59">
        <v>1.67177</v>
      </c>
      <c r="D116" s="59">
        <v>1.66344</v>
      </c>
      <c r="E116" s="59">
        <v>1.6613800000000001</v>
      </c>
      <c r="F116" s="59">
        <v>1.6617599999999999</v>
      </c>
      <c r="G116" s="59">
        <v>1.7606900000000001</v>
      </c>
      <c r="H116" s="59">
        <v>1.8448599999999999</v>
      </c>
      <c r="I116" s="59">
        <v>1.9004099999999999</v>
      </c>
      <c r="J116" s="59">
        <v>1.91177</v>
      </c>
      <c r="K116" s="59">
        <v>1.9141699999999999</v>
      </c>
      <c r="L116" s="59">
        <v>1.90123</v>
      </c>
      <c r="M116" s="59">
        <v>1.90065</v>
      </c>
      <c r="N116" s="59">
        <v>1.89439</v>
      </c>
      <c r="O116" s="59">
        <v>1.8956500000000001</v>
      </c>
      <c r="P116" s="59">
        <v>1.9187000000000001</v>
      </c>
      <c r="Q116" s="59">
        <v>1.92344</v>
      </c>
      <c r="R116" s="59">
        <v>1.93374</v>
      </c>
      <c r="S116" s="59">
        <v>1.93262</v>
      </c>
      <c r="T116" s="59">
        <v>1.9211400000000001</v>
      </c>
      <c r="U116" s="59">
        <v>1.91143</v>
      </c>
      <c r="V116" s="59">
        <v>1.8704499999999999</v>
      </c>
      <c r="W116" s="59">
        <v>1.83287</v>
      </c>
      <c r="X116" s="59">
        <v>1.6948300000000001</v>
      </c>
      <c r="Y116" s="59">
        <v>1.65896</v>
      </c>
    </row>
    <row r="117" spans="1:25" x14ac:dyDescent="0.2">
      <c r="A117" s="58">
        <v>4</v>
      </c>
      <c r="B117" s="59">
        <v>1.70102</v>
      </c>
      <c r="C117" s="59">
        <v>1.6796</v>
      </c>
      <c r="D117" s="59">
        <v>1.6312199999999999</v>
      </c>
      <c r="E117" s="59">
        <v>1.6303300000000001</v>
      </c>
      <c r="F117" s="59">
        <v>1.6454899999999999</v>
      </c>
      <c r="G117" s="59">
        <v>1.7274700000000001</v>
      </c>
      <c r="H117" s="59">
        <v>1.78023</v>
      </c>
      <c r="I117" s="59">
        <v>1.8504499999999999</v>
      </c>
      <c r="J117" s="59">
        <v>1.9238500000000001</v>
      </c>
      <c r="K117" s="59">
        <v>1.94431</v>
      </c>
      <c r="L117" s="59">
        <v>1.9350099999999999</v>
      </c>
      <c r="M117" s="59">
        <v>1.9263300000000001</v>
      </c>
      <c r="N117" s="59">
        <v>1.9197500000000001</v>
      </c>
      <c r="O117" s="59">
        <v>1.91293</v>
      </c>
      <c r="P117" s="59">
        <v>1.9172199999999999</v>
      </c>
      <c r="Q117" s="59">
        <v>1.93008</v>
      </c>
      <c r="R117" s="59">
        <v>1.9544699999999999</v>
      </c>
      <c r="S117" s="59">
        <v>1.9609799999999999</v>
      </c>
      <c r="T117" s="59">
        <v>1.96888</v>
      </c>
      <c r="U117" s="59">
        <v>1.96831</v>
      </c>
      <c r="V117" s="59">
        <v>1.9514100000000001</v>
      </c>
      <c r="W117" s="59">
        <v>1.9009</v>
      </c>
      <c r="X117" s="59">
        <v>1.8109200000000001</v>
      </c>
      <c r="Y117" s="59">
        <v>1.7751999999999999</v>
      </c>
    </row>
    <row r="118" spans="1:25" x14ac:dyDescent="0.2">
      <c r="A118" s="58">
        <v>5</v>
      </c>
      <c r="B118" s="59">
        <v>1.8129599999999999</v>
      </c>
      <c r="C118" s="59">
        <v>1.78782</v>
      </c>
      <c r="D118" s="59">
        <v>1.7178</v>
      </c>
      <c r="E118" s="59">
        <v>1.68991</v>
      </c>
      <c r="F118" s="59">
        <v>1.8131600000000001</v>
      </c>
      <c r="G118" s="59">
        <v>1.8703000000000001</v>
      </c>
      <c r="H118" s="59">
        <v>1.92401</v>
      </c>
      <c r="I118" s="59">
        <v>2.0144000000000002</v>
      </c>
      <c r="J118" s="59">
        <v>2.0956999999999999</v>
      </c>
      <c r="K118" s="59">
        <v>2.1923400000000002</v>
      </c>
      <c r="L118" s="59">
        <v>2.18621</v>
      </c>
      <c r="M118" s="59">
        <v>2.1475499999999998</v>
      </c>
      <c r="N118" s="59">
        <v>2.1345999999999998</v>
      </c>
      <c r="O118" s="59">
        <v>2.1308400000000001</v>
      </c>
      <c r="P118" s="59">
        <v>2.1017100000000002</v>
      </c>
      <c r="Q118" s="59">
        <v>2.13828</v>
      </c>
      <c r="R118" s="59">
        <v>2.1528499999999999</v>
      </c>
      <c r="S118" s="59">
        <v>2.1483400000000001</v>
      </c>
      <c r="T118" s="59">
        <v>2.1305000000000001</v>
      </c>
      <c r="U118" s="59">
        <v>2.1050800000000001</v>
      </c>
      <c r="V118" s="59">
        <v>2.0746000000000002</v>
      </c>
      <c r="W118" s="59">
        <v>1.9362200000000001</v>
      </c>
      <c r="X118" s="59">
        <v>1.83586</v>
      </c>
      <c r="Y118" s="59">
        <v>1.82941</v>
      </c>
    </row>
    <row r="119" spans="1:25" x14ac:dyDescent="0.2">
      <c r="A119" s="58">
        <v>6</v>
      </c>
      <c r="B119" s="59">
        <v>1.79776</v>
      </c>
      <c r="C119" s="59">
        <v>1.7108300000000001</v>
      </c>
      <c r="D119" s="59">
        <v>1.6617900000000001</v>
      </c>
      <c r="E119" s="59">
        <v>1.68624</v>
      </c>
      <c r="F119" s="59">
        <v>1.8348</v>
      </c>
      <c r="G119" s="59">
        <v>1.91734</v>
      </c>
      <c r="H119" s="59">
        <v>1.96031</v>
      </c>
      <c r="I119" s="59">
        <v>1.9647600000000001</v>
      </c>
      <c r="J119" s="59">
        <v>1.9519599999999999</v>
      </c>
      <c r="K119" s="59">
        <v>1.9399200000000001</v>
      </c>
      <c r="L119" s="59">
        <v>1.9180699999999999</v>
      </c>
      <c r="M119" s="59">
        <v>1.9124699999999999</v>
      </c>
      <c r="N119" s="59">
        <v>1.9042699999999999</v>
      </c>
      <c r="O119" s="59">
        <v>1.8930499999999999</v>
      </c>
      <c r="P119" s="59">
        <v>1.8985700000000001</v>
      </c>
      <c r="Q119" s="59">
        <v>1.90774</v>
      </c>
      <c r="R119" s="59">
        <v>1.9308099999999999</v>
      </c>
      <c r="S119" s="59">
        <v>1.9286799999999999</v>
      </c>
      <c r="T119" s="59">
        <v>1.9234800000000001</v>
      </c>
      <c r="U119" s="59">
        <v>1.9135500000000001</v>
      </c>
      <c r="V119" s="59">
        <v>1.8965099999999999</v>
      </c>
      <c r="W119" s="59">
        <v>1.87235</v>
      </c>
      <c r="X119" s="59">
        <v>1.8041199999999999</v>
      </c>
      <c r="Y119" s="59">
        <v>1.7705500000000001</v>
      </c>
    </row>
    <row r="120" spans="1:25" x14ac:dyDescent="0.2">
      <c r="A120" s="58">
        <v>7</v>
      </c>
      <c r="B120" s="59">
        <v>1.6677500000000001</v>
      </c>
      <c r="C120" s="59">
        <v>1.66553</v>
      </c>
      <c r="D120" s="59">
        <v>1.6164799999999999</v>
      </c>
      <c r="E120" s="59">
        <v>1.64507</v>
      </c>
      <c r="F120" s="59">
        <v>1.6534500000000001</v>
      </c>
      <c r="G120" s="59">
        <v>1.7925899999999999</v>
      </c>
      <c r="H120" s="59">
        <v>1.85307</v>
      </c>
      <c r="I120" s="59">
        <v>1.8780699999999999</v>
      </c>
      <c r="J120" s="59">
        <v>1.8896500000000001</v>
      </c>
      <c r="K120" s="59">
        <v>1.8884799999999999</v>
      </c>
      <c r="L120" s="59">
        <v>1.83697</v>
      </c>
      <c r="M120" s="59">
        <v>1.83142</v>
      </c>
      <c r="N120" s="59">
        <v>1.7954699999999999</v>
      </c>
      <c r="O120" s="59">
        <v>1.7852399999999999</v>
      </c>
      <c r="P120" s="59">
        <v>1.7505299999999999</v>
      </c>
      <c r="Q120" s="59">
        <v>1.75041</v>
      </c>
      <c r="R120" s="59">
        <v>1.7540100000000001</v>
      </c>
      <c r="S120" s="59">
        <v>1.75848</v>
      </c>
      <c r="T120" s="59">
        <v>1.73048</v>
      </c>
      <c r="U120" s="59">
        <v>1.7032099999999999</v>
      </c>
      <c r="V120" s="59">
        <v>1.6667099999999999</v>
      </c>
      <c r="W120" s="59">
        <v>1.64307</v>
      </c>
      <c r="X120" s="59">
        <v>1.6334200000000001</v>
      </c>
      <c r="Y120" s="59">
        <v>1.62764</v>
      </c>
    </row>
    <row r="121" spans="1:25" x14ac:dyDescent="0.2">
      <c r="A121" s="58">
        <v>8</v>
      </c>
      <c r="B121" s="59">
        <v>1.5693900000000001</v>
      </c>
      <c r="C121" s="59">
        <v>1.5693699999999999</v>
      </c>
      <c r="D121" s="59">
        <v>1.5694999999999999</v>
      </c>
      <c r="E121" s="59">
        <v>1.5710900000000001</v>
      </c>
      <c r="F121" s="59">
        <v>1.5709599999999999</v>
      </c>
      <c r="G121" s="59">
        <v>1.57663</v>
      </c>
      <c r="H121" s="59">
        <v>1.54006</v>
      </c>
      <c r="I121" s="59">
        <v>1.54081</v>
      </c>
      <c r="J121" s="59">
        <v>1.6907099999999999</v>
      </c>
      <c r="K121" s="59">
        <v>1.7054400000000001</v>
      </c>
      <c r="L121" s="59">
        <v>1.6972</v>
      </c>
      <c r="M121" s="59">
        <v>1.68913</v>
      </c>
      <c r="N121" s="59">
        <v>1.68265</v>
      </c>
      <c r="O121" s="59">
        <v>1.6786300000000001</v>
      </c>
      <c r="P121" s="59">
        <v>1.6831100000000001</v>
      </c>
      <c r="Q121" s="59">
        <v>1.69642</v>
      </c>
      <c r="R121" s="59">
        <v>1.7155899999999999</v>
      </c>
      <c r="S121" s="59">
        <v>1.7199</v>
      </c>
      <c r="T121" s="59">
        <v>1.7162200000000001</v>
      </c>
      <c r="U121" s="59">
        <v>1.70099</v>
      </c>
      <c r="V121" s="59">
        <v>1.6779200000000001</v>
      </c>
      <c r="W121" s="59">
        <v>1.64585</v>
      </c>
      <c r="X121" s="59">
        <v>1.63714</v>
      </c>
      <c r="Y121" s="59">
        <v>1.58114</v>
      </c>
    </row>
    <row r="122" spans="1:25" x14ac:dyDescent="0.2">
      <c r="A122" s="58">
        <v>9</v>
      </c>
      <c r="B122" s="59">
        <v>1.58083</v>
      </c>
      <c r="C122" s="59">
        <v>1.5808</v>
      </c>
      <c r="D122" s="59">
        <v>1.5808800000000001</v>
      </c>
      <c r="E122" s="59">
        <v>1.5791599999999999</v>
      </c>
      <c r="F122" s="59">
        <v>1.58165</v>
      </c>
      <c r="G122" s="59">
        <v>1.6335</v>
      </c>
      <c r="H122" s="59">
        <v>1.6429400000000001</v>
      </c>
      <c r="I122" s="59">
        <v>1.6245700000000001</v>
      </c>
      <c r="J122" s="59">
        <v>1.8522400000000001</v>
      </c>
      <c r="K122" s="59">
        <v>1.8362000000000001</v>
      </c>
      <c r="L122" s="59">
        <v>1.8196399999999999</v>
      </c>
      <c r="M122" s="59">
        <v>1.8193900000000001</v>
      </c>
      <c r="N122" s="59">
        <v>1.81694</v>
      </c>
      <c r="O122" s="59">
        <v>1.81315</v>
      </c>
      <c r="P122" s="59">
        <v>1.8203400000000001</v>
      </c>
      <c r="Q122" s="59">
        <v>1.82965</v>
      </c>
      <c r="R122" s="59">
        <v>1.85205</v>
      </c>
      <c r="S122" s="59">
        <v>1.85466</v>
      </c>
      <c r="T122" s="59">
        <v>1.8510899999999999</v>
      </c>
      <c r="U122" s="59">
        <v>1.8318700000000001</v>
      </c>
      <c r="V122" s="59">
        <v>1.78809</v>
      </c>
      <c r="W122" s="59">
        <v>1.7560199999999999</v>
      </c>
      <c r="X122" s="59">
        <v>1.66601</v>
      </c>
      <c r="Y122" s="59">
        <v>1.6425399999999999</v>
      </c>
    </row>
    <row r="123" spans="1:25" x14ac:dyDescent="0.2">
      <c r="A123" s="58">
        <v>10</v>
      </c>
      <c r="B123" s="59">
        <v>1.6603699999999999</v>
      </c>
      <c r="C123" s="59">
        <v>1.6287799999999999</v>
      </c>
      <c r="D123" s="59">
        <v>1.6106499999999999</v>
      </c>
      <c r="E123" s="59">
        <v>1.6533500000000001</v>
      </c>
      <c r="F123" s="59">
        <v>1.6873499999999999</v>
      </c>
      <c r="G123" s="59">
        <v>1.78478</v>
      </c>
      <c r="H123" s="59">
        <v>1.8496600000000001</v>
      </c>
      <c r="I123" s="59">
        <v>1.8707</v>
      </c>
      <c r="J123" s="59">
        <v>1.8878200000000001</v>
      </c>
      <c r="K123" s="59">
        <v>1.865</v>
      </c>
      <c r="L123" s="59">
        <v>1.8300700000000001</v>
      </c>
      <c r="M123" s="59">
        <v>1.8266899999999999</v>
      </c>
      <c r="N123" s="59">
        <v>1.8166500000000001</v>
      </c>
      <c r="O123" s="59">
        <v>1.81545</v>
      </c>
      <c r="P123" s="59">
        <v>1.81229</v>
      </c>
      <c r="Q123" s="59">
        <v>1.79375</v>
      </c>
      <c r="R123" s="59">
        <v>1.8058099999999999</v>
      </c>
      <c r="S123" s="59">
        <v>1.8061499999999999</v>
      </c>
      <c r="T123" s="59">
        <v>1.7954300000000001</v>
      </c>
      <c r="U123" s="59">
        <v>1.7810900000000001</v>
      </c>
      <c r="V123" s="59">
        <v>1.7583299999999999</v>
      </c>
      <c r="W123" s="59">
        <v>1.7260500000000001</v>
      </c>
      <c r="X123" s="59">
        <v>1.66351</v>
      </c>
      <c r="Y123" s="59">
        <v>1.6624399999999999</v>
      </c>
    </row>
    <row r="124" spans="1:25" x14ac:dyDescent="0.2">
      <c r="A124" s="58">
        <v>11</v>
      </c>
      <c r="B124" s="59">
        <v>1.63297</v>
      </c>
      <c r="C124" s="59">
        <v>1.5890500000000001</v>
      </c>
      <c r="D124" s="59">
        <v>1.5884199999999999</v>
      </c>
      <c r="E124" s="59">
        <v>1.5843400000000001</v>
      </c>
      <c r="F124" s="59">
        <v>1.6078600000000001</v>
      </c>
      <c r="G124" s="59">
        <v>1.6347</v>
      </c>
      <c r="H124" s="59">
        <v>1.69563</v>
      </c>
      <c r="I124" s="59">
        <v>1.7709299999999999</v>
      </c>
      <c r="J124" s="59">
        <v>1.7807299999999999</v>
      </c>
      <c r="K124" s="59">
        <v>1.7726999999999999</v>
      </c>
      <c r="L124" s="59">
        <v>1.76532</v>
      </c>
      <c r="M124" s="59">
        <v>1.7539100000000001</v>
      </c>
      <c r="N124" s="59">
        <v>1.74739</v>
      </c>
      <c r="O124" s="59">
        <v>1.7457199999999999</v>
      </c>
      <c r="P124" s="59">
        <v>1.7506999999999999</v>
      </c>
      <c r="Q124" s="59">
        <v>1.756</v>
      </c>
      <c r="R124" s="59">
        <v>1.76905</v>
      </c>
      <c r="S124" s="59">
        <v>1.7666999999999999</v>
      </c>
      <c r="T124" s="59">
        <v>1.7627200000000001</v>
      </c>
      <c r="U124" s="59">
        <v>1.7464999999999999</v>
      </c>
      <c r="V124" s="59">
        <v>1.7214</v>
      </c>
      <c r="W124" s="59">
        <v>1.6794</v>
      </c>
      <c r="X124" s="59">
        <v>1.6351100000000001</v>
      </c>
      <c r="Y124" s="59">
        <v>1.63429</v>
      </c>
    </row>
    <row r="125" spans="1:25" x14ac:dyDescent="0.2">
      <c r="A125" s="58">
        <v>12</v>
      </c>
      <c r="B125" s="59">
        <v>1.5973900000000001</v>
      </c>
      <c r="C125" s="59">
        <v>1.5832900000000001</v>
      </c>
      <c r="D125" s="59">
        <v>1.58182</v>
      </c>
      <c r="E125" s="59">
        <v>1.5813699999999999</v>
      </c>
      <c r="F125" s="59">
        <v>1.6031500000000001</v>
      </c>
      <c r="G125" s="59">
        <v>1.6065700000000001</v>
      </c>
      <c r="H125" s="59">
        <v>1.6016999999999999</v>
      </c>
      <c r="I125" s="59">
        <v>1.7365600000000001</v>
      </c>
      <c r="J125" s="59">
        <v>1.8107200000000001</v>
      </c>
      <c r="K125" s="59">
        <v>1.8139700000000001</v>
      </c>
      <c r="L125" s="59">
        <v>1.7949900000000001</v>
      </c>
      <c r="M125" s="59">
        <v>1.7940199999999999</v>
      </c>
      <c r="N125" s="59">
        <v>1.78285</v>
      </c>
      <c r="O125" s="59">
        <v>1.78287</v>
      </c>
      <c r="P125" s="59">
        <v>1.79335</v>
      </c>
      <c r="Q125" s="59">
        <v>1.8166199999999999</v>
      </c>
      <c r="R125" s="59">
        <v>1.8466499999999999</v>
      </c>
      <c r="S125" s="59">
        <v>1.84704</v>
      </c>
      <c r="T125" s="59">
        <v>1.9053599999999999</v>
      </c>
      <c r="U125" s="59">
        <v>1.88673</v>
      </c>
      <c r="V125" s="59">
        <v>1.8494200000000001</v>
      </c>
      <c r="W125" s="59">
        <v>1.8072600000000001</v>
      </c>
      <c r="X125" s="59">
        <v>1.74322</v>
      </c>
      <c r="Y125" s="59">
        <v>1.7046399999999999</v>
      </c>
    </row>
    <row r="126" spans="1:25" x14ac:dyDescent="0.2">
      <c r="A126" s="58">
        <v>13</v>
      </c>
      <c r="B126" s="59">
        <v>1.6562600000000001</v>
      </c>
      <c r="C126" s="59">
        <v>1.60683</v>
      </c>
      <c r="D126" s="59">
        <v>1.6047100000000001</v>
      </c>
      <c r="E126" s="59">
        <v>1.61433</v>
      </c>
      <c r="F126" s="59">
        <v>1.6626700000000001</v>
      </c>
      <c r="G126" s="59">
        <v>1.6817599999999999</v>
      </c>
      <c r="H126" s="59">
        <v>1.7825899999999999</v>
      </c>
      <c r="I126" s="59">
        <v>1.7983100000000001</v>
      </c>
      <c r="J126" s="59">
        <v>1.8088</v>
      </c>
      <c r="K126" s="59">
        <v>1.80619</v>
      </c>
      <c r="L126" s="59">
        <v>1.8018000000000001</v>
      </c>
      <c r="M126" s="59">
        <v>1.7910999999999999</v>
      </c>
      <c r="N126" s="59">
        <v>1.78965</v>
      </c>
      <c r="O126" s="59">
        <v>1.7906899999999999</v>
      </c>
      <c r="P126" s="59">
        <v>1.79091</v>
      </c>
      <c r="Q126" s="59">
        <v>1.79749</v>
      </c>
      <c r="R126" s="59">
        <v>1.8058099999999999</v>
      </c>
      <c r="S126" s="59">
        <v>1.8091999999999999</v>
      </c>
      <c r="T126" s="59">
        <v>1.8016399999999999</v>
      </c>
      <c r="U126" s="59">
        <v>1.7875700000000001</v>
      </c>
      <c r="V126" s="59">
        <v>1.74183</v>
      </c>
      <c r="W126" s="59">
        <v>1.7035499999999999</v>
      </c>
      <c r="X126" s="59">
        <v>1.6695</v>
      </c>
      <c r="Y126" s="59">
        <v>1.65218</v>
      </c>
    </row>
    <row r="127" spans="1:25" x14ac:dyDescent="0.2">
      <c r="A127" s="58">
        <v>14</v>
      </c>
      <c r="B127" s="59">
        <v>1.58463</v>
      </c>
      <c r="C127" s="59">
        <v>1.5828899999999999</v>
      </c>
      <c r="D127" s="59">
        <v>1.5847800000000001</v>
      </c>
      <c r="E127" s="59">
        <v>1.5827800000000001</v>
      </c>
      <c r="F127" s="59">
        <v>1.6326700000000001</v>
      </c>
      <c r="G127" s="59">
        <v>1.6510899999999999</v>
      </c>
      <c r="H127" s="59">
        <v>1.8020700000000001</v>
      </c>
      <c r="I127" s="59">
        <v>1.83341</v>
      </c>
      <c r="J127" s="59">
        <v>1.8266199999999999</v>
      </c>
      <c r="K127" s="59">
        <v>1.81524</v>
      </c>
      <c r="L127" s="59">
        <v>1.7943499999999999</v>
      </c>
      <c r="M127" s="59">
        <v>1.77711</v>
      </c>
      <c r="N127" s="59">
        <v>1.75146</v>
      </c>
      <c r="O127" s="59">
        <v>1.73831</v>
      </c>
      <c r="P127" s="59">
        <v>1.73037</v>
      </c>
      <c r="Q127" s="59">
        <v>1.74654</v>
      </c>
      <c r="R127" s="59">
        <v>1.7556499999999999</v>
      </c>
      <c r="S127" s="59">
        <v>1.7596700000000001</v>
      </c>
      <c r="T127" s="59">
        <v>1.7618100000000001</v>
      </c>
      <c r="U127" s="59">
        <v>1.7447600000000001</v>
      </c>
      <c r="V127" s="59">
        <v>1.7334700000000001</v>
      </c>
      <c r="W127" s="59">
        <v>1.6681699999999999</v>
      </c>
      <c r="X127" s="59">
        <v>1.65754</v>
      </c>
      <c r="Y127" s="59">
        <v>1.60775</v>
      </c>
    </row>
    <row r="128" spans="1:25" x14ac:dyDescent="0.2">
      <c r="A128" s="58">
        <v>15</v>
      </c>
      <c r="B128" s="59">
        <v>1.60642</v>
      </c>
      <c r="C128" s="59">
        <v>1.60382</v>
      </c>
      <c r="D128" s="59">
        <v>1.6045</v>
      </c>
      <c r="E128" s="59">
        <v>1.61083</v>
      </c>
      <c r="F128" s="59">
        <v>1.6127</v>
      </c>
      <c r="G128" s="59">
        <v>1.66344</v>
      </c>
      <c r="H128" s="59">
        <v>1.6852499999999999</v>
      </c>
      <c r="I128" s="59">
        <v>1.76169</v>
      </c>
      <c r="J128" s="59">
        <v>1.75908</v>
      </c>
      <c r="K128" s="59">
        <v>1.7598199999999999</v>
      </c>
      <c r="L128" s="59">
        <v>1.74569</v>
      </c>
      <c r="M128" s="59">
        <v>1.7414799999999999</v>
      </c>
      <c r="N128" s="59">
        <v>1.7342599999999999</v>
      </c>
      <c r="O128" s="59">
        <v>1.7286600000000001</v>
      </c>
      <c r="P128" s="59">
        <v>1.74034</v>
      </c>
      <c r="Q128" s="59">
        <v>1.7572700000000001</v>
      </c>
      <c r="R128" s="59">
        <v>1.7684599999999999</v>
      </c>
      <c r="S128" s="59">
        <v>1.7759199999999999</v>
      </c>
      <c r="T128" s="59">
        <v>1.72871</v>
      </c>
      <c r="U128" s="59">
        <v>1.7044900000000001</v>
      </c>
      <c r="V128" s="59">
        <v>1.6769400000000001</v>
      </c>
      <c r="W128" s="59">
        <v>1.6477200000000001</v>
      </c>
      <c r="X128" s="59">
        <v>1.6370800000000001</v>
      </c>
      <c r="Y128" s="59">
        <v>1.5849599999999999</v>
      </c>
    </row>
    <row r="129" spans="1:25" x14ac:dyDescent="0.2">
      <c r="A129" s="58">
        <v>16</v>
      </c>
      <c r="B129" s="59">
        <v>1.57697</v>
      </c>
      <c r="C129" s="59">
        <v>1.57128</v>
      </c>
      <c r="D129" s="59">
        <v>1.5723100000000001</v>
      </c>
      <c r="E129" s="59">
        <v>1.5790500000000001</v>
      </c>
      <c r="F129" s="59">
        <v>1.58212</v>
      </c>
      <c r="G129" s="59">
        <v>1.6343799999999999</v>
      </c>
      <c r="H129" s="59">
        <v>1.7057500000000001</v>
      </c>
      <c r="I129" s="59">
        <v>1.70201</v>
      </c>
      <c r="J129" s="59">
        <v>1.69052</v>
      </c>
      <c r="K129" s="59">
        <v>1.6847099999999999</v>
      </c>
      <c r="L129" s="59">
        <v>1.67717</v>
      </c>
      <c r="M129" s="59">
        <v>1.6737599999999999</v>
      </c>
      <c r="N129" s="59">
        <v>1.67886</v>
      </c>
      <c r="O129" s="59">
        <v>1.86869</v>
      </c>
      <c r="P129" s="59">
        <v>1.90716</v>
      </c>
      <c r="Q129" s="59">
        <v>1.8675299999999999</v>
      </c>
      <c r="R129" s="59">
        <v>1.8644499999999999</v>
      </c>
      <c r="S129" s="59">
        <v>1.86341</v>
      </c>
      <c r="T129" s="59">
        <v>1.84642</v>
      </c>
      <c r="U129" s="59">
        <v>1.8239000000000001</v>
      </c>
      <c r="V129" s="59">
        <v>1.7677700000000001</v>
      </c>
      <c r="W129" s="59">
        <v>1.7172499999999999</v>
      </c>
      <c r="X129" s="59">
        <v>1.6675599999999999</v>
      </c>
      <c r="Y129" s="59">
        <v>1.6596299999999999</v>
      </c>
    </row>
    <row r="130" spans="1:25" x14ac:dyDescent="0.2">
      <c r="A130" s="58">
        <v>17</v>
      </c>
      <c r="B130" s="59">
        <v>1.6005199999999999</v>
      </c>
      <c r="C130" s="59">
        <v>1.6001399999999999</v>
      </c>
      <c r="D130" s="59">
        <v>1.6022799999999999</v>
      </c>
      <c r="E130" s="59">
        <v>1.60263</v>
      </c>
      <c r="F130" s="59">
        <v>1.6049500000000001</v>
      </c>
      <c r="G130" s="59">
        <v>1.66052</v>
      </c>
      <c r="H130" s="59">
        <v>1.6781900000000001</v>
      </c>
      <c r="I130" s="59">
        <v>1.6541999999999999</v>
      </c>
      <c r="J130" s="59">
        <v>1.5963099999999999</v>
      </c>
      <c r="K130" s="59">
        <v>1.58924</v>
      </c>
      <c r="L130" s="59">
        <v>1.5846800000000001</v>
      </c>
      <c r="M130" s="59">
        <v>1.5753699999999999</v>
      </c>
      <c r="N130" s="59">
        <v>1.5767199999999999</v>
      </c>
      <c r="O130" s="59">
        <v>1.53742</v>
      </c>
      <c r="P130" s="59">
        <v>1.5424100000000001</v>
      </c>
      <c r="Q130" s="59">
        <v>1.69469</v>
      </c>
      <c r="R130" s="59">
        <v>1.7117500000000001</v>
      </c>
      <c r="S130" s="59">
        <v>1.7183200000000001</v>
      </c>
      <c r="T130" s="59">
        <v>1.71214</v>
      </c>
      <c r="U130" s="59">
        <v>1.6992100000000001</v>
      </c>
      <c r="V130" s="59">
        <v>1.6626000000000001</v>
      </c>
      <c r="W130" s="59">
        <v>1.64324</v>
      </c>
      <c r="X130" s="59">
        <v>1.6412</v>
      </c>
      <c r="Y130" s="59">
        <v>1.6371500000000001</v>
      </c>
    </row>
    <row r="131" spans="1:25" x14ac:dyDescent="0.2">
      <c r="A131" s="58">
        <v>18</v>
      </c>
      <c r="B131" s="59">
        <v>1.6281000000000001</v>
      </c>
      <c r="C131" s="59">
        <v>1.63348</v>
      </c>
      <c r="D131" s="59">
        <v>1.6267799999999999</v>
      </c>
      <c r="E131" s="59">
        <v>1.62646</v>
      </c>
      <c r="F131" s="59">
        <v>1.62758</v>
      </c>
      <c r="G131" s="59">
        <v>1.70644</v>
      </c>
      <c r="H131" s="59">
        <v>1.82352</v>
      </c>
      <c r="I131" s="59">
        <v>1.9561900000000001</v>
      </c>
      <c r="J131" s="59">
        <v>2.0836800000000002</v>
      </c>
      <c r="K131" s="59">
        <v>2.0750999999999999</v>
      </c>
      <c r="L131" s="59">
        <v>2.0605799999999999</v>
      </c>
      <c r="M131" s="59">
        <v>2.0696300000000001</v>
      </c>
      <c r="N131" s="59">
        <v>2.0442</v>
      </c>
      <c r="O131" s="59">
        <v>2.0179399999999998</v>
      </c>
      <c r="P131" s="59">
        <v>2.0050599999999998</v>
      </c>
      <c r="Q131" s="59">
        <v>2.0107599999999999</v>
      </c>
      <c r="R131" s="59">
        <v>2.03295</v>
      </c>
      <c r="S131" s="59">
        <v>2.0316299999999998</v>
      </c>
      <c r="T131" s="59">
        <v>2.02474</v>
      </c>
      <c r="U131" s="59">
        <v>2.01241</v>
      </c>
      <c r="V131" s="59">
        <v>1.97332</v>
      </c>
      <c r="W131" s="59">
        <v>1.8853800000000001</v>
      </c>
      <c r="X131" s="59">
        <v>1.80721</v>
      </c>
      <c r="Y131" s="59">
        <v>1.6528</v>
      </c>
    </row>
    <row r="132" spans="1:25" x14ac:dyDescent="0.2">
      <c r="A132" s="58">
        <v>19</v>
      </c>
      <c r="B132" s="59">
        <v>1.6269899999999999</v>
      </c>
      <c r="C132" s="59">
        <v>1.5980099999999999</v>
      </c>
      <c r="D132" s="59">
        <v>1.58589</v>
      </c>
      <c r="E132" s="59">
        <v>1.59171</v>
      </c>
      <c r="F132" s="59">
        <v>1.5971500000000001</v>
      </c>
      <c r="G132" s="59">
        <v>1.6229</v>
      </c>
      <c r="H132" s="59">
        <v>1.60243</v>
      </c>
      <c r="I132" s="59">
        <v>1.6974800000000001</v>
      </c>
      <c r="J132" s="59">
        <v>1.8657999999999999</v>
      </c>
      <c r="K132" s="59">
        <v>1.9450499999999999</v>
      </c>
      <c r="L132" s="59">
        <v>1.9605699999999999</v>
      </c>
      <c r="M132" s="59">
        <v>1.9500200000000001</v>
      </c>
      <c r="N132" s="59">
        <v>1.92509</v>
      </c>
      <c r="O132" s="59">
        <v>1.9192400000000001</v>
      </c>
      <c r="P132" s="59">
        <v>1.9241900000000001</v>
      </c>
      <c r="Q132" s="59">
        <v>1.93696</v>
      </c>
      <c r="R132" s="59">
        <v>1.9557899999999999</v>
      </c>
      <c r="S132" s="59">
        <v>1.9823599999999999</v>
      </c>
      <c r="T132" s="59">
        <v>1.98695</v>
      </c>
      <c r="U132" s="59">
        <v>1.96618</v>
      </c>
      <c r="V132" s="59">
        <v>1.9215599999999999</v>
      </c>
      <c r="W132" s="59">
        <v>1.9125099999999999</v>
      </c>
      <c r="X132" s="59">
        <v>1.8356300000000001</v>
      </c>
      <c r="Y132" s="59">
        <v>1.68943</v>
      </c>
    </row>
    <row r="133" spans="1:25" x14ac:dyDescent="0.2">
      <c r="A133" s="58">
        <v>20</v>
      </c>
      <c r="B133" s="59">
        <v>1.62548</v>
      </c>
      <c r="C133" s="59">
        <v>1.58379</v>
      </c>
      <c r="D133" s="59">
        <v>1.58426</v>
      </c>
      <c r="E133" s="59">
        <v>1.61205</v>
      </c>
      <c r="F133" s="59">
        <v>1.63998</v>
      </c>
      <c r="G133" s="59">
        <v>1.7825500000000001</v>
      </c>
      <c r="H133" s="59">
        <v>1.9553799999999999</v>
      </c>
      <c r="I133" s="59">
        <v>2.0920700000000001</v>
      </c>
      <c r="J133" s="59">
        <v>2.1301600000000001</v>
      </c>
      <c r="K133" s="59">
        <v>2.0398200000000002</v>
      </c>
      <c r="L133" s="59">
        <v>1.96082</v>
      </c>
      <c r="M133" s="59">
        <v>1.9413100000000001</v>
      </c>
      <c r="N133" s="59">
        <v>1.92692</v>
      </c>
      <c r="O133" s="59">
        <v>1.9405399999999999</v>
      </c>
      <c r="P133" s="59">
        <v>1.94777</v>
      </c>
      <c r="Q133" s="59">
        <v>1.96353</v>
      </c>
      <c r="R133" s="59">
        <v>2.0146199999999999</v>
      </c>
      <c r="S133" s="59">
        <v>1.9793000000000001</v>
      </c>
      <c r="T133" s="59">
        <v>1.96451</v>
      </c>
      <c r="U133" s="59">
        <v>1.92004</v>
      </c>
      <c r="V133" s="59">
        <v>1.8358000000000001</v>
      </c>
      <c r="W133" s="59">
        <v>1.7557700000000001</v>
      </c>
      <c r="X133" s="59">
        <v>1.7052</v>
      </c>
      <c r="Y133" s="59">
        <v>1.65612</v>
      </c>
    </row>
    <row r="134" spans="1:25" x14ac:dyDescent="0.2">
      <c r="A134" s="58">
        <v>21</v>
      </c>
      <c r="B134" s="59">
        <v>1.65246</v>
      </c>
      <c r="C134" s="59">
        <v>1.6319999999999999</v>
      </c>
      <c r="D134" s="59">
        <v>1.63809</v>
      </c>
      <c r="E134" s="59">
        <v>1.65473</v>
      </c>
      <c r="F134" s="59">
        <v>1.6688400000000001</v>
      </c>
      <c r="G134" s="59">
        <v>1.7734300000000001</v>
      </c>
      <c r="H134" s="59">
        <v>1.8358099999999999</v>
      </c>
      <c r="I134" s="59">
        <v>1.9008100000000001</v>
      </c>
      <c r="J134" s="59">
        <v>1.90835</v>
      </c>
      <c r="K134" s="59">
        <v>1.86537</v>
      </c>
      <c r="L134" s="59">
        <v>1.85446</v>
      </c>
      <c r="M134" s="59">
        <v>1.8414699999999999</v>
      </c>
      <c r="N134" s="59">
        <v>1.78606</v>
      </c>
      <c r="O134" s="59">
        <v>1.70214</v>
      </c>
      <c r="P134" s="59">
        <v>1.70529</v>
      </c>
      <c r="Q134" s="59">
        <v>1.7967200000000001</v>
      </c>
      <c r="R134" s="59">
        <v>1.82254</v>
      </c>
      <c r="S134" s="59">
        <v>1.82308</v>
      </c>
      <c r="T134" s="59">
        <v>1.8254300000000001</v>
      </c>
      <c r="U134" s="59">
        <v>1.8082499999999999</v>
      </c>
      <c r="V134" s="59">
        <v>1.7054100000000001</v>
      </c>
      <c r="W134" s="59">
        <v>1.56138</v>
      </c>
      <c r="X134" s="59">
        <v>1.635</v>
      </c>
      <c r="Y134" s="59">
        <v>1.6332500000000001</v>
      </c>
    </row>
    <row r="135" spans="1:25" x14ac:dyDescent="0.2">
      <c r="A135" s="58">
        <v>22</v>
      </c>
      <c r="B135" s="59">
        <v>1.6289499999999999</v>
      </c>
      <c r="C135" s="59">
        <v>1.6261699999999999</v>
      </c>
      <c r="D135" s="59">
        <v>1.6197900000000001</v>
      </c>
      <c r="E135" s="59">
        <v>1.62039</v>
      </c>
      <c r="F135" s="59">
        <v>1.6937199999999999</v>
      </c>
      <c r="G135" s="59">
        <v>1.7410300000000001</v>
      </c>
      <c r="H135" s="59">
        <v>1.84287</v>
      </c>
      <c r="I135" s="59">
        <v>1.92015</v>
      </c>
      <c r="J135" s="59">
        <v>1.89815</v>
      </c>
      <c r="K135" s="59">
        <v>1.8910800000000001</v>
      </c>
      <c r="L135" s="59">
        <v>1.86849</v>
      </c>
      <c r="M135" s="59">
        <v>1.86473</v>
      </c>
      <c r="N135" s="59">
        <v>1.87443</v>
      </c>
      <c r="O135" s="59">
        <v>1.84866</v>
      </c>
      <c r="P135" s="59">
        <v>1.8627899999999999</v>
      </c>
      <c r="Q135" s="59">
        <v>1.87822</v>
      </c>
      <c r="R135" s="59">
        <v>1.93197</v>
      </c>
      <c r="S135" s="59">
        <v>1.9762500000000001</v>
      </c>
      <c r="T135" s="59">
        <v>1.9780899999999999</v>
      </c>
      <c r="U135" s="59">
        <v>1.90018</v>
      </c>
      <c r="V135" s="59">
        <v>1.81837</v>
      </c>
      <c r="W135" s="59">
        <v>1.78027</v>
      </c>
      <c r="X135" s="59">
        <v>1.7643599999999999</v>
      </c>
      <c r="Y135" s="59">
        <v>1.7173700000000001</v>
      </c>
    </row>
    <row r="136" spans="1:25" x14ac:dyDescent="0.2">
      <c r="A136" s="58">
        <v>23</v>
      </c>
      <c r="B136" s="59">
        <v>1.6460300000000001</v>
      </c>
      <c r="C136" s="59">
        <v>1.64557</v>
      </c>
      <c r="D136" s="59">
        <v>1.6169899999999999</v>
      </c>
      <c r="E136" s="59">
        <v>1.6451800000000001</v>
      </c>
      <c r="F136" s="59">
        <v>1.6815800000000001</v>
      </c>
      <c r="G136" s="59">
        <v>1.8082</v>
      </c>
      <c r="H136" s="59">
        <v>1.89083</v>
      </c>
      <c r="I136" s="59">
        <v>1.9842599999999999</v>
      </c>
      <c r="J136" s="59">
        <v>1.98159</v>
      </c>
      <c r="K136" s="59">
        <v>2.03009</v>
      </c>
      <c r="L136" s="59">
        <v>2.00909</v>
      </c>
      <c r="M136" s="59">
        <v>2.0127700000000002</v>
      </c>
      <c r="N136" s="59">
        <v>2.0067599999999999</v>
      </c>
      <c r="O136" s="59">
        <v>1.99596</v>
      </c>
      <c r="P136" s="59">
        <v>2.01437</v>
      </c>
      <c r="Q136" s="59">
        <v>2.0308299999999999</v>
      </c>
      <c r="R136" s="59">
        <v>2.0564100000000001</v>
      </c>
      <c r="S136" s="59">
        <v>2.0692499999999998</v>
      </c>
      <c r="T136" s="59">
        <v>2.05979</v>
      </c>
      <c r="U136" s="59">
        <v>2.0184099999999998</v>
      </c>
      <c r="V136" s="59">
        <v>1.8802399999999999</v>
      </c>
      <c r="W136" s="59">
        <v>1.7799</v>
      </c>
      <c r="X136" s="59">
        <v>1.7527299999999999</v>
      </c>
      <c r="Y136" s="59">
        <v>1.71513</v>
      </c>
    </row>
    <row r="137" spans="1:25" x14ac:dyDescent="0.2">
      <c r="A137" s="58">
        <v>24</v>
      </c>
      <c r="B137" s="59">
        <v>1.64266</v>
      </c>
      <c r="C137" s="59">
        <v>1.64354</v>
      </c>
      <c r="D137" s="59">
        <v>1.5989199999999999</v>
      </c>
      <c r="E137" s="59">
        <v>1.6429499999999999</v>
      </c>
      <c r="F137" s="59">
        <v>1.65835</v>
      </c>
      <c r="G137" s="59">
        <v>1.77393</v>
      </c>
      <c r="H137" s="59">
        <v>1.84229</v>
      </c>
      <c r="I137" s="59">
        <v>1.98699</v>
      </c>
      <c r="J137" s="59">
        <v>2.0076000000000001</v>
      </c>
      <c r="K137" s="59">
        <v>1.99393</v>
      </c>
      <c r="L137" s="59">
        <v>1.97742</v>
      </c>
      <c r="M137" s="59">
        <v>1.94642</v>
      </c>
      <c r="N137" s="59">
        <v>1.9339</v>
      </c>
      <c r="O137" s="59">
        <v>1.9374100000000001</v>
      </c>
      <c r="P137" s="59">
        <v>1.95184</v>
      </c>
      <c r="Q137" s="59">
        <v>1.9671799999999999</v>
      </c>
      <c r="R137" s="59">
        <v>1.9932799999999999</v>
      </c>
      <c r="S137" s="59">
        <v>2.0019800000000001</v>
      </c>
      <c r="T137" s="59">
        <v>1.98377</v>
      </c>
      <c r="U137" s="59">
        <v>1.9434899999999999</v>
      </c>
      <c r="V137" s="59">
        <v>1.8127899999999999</v>
      </c>
      <c r="W137" s="59">
        <v>1.88602</v>
      </c>
      <c r="X137" s="59">
        <v>1.952</v>
      </c>
      <c r="Y137" s="59">
        <v>1.8891800000000001</v>
      </c>
    </row>
    <row r="138" spans="1:25" x14ac:dyDescent="0.2">
      <c r="A138" s="58">
        <v>25</v>
      </c>
      <c r="B138" s="59">
        <v>1.89076</v>
      </c>
      <c r="C138" s="59">
        <v>1.8790500000000001</v>
      </c>
      <c r="D138" s="59">
        <v>1.7380100000000001</v>
      </c>
      <c r="E138" s="59">
        <v>1.7856399999999999</v>
      </c>
      <c r="F138" s="59">
        <v>1.9350099999999999</v>
      </c>
      <c r="G138" s="59">
        <v>1.9685999999999999</v>
      </c>
      <c r="H138" s="59">
        <v>2.0148899999999998</v>
      </c>
      <c r="I138" s="59">
        <v>2.17685</v>
      </c>
      <c r="J138" s="59">
        <v>2.31121</v>
      </c>
      <c r="K138" s="59">
        <v>2.33771</v>
      </c>
      <c r="L138" s="59">
        <v>2.3155600000000001</v>
      </c>
      <c r="M138" s="59">
        <v>2.29135</v>
      </c>
      <c r="N138" s="59">
        <v>2.2755000000000001</v>
      </c>
      <c r="O138" s="59">
        <v>2.2682000000000002</v>
      </c>
      <c r="P138" s="59">
        <v>2.2714599999999998</v>
      </c>
      <c r="Q138" s="59">
        <v>2.2826900000000001</v>
      </c>
      <c r="R138" s="59">
        <v>2.3035199999999998</v>
      </c>
      <c r="S138" s="59">
        <v>2.3053499999999998</v>
      </c>
      <c r="T138" s="59">
        <v>2.2971499999999998</v>
      </c>
      <c r="U138" s="59">
        <v>2.2615799999999999</v>
      </c>
      <c r="V138" s="59">
        <v>2.2090100000000001</v>
      </c>
      <c r="W138" s="59">
        <v>2.1256200000000001</v>
      </c>
      <c r="X138" s="59">
        <v>2.0149400000000002</v>
      </c>
      <c r="Y138" s="59">
        <v>1.92883</v>
      </c>
    </row>
    <row r="139" spans="1:25" x14ac:dyDescent="0.2">
      <c r="A139" s="58">
        <v>26</v>
      </c>
      <c r="B139" s="59">
        <v>1.8904799999999999</v>
      </c>
      <c r="C139" s="59">
        <v>1.8143800000000001</v>
      </c>
      <c r="D139" s="59">
        <v>1.6819</v>
      </c>
      <c r="E139" s="59">
        <v>1.6863300000000001</v>
      </c>
      <c r="F139" s="59">
        <v>1.8062</v>
      </c>
      <c r="G139" s="59">
        <v>1.85399</v>
      </c>
      <c r="H139" s="59">
        <v>1.92577</v>
      </c>
      <c r="I139" s="59">
        <v>1.97729</v>
      </c>
      <c r="J139" s="59">
        <v>2.1063100000000001</v>
      </c>
      <c r="K139" s="59">
        <v>2.1455600000000001</v>
      </c>
      <c r="L139" s="59">
        <v>2.1480600000000001</v>
      </c>
      <c r="M139" s="59">
        <v>2.1409400000000001</v>
      </c>
      <c r="N139" s="59">
        <v>2.1211000000000002</v>
      </c>
      <c r="O139" s="59">
        <v>2.14167</v>
      </c>
      <c r="P139" s="59">
        <v>2.1764700000000001</v>
      </c>
      <c r="Q139" s="59">
        <v>2.1921499999999998</v>
      </c>
      <c r="R139" s="59">
        <v>2.2395499999999999</v>
      </c>
      <c r="S139" s="59">
        <v>2.28796</v>
      </c>
      <c r="T139" s="59">
        <v>2.23759</v>
      </c>
      <c r="U139" s="59">
        <v>2.1692800000000001</v>
      </c>
      <c r="V139" s="59">
        <v>2.0847099999999998</v>
      </c>
      <c r="W139" s="59">
        <v>2.0175299999999998</v>
      </c>
      <c r="X139" s="59">
        <v>1.92726</v>
      </c>
      <c r="Y139" s="59">
        <v>1.8914</v>
      </c>
    </row>
    <row r="140" spans="1:25" x14ac:dyDescent="0.2">
      <c r="A140" s="58">
        <v>27</v>
      </c>
      <c r="B140" s="59">
        <v>1.76793</v>
      </c>
      <c r="C140" s="59">
        <v>1.6713199999999999</v>
      </c>
      <c r="D140" s="59">
        <v>1.6525099999999999</v>
      </c>
      <c r="E140" s="59">
        <v>1.65506</v>
      </c>
      <c r="F140" s="59">
        <v>1.81745</v>
      </c>
      <c r="G140" s="59">
        <v>2.0039199999999999</v>
      </c>
      <c r="H140" s="59">
        <v>2.2039300000000002</v>
      </c>
      <c r="I140" s="59">
        <v>2.3266900000000001</v>
      </c>
      <c r="J140" s="59">
        <v>2.2843300000000002</v>
      </c>
      <c r="K140" s="59">
        <v>2.2291099999999999</v>
      </c>
      <c r="L140" s="59">
        <v>2.18554</v>
      </c>
      <c r="M140" s="59">
        <v>2.1840000000000002</v>
      </c>
      <c r="N140" s="59">
        <v>2.1624099999999999</v>
      </c>
      <c r="O140" s="59">
        <v>2.1227200000000002</v>
      </c>
      <c r="P140" s="59">
        <v>2.0745200000000001</v>
      </c>
      <c r="Q140" s="59">
        <v>2.0832099999999998</v>
      </c>
      <c r="R140" s="59">
        <v>2.1080999999999999</v>
      </c>
      <c r="S140" s="59">
        <v>2.1080299999999998</v>
      </c>
      <c r="T140" s="59">
        <v>2.0797699999999999</v>
      </c>
      <c r="U140" s="59">
        <v>1.9849300000000001</v>
      </c>
      <c r="V140" s="59">
        <v>1.8043199999999999</v>
      </c>
      <c r="W140" s="59">
        <v>1.79196</v>
      </c>
      <c r="X140" s="59">
        <v>1.73976</v>
      </c>
      <c r="Y140" s="59">
        <v>1.66648</v>
      </c>
    </row>
    <row r="141" spans="1:25" x14ac:dyDescent="0.2">
      <c r="A141" s="58">
        <v>28</v>
      </c>
      <c r="B141" s="59">
        <v>1.6184400000000001</v>
      </c>
      <c r="C141" s="59">
        <v>1.6096299999999999</v>
      </c>
      <c r="D141" s="59">
        <v>1.57463</v>
      </c>
      <c r="E141" s="59">
        <v>1.5964</v>
      </c>
      <c r="F141" s="59">
        <v>1.63331</v>
      </c>
      <c r="G141" s="59">
        <v>1.81091</v>
      </c>
      <c r="H141" s="59">
        <v>1.8673</v>
      </c>
      <c r="I141" s="59">
        <v>1.98502</v>
      </c>
      <c r="J141" s="59">
        <v>2.01403</v>
      </c>
      <c r="K141" s="59">
        <v>2.00176</v>
      </c>
      <c r="L141" s="59">
        <v>1.98672</v>
      </c>
      <c r="M141" s="59">
        <v>1.98861</v>
      </c>
      <c r="N141" s="59">
        <v>1.9794099999999999</v>
      </c>
      <c r="O141" s="59">
        <v>1.9780899999999999</v>
      </c>
      <c r="P141" s="59">
        <v>1.9877499999999999</v>
      </c>
      <c r="Q141" s="59">
        <v>2.0080399999999998</v>
      </c>
      <c r="R141" s="59">
        <v>2.0094400000000001</v>
      </c>
      <c r="S141" s="59">
        <v>2.1147200000000002</v>
      </c>
      <c r="T141" s="59">
        <v>2.0995300000000001</v>
      </c>
      <c r="U141" s="59">
        <v>2.09456</v>
      </c>
      <c r="V141" s="59">
        <v>2.0723500000000001</v>
      </c>
      <c r="W141" s="59">
        <v>2.14819</v>
      </c>
      <c r="X141" s="59">
        <v>1.97126</v>
      </c>
      <c r="Y141" s="59">
        <v>1.83277</v>
      </c>
    </row>
    <row r="142" spans="1:25" outlineLevel="1" x14ac:dyDescent="0.2">
      <c r="A142" s="58">
        <v>29</v>
      </c>
      <c r="B142" s="59">
        <v>1.63374</v>
      </c>
      <c r="C142" s="59">
        <v>1.5877300000000001</v>
      </c>
      <c r="D142" s="59">
        <v>1.5714999999999999</v>
      </c>
      <c r="E142" s="59">
        <v>1.57647</v>
      </c>
      <c r="F142" s="59">
        <v>1.61582</v>
      </c>
      <c r="G142" s="59">
        <v>1.6967099999999999</v>
      </c>
      <c r="H142" s="59">
        <v>1.9440599999999999</v>
      </c>
      <c r="I142" s="59">
        <v>1.9695</v>
      </c>
      <c r="J142" s="59">
        <v>2.0023499999999999</v>
      </c>
      <c r="K142" s="59">
        <v>2.0112899999999998</v>
      </c>
      <c r="L142" s="59">
        <v>1.9970699999999999</v>
      </c>
      <c r="M142" s="59">
        <v>1.9955099999999999</v>
      </c>
      <c r="N142" s="59">
        <v>1.9894799999999999</v>
      </c>
      <c r="O142" s="59">
        <v>1.9857800000000001</v>
      </c>
      <c r="P142" s="59">
        <v>1.9670000000000001</v>
      </c>
      <c r="Q142" s="59">
        <v>1.9721500000000001</v>
      </c>
      <c r="R142" s="59">
        <v>1.97797</v>
      </c>
      <c r="S142" s="59">
        <v>1.9804999999999999</v>
      </c>
      <c r="T142" s="59">
        <v>1.9678</v>
      </c>
      <c r="U142" s="59">
        <v>1.9488799999999999</v>
      </c>
      <c r="V142" s="59">
        <v>1.88625</v>
      </c>
      <c r="W142" s="59">
        <v>1.86707</v>
      </c>
      <c r="X142" s="59">
        <v>1.7070099999999999</v>
      </c>
      <c r="Y142" s="59">
        <v>1.64385</v>
      </c>
    </row>
    <row r="143" spans="1:25" outlineLevel="1" x14ac:dyDescent="0.2">
      <c r="A143" s="58">
        <v>30</v>
      </c>
      <c r="B143" s="59">
        <v>1.6004799999999999</v>
      </c>
      <c r="C143" s="59">
        <v>1.5868500000000001</v>
      </c>
      <c r="D143" s="59">
        <v>1.59043</v>
      </c>
      <c r="E143" s="59">
        <v>1.5929500000000001</v>
      </c>
      <c r="F143" s="59">
        <v>1.58832</v>
      </c>
      <c r="G143" s="59">
        <v>1.65056</v>
      </c>
      <c r="H143" s="59">
        <v>1.8637999999999999</v>
      </c>
      <c r="I143" s="59">
        <v>1.9412</v>
      </c>
      <c r="J143" s="59">
        <v>1.96539</v>
      </c>
      <c r="K143" s="59">
        <v>1.9742599999999999</v>
      </c>
      <c r="L143" s="59">
        <v>1.9593799999999999</v>
      </c>
      <c r="M143" s="59">
        <v>1.9588000000000001</v>
      </c>
      <c r="N143" s="59">
        <v>1.9606300000000001</v>
      </c>
      <c r="O143" s="59">
        <v>1.97052</v>
      </c>
      <c r="P143" s="59">
        <v>1.9758500000000001</v>
      </c>
      <c r="Q143" s="59">
        <v>1.9612099999999999</v>
      </c>
      <c r="R143" s="59">
        <v>1.9702500000000001</v>
      </c>
      <c r="S143" s="59">
        <v>1.96637</v>
      </c>
      <c r="T143" s="59">
        <v>1.9499599999999999</v>
      </c>
      <c r="U143" s="59">
        <v>1.9272100000000001</v>
      </c>
      <c r="V143" s="59">
        <v>1.9136500000000001</v>
      </c>
      <c r="W143" s="59">
        <v>1.91876</v>
      </c>
      <c r="X143" s="59">
        <v>1.7440599999999999</v>
      </c>
      <c r="Y143" s="59">
        <v>1.5829899999999999</v>
      </c>
    </row>
    <row r="144" spans="1:25" outlineLevel="1" x14ac:dyDescent="0.2">
      <c r="A144" s="58">
        <v>31</v>
      </c>
      <c r="B144" s="59">
        <v>1.5960700000000001</v>
      </c>
      <c r="C144" s="59">
        <v>1.58527</v>
      </c>
      <c r="D144" s="59">
        <v>1.5746599999999999</v>
      </c>
      <c r="E144" s="59">
        <v>1.5788800000000001</v>
      </c>
      <c r="F144" s="59">
        <v>1.62039</v>
      </c>
      <c r="G144" s="59">
        <v>1.7162299999999999</v>
      </c>
      <c r="H144" s="59">
        <v>1.96526</v>
      </c>
      <c r="I144" s="59">
        <v>2.0222500000000001</v>
      </c>
      <c r="J144" s="59">
        <v>2.0707</v>
      </c>
      <c r="K144" s="59">
        <v>2.0663</v>
      </c>
      <c r="L144" s="59">
        <v>2.04366</v>
      </c>
      <c r="M144" s="59">
        <v>2.05105</v>
      </c>
      <c r="N144" s="59">
        <v>2.03416</v>
      </c>
      <c r="O144" s="59">
        <v>2.0066799999999998</v>
      </c>
      <c r="P144" s="59">
        <v>2.0087000000000002</v>
      </c>
      <c r="Q144" s="59">
        <v>2.0286900000000001</v>
      </c>
      <c r="R144" s="59">
        <v>2.0214400000000001</v>
      </c>
      <c r="S144" s="59">
        <v>2.0087999999999999</v>
      </c>
      <c r="T144" s="59">
        <v>1.99404</v>
      </c>
      <c r="U144" s="59">
        <v>1.98281</v>
      </c>
      <c r="V144" s="59">
        <v>1.9352499999999999</v>
      </c>
      <c r="W144" s="59">
        <v>1.8890199999999999</v>
      </c>
      <c r="X144" s="59">
        <v>1.8454299999999999</v>
      </c>
      <c r="Y144" s="59">
        <v>1.72847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2262.1372000000001</v>
      </c>
      <c r="N148" s="66">
        <v>2742.8446400000003</v>
      </c>
      <c r="O148" s="66">
        <v>2983.6148800000001</v>
      </c>
      <c r="P148" s="66">
        <v>1738.6171899999999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2023-04-06T14:23:03Z</dcterms:modified>
</cp:coreProperties>
</file>