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1_2023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<sst xmlns="http://schemas.openxmlformats.org/spreadsheetml/2006/main" count="131" uniqueCount="54">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</sst>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44927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5.34551</v>
      </c>
      <c r="F10" s="40">
        <v>6.55166</v>
      </c>
      <c r="G10" s="40">
        <v>6.7741499999999997</v>
      </c>
      <c r="H10" s="40">
        <v>6.9573999999999998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4.9971699999999997</v>
      </c>
      <c r="F11" s="40">
        <v>6.2033199999999997</v>
      </c>
      <c r="G11" s="40">
        <v>6.4258100000000002</v>
      </c>
      <c r="H11" s="40">
        <v>6.6090600000000004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4.7200699999999998</v>
      </c>
      <c r="F12" s="40">
        <v>5.9262199999999998</v>
      </c>
      <c r="G12" s="40">
        <v>6.1487100000000003</v>
      </c>
      <c r="H12" s="40">
        <v>6.3319599999999996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2.5280110113245997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44927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3.5924100000000001</v>
      </c>
      <c r="C9" s="49">
        <v>3.6091700000000002</v>
      </c>
      <c r="D9" s="49">
        <v>3.6280399999999999</v>
      </c>
      <c r="E9" s="49">
        <v>3.5994700000000002</v>
      </c>
      <c r="F9" s="49">
        <v>3.5915699999999999</v>
      </c>
      <c r="G9" s="49">
        <v>3.5976699999999999</v>
      </c>
      <c r="H9" s="49">
        <v>3.60046</v>
      </c>
      <c r="I9" s="49">
        <v>3.59741</v>
      </c>
      <c r="J9" s="49">
        <v>3.5980699999999999</v>
      </c>
      <c r="K9" s="49">
        <v>3.6219299999999999</v>
      </c>
      <c r="L9" s="49">
        <v>3.6955499999999999</v>
      </c>
      <c r="M9" s="49">
        <v>3.71102</v>
      </c>
      <c r="N9" s="49">
        <v>3.7772399999999999</v>
      </c>
      <c r="O9" s="49">
        <v>3.8084500000000001</v>
      </c>
      <c r="P9" s="49">
        <v>3.8264</v>
      </c>
      <c r="Q9" s="49">
        <v>3.8965299999999998</v>
      </c>
      <c r="R9" s="49">
        <v>3.9441199999999998</v>
      </c>
      <c r="S9" s="49">
        <v>3.9383699999999999</v>
      </c>
      <c r="T9" s="49">
        <v>3.94306</v>
      </c>
      <c r="U9" s="49">
        <v>3.94143</v>
      </c>
      <c r="V9" s="49">
        <v>3.919</v>
      </c>
      <c r="W9" s="49">
        <v>3.8754900000000001</v>
      </c>
      <c r="X9" s="49">
        <v>3.7216900000000002</v>
      </c>
      <c r="Y9" s="49">
        <v>3.5881599999999998</v>
      </c>
    </row>
    <row r="10" spans="1:25" x14ac:dyDescent="0.2">
      <c r="A10" s="48">
        <v>2</v>
      </c>
      <c r="B10" s="49">
        <v>3.55063</v>
      </c>
      <c r="C10" s="49">
        <v>3.4989300000000001</v>
      </c>
      <c r="D10" s="49">
        <v>3.4838499999999999</v>
      </c>
      <c r="E10" s="49">
        <v>3.4722900000000001</v>
      </c>
      <c r="F10" s="49">
        <v>3.48481</v>
      </c>
      <c r="G10" s="49">
        <v>3.4861</v>
      </c>
      <c r="H10" s="49">
        <v>3.49939</v>
      </c>
      <c r="I10" s="49">
        <v>3.5480200000000002</v>
      </c>
      <c r="J10" s="49">
        <v>3.65158</v>
      </c>
      <c r="K10" s="49">
        <v>3.7904</v>
      </c>
      <c r="L10" s="49">
        <v>3.9352499999999999</v>
      </c>
      <c r="M10" s="49">
        <v>3.96522</v>
      </c>
      <c r="N10" s="49">
        <v>3.93621</v>
      </c>
      <c r="O10" s="49">
        <v>3.9608500000000002</v>
      </c>
      <c r="P10" s="49">
        <v>3.9620700000000002</v>
      </c>
      <c r="Q10" s="49">
        <v>4.0186500000000001</v>
      </c>
      <c r="R10" s="49">
        <v>4.01051</v>
      </c>
      <c r="S10" s="49">
        <v>3.9943900000000001</v>
      </c>
      <c r="T10" s="49">
        <v>3.9902000000000002</v>
      </c>
      <c r="U10" s="49">
        <v>3.9695499999999999</v>
      </c>
      <c r="V10" s="49">
        <v>3.9491100000000001</v>
      </c>
      <c r="W10" s="49">
        <v>3.9018899999999999</v>
      </c>
      <c r="X10" s="49">
        <v>3.7887400000000002</v>
      </c>
      <c r="Y10" s="49">
        <v>3.58962</v>
      </c>
    </row>
    <row r="11" spans="1:25" x14ac:dyDescent="0.2">
      <c r="A11" s="48">
        <v>3</v>
      </c>
      <c r="B11" s="49">
        <v>3.5354100000000002</v>
      </c>
      <c r="C11" s="49">
        <v>3.4954900000000002</v>
      </c>
      <c r="D11" s="49">
        <v>3.48834</v>
      </c>
      <c r="E11" s="49">
        <v>3.4557500000000001</v>
      </c>
      <c r="F11" s="49">
        <v>3.4935999999999998</v>
      </c>
      <c r="G11" s="49">
        <v>3.4973399999999999</v>
      </c>
      <c r="H11" s="49">
        <v>3.5461299999999998</v>
      </c>
      <c r="I11" s="49">
        <v>3.5976300000000001</v>
      </c>
      <c r="J11" s="49">
        <v>3.7728799999999998</v>
      </c>
      <c r="K11" s="49">
        <v>3.9744199999999998</v>
      </c>
      <c r="L11" s="49">
        <v>3.97505</v>
      </c>
      <c r="M11" s="49">
        <v>3.9786800000000002</v>
      </c>
      <c r="N11" s="49">
        <v>3.956</v>
      </c>
      <c r="O11" s="49">
        <v>3.9872999999999998</v>
      </c>
      <c r="P11" s="49">
        <v>4.0000200000000001</v>
      </c>
      <c r="Q11" s="49">
        <v>4.0095400000000003</v>
      </c>
      <c r="R11" s="49">
        <v>3.9984500000000001</v>
      </c>
      <c r="S11" s="49">
        <v>3.9995599999999998</v>
      </c>
      <c r="T11" s="49">
        <v>3.97811</v>
      </c>
      <c r="U11" s="49">
        <v>3.97255</v>
      </c>
      <c r="V11" s="49">
        <v>3.9263599999999999</v>
      </c>
      <c r="W11" s="49">
        <v>3.8437899999999998</v>
      </c>
      <c r="X11" s="49">
        <v>3.6533000000000002</v>
      </c>
      <c r="Y11" s="49">
        <v>3.49274</v>
      </c>
    </row>
    <row r="12" spans="1:25" x14ac:dyDescent="0.2">
      <c r="A12" s="48">
        <v>4</v>
      </c>
      <c r="B12" s="49">
        <v>3.4870199999999998</v>
      </c>
      <c r="C12" s="49">
        <v>3.44686</v>
      </c>
      <c r="D12" s="49">
        <v>3.43927</v>
      </c>
      <c r="E12" s="49">
        <v>3.4373399999999998</v>
      </c>
      <c r="F12" s="49">
        <v>3.4596300000000002</v>
      </c>
      <c r="G12" s="49">
        <v>3.4863599999999999</v>
      </c>
      <c r="H12" s="49">
        <v>3.5350999999999999</v>
      </c>
      <c r="I12" s="49">
        <v>3.6114899999999999</v>
      </c>
      <c r="J12" s="49">
        <v>3.7605</v>
      </c>
      <c r="K12" s="49">
        <v>3.8801600000000001</v>
      </c>
      <c r="L12" s="49">
        <v>3.8669199999999999</v>
      </c>
      <c r="M12" s="49">
        <v>3.8683399999999999</v>
      </c>
      <c r="N12" s="49">
        <v>3.85209</v>
      </c>
      <c r="O12" s="49">
        <v>3.8655300000000001</v>
      </c>
      <c r="P12" s="49">
        <v>3.8782399999999999</v>
      </c>
      <c r="Q12" s="49">
        <v>3.8323200000000002</v>
      </c>
      <c r="R12" s="49">
        <v>3.82484</v>
      </c>
      <c r="S12" s="49">
        <v>3.8202600000000002</v>
      </c>
      <c r="T12" s="49">
        <v>3.7980200000000002</v>
      </c>
      <c r="U12" s="49">
        <v>3.7964699999999998</v>
      </c>
      <c r="V12" s="49">
        <v>3.7621500000000001</v>
      </c>
      <c r="W12" s="49">
        <v>3.7155300000000002</v>
      </c>
      <c r="X12" s="49">
        <v>3.58168</v>
      </c>
      <c r="Y12" s="49">
        <v>3.4984500000000001</v>
      </c>
    </row>
    <row r="13" spans="1:25" x14ac:dyDescent="0.2">
      <c r="A13" s="48">
        <v>5</v>
      </c>
      <c r="B13" s="49">
        <v>3.44251</v>
      </c>
      <c r="C13" s="49">
        <v>3.4386299999999999</v>
      </c>
      <c r="D13" s="49">
        <v>3.43771</v>
      </c>
      <c r="E13" s="49">
        <v>3.4364699999999999</v>
      </c>
      <c r="F13" s="49">
        <v>3.4420099999999998</v>
      </c>
      <c r="G13" s="49">
        <v>3.4439099999999998</v>
      </c>
      <c r="H13" s="49">
        <v>3.4990600000000001</v>
      </c>
      <c r="I13" s="49">
        <v>3.5110600000000001</v>
      </c>
      <c r="J13" s="49">
        <v>3.6440100000000002</v>
      </c>
      <c r="K13" s="49">
        <v>3.7554500000000002</v>
      </c>
      <c r="L13" s="49">
        <v>3.7537099999999999</v>
      </c>
      <c r="M13" s="49">
        <v>3.7553800000000002</v>
      </c>
      <c r="N13" s="49">
        <v>3.7412800000000002</v>
      </c>
      <c r="O13" s="49">
        <v>3.7536399999999999</v>
      </c>
      <c r="P13" s="49">
        <v>3.7729300000000001</v>
      </c>
      <c r="Q13" s="49">
        <v>3.78728</v>
      </c>
      <c r="R13" s="49">
        <v>3.7798699999999998</v>
      </c>
      <c r="S13" s="49">
        <v>3.77128</v>
      </c>
      <c r="T13" s="49">
        <v>3.7517200000000002</v>
      </c>
      <c r="U13" s="49">
        <v>3.7465299999999999</v>
      </c>
      <c r="V13" s="49">
        <v>3.7145999999999999</v>
      </c>
      <c r="W13" s="49">
        <v>3.68302</v>
      </c>
      <c r="X13" s="49">
        <v>3.5253899999999998</v>
      </c>
      <c r="Y13" s="49">
        <v>3.4586800000000002</v>
      </c>
    </row>
    <row r="14" spans="1:25" x14ac:dyDescent="0.2">
      <c r="A14" s="48">
        <v>6</v>
      </c>
      <c r="B14" s="49">
        <v>3.4416699999999998</v>
      </c>
      <c r="C14" s="49">
        <v>3.4378600000000001</v>
      </c>
      <c r="D14" s="49">
        <v>3.4331100000000001</v>
      </c>
      <c r="E14" s="49">
        <v>3.4326400000000001</v>
      </c>
      <c r="F14" s="49">
        <v>3.4373200000000002</v>
      </c>
      <c r="G14" s="49">
        <v>3.4395699999999998</v>
      </c>
      <c r="H14" s="49">
        <v>3.4437600000000002</v>
      </c>
      <c r="I14" s="49">
        <v>3.50847</v>
      </c>
      <c r="J14" s="49">
        <v>3.6480999999999999</v>
      </c>
      <c r="K14" s="49">
        <v>3.7596699999999998</v>
      </c>
      <c r="L14" s="49">
        <v>3.7574399999999999</v>
      </c>
      <c r="M14" s="49">
        <v>3.7586400000000002</v>
      </c>
      <c r="N14" s="49">
        <v>3.7494200000000002</v>
      </c>
      <c r="O14" s="49">
        <v>3.7563300000000002</v>
      </c>
      <c r="P14" s="49">
        <v>3.7586499999999998</v>
      </c>
      <c r="Q14" s="49">
        <v>3.7665099999999998</v>
      </c>
      <c r="R14" s="49">
        <v>3.7559100000000001</v>
      </c>
      <c r="S14" s="49">
        <v>3.7473900000000002</v>
      </c>
      <c r="T14" s="49">
        <v>3.72912</v>
      </c>
      <c r="U14" s="49">
        <v>3.7250899999999998</v>
      </c>
      <c r="V14" s="49">
        <v>3.7040999999999999</v>
      </c>
      <c r="W14" s="49">
        <v>3.64716</v>
      </c>
      <c r="X14" s="49">
        <v>3.5157400000000001</v>
      </c>
      <c r="Y14" s="49">
        <v>3.4468700000000001</v>
      </c>
    </row>
    <row r="15" spans="1:25" x14ac:dyDescent="0.2">
      <c r="A15" s="48">
        <v>7</v>
      </c>
      <c r="B15" s="49">
        <v>3.4401799999999998</v>
      </c>
      <c r="C15" s="49">
        <v>3.4366400000000001</v>
      </c>
      <c r="D15" s="49">
        <v>3.4346399999999999</v>
      </c>
      <c r="E15" s="49">
        <v>3.4337499999999999</v>
      </c>
      <c r="F15" s="49">
        <v>3.4344399999999999</v>
      </c>
      <c r="G15" s="49">
        <v>3.43513</v>
      </c>
      <c r="H15" s="49">
        <v>3.43832</v>
      </c>
      <c r="I15" s="49">
        <v>3.4218199999999999</v>
      </c>
      <c r="J15" s="49">
        <v>3.4861900000000001</v>
      </c>
      <c r="K15" s="49">
        <v>3.6379800000000002</v>
      </c>
      <c r="L15" s="49">
        <v>3.6910799999999999</v>
      </c>
      <c r="M15" s="49">
        <v>3.6880299999999999</v>
      </c>
      <c r="N15" s="49">
        <v>3.6724399999999999</v>
      </c>
      <c r="O15" s="49">
        <v>3.6825100000000002</v>
      </c>
      <c r="P15" s="49">
        <v>3.7033800000000001</v>
      </c>
      <c r="Q15" s="49">
        <v>3.7189199999999998</v>
      </c>
      <c r="R15" s="49">
        <v>3.7138900000000001</v>
      </c>
      <c r="S15" s="49">
        <v>3.70642</v>
      </c>
      <c r="T15" s="49">
        <v>3.6825399999999999</v>
      </c>
      <c r="U15" s="49">
        <v>3.6789499999999999</v>
      </c>
      <c r="V15" s="49">
        <v>3.6448</v>
      </c>
      <c r="W15" s="49">
        <v>3.5952199999999999</v>
      </c>
      <c r="X15" s="49">
        <v>3.52258</v>
      </c>
      <c r="Y15" s="49">
        <v>3.4464000000000001</v>
      </c>
    </row>
    <row r="16" spans="1:25" s="50" customFormat="1" x14ac:dyDescent="0.2">
      <c r="A16" s="48">
        <v>8</v>
      </c>
      <c r="B16" s="49">
        <v>3.4407800000000002</v>
      </c>
      <c r="C16" s="49">
        <v>3.4373999999999998</v>
      </c>
      <c r="D16" s="49">
        <v>3.4353799999999999</v>
      </c>
      <c r="E16" s="49">
        <v>3.4340000000000002</v>
      </c>
      <c r="F16" s="49">
        <v>3.4352200000000002</v>
      </c>
      <c r="G16" s="49">
        <v>3.43615</v>
      </c>
      <c r="H16" s="49">
        <v>3.4420600000000001</v>
      </c>
      <c r="I16" s="49">
        <v>3.45092</v>
      </c>
      <c r="J16" s="49">
        <v>3.5550700000000002</v>
      </c>
      <c r="K16" s="49">
        <v>3.7094100000000001</v>
      </c>
      <c r="L16" s="49">
        <v>3.7369599999999998</v>
      </c>
      <c r="M16" s="49">
        <v>3.7394500000000002</v>
      </c>
      <c r="N16" s="49">
        <v>3.7184400000000002</v>
      </c>
      <c r="O16" s="49">
        <v>3.7377400000000001</v>
      </c>
      <c r="P16" s="49">
        <v>3.7528600000000001</v>
      </c>
      <c r="Q16" s="49">
        <v>3.75556</v>
      </c>
      <c r="R16" s="49">
        <v>3.7509899999999998</v>
      </c>
      <c r="S16" s="49">
        <v>3.7431700000000001</v>
      </c>
      <c r="T16" s="49">
        <v>3.7248700000000001</v>
      </c>
      <c r="U16" s="49">
        <v>3.7113800000000001</v>
      </c>
      <c r="V16" s="49">
        <v>3.6838099999999998</v>
      </c>
      <c r="W16" s="49">
        <v>3.5933299999999999</v>
      </c>
      <c r="X16" s="49">
        <v>3.5177800000000001</v>
      </c>
      <c r="Y16" s="49">
        <v>3.4432999999999998</v>
      </c>
    </row>
    <row r="17" spans="1:25" s="50" customFormat="1" x14ac:dyDescent="0.2">
      <c r="A17" s="48">
        <v>9</v>
      </c>
      <c r="B17" s="49">
        <v>3.4439099999999998</v>
      </c>
      <c r="C17" s="49">
        <v>3.4370400000000001</v>
      </c>
      <c r="D17" s="49">
        <v>3.4377599999999999</v>
      </c>
      <c r="E17" s="49">
        <v>3.4369399999999999</v>
      </c>
      <c r="F17" s="49">
        <v>3.44631</v>
      </c>
      <c r="G17" s="49">
        <v>3.5130400000000002</v>
      </c>
      <c r="H17" s="49">
        <v>3.6979899999999999</v>
      </c>
      <c r="I17" s="49">
        <v>3.8748100000000001</v>
      </c>
      <c r="J17" s="49">
        <v>3.8750399999999998</v>
      </c>
      <c r="K17" s="49">
        <v>3.8824999999999998</v>
      </c>
      <c r="L17" s="49">
        <v>3.87534</v>
      </c>
      <c r="M17" s="49">
        <v>3.8706700000000001</v>
      </c>
      <c r="N17" s="49">
        <v>3.84491</v>
      </c>
      <c r="O17" s="49">
        <v>3.8568899999999999</v>
      </c>
      <c r="P17" s="49">
        <v>3.8359100000000002</v>
      </c>
      <c r="Q17" s="49">
        <v>3.8285999999999998</v>
      </c>
      <c r="R17" s="49">
        <v>3.8251200000000001</v>
      </c>
      <c r="S17" s="49">
        <v>3.8195399999999999</v>
      </c>
      <c r="T17" s="49">
        <v>3.7858800000000001</v>
      </c>
      <c r="U17" s="49">
        <v>3.7734100000000002</v>
      </c>
      <c r="V17" s="49">
        <v>3.7170700000000001</v>
      </c>
      <c r="W17" s="49">
        <v>3.6776399999999998</v>
      </c>
      <c r="X17" s="49">
        <v>3.5244399999999998</v>
      </c>
      <c r="Y17" s="49">
        <v>3.4429500000000002</v>
      </c>
    </row>
    <row r="18" spans="1:25" s="50" customFormat="1" x14ac:dyDescent="0.2">
      <c r="A18" s="48">
        <v>10</v>
      </c>
      <c r="B18" s="49">
        <v>3.4441999999999999</v>
      </c>
      <c r="C18" s="49">
        <v>3.4378899999999999</v>
      </c>
      <c r="D18" s="49">
        <v>3.4352399999999998</v>
      </c>
      <c r="E18" s="49">
        <v>3.43757</v>
      </c>
      <c r="F18" s="49">
        <v>3.4527399999999999</v>
      </c>
      <c r="G18" s="49">
        <v>3.52434</v>
      </c>
      <c r="H18" s="49">
        <v>3.6881300000000001</v>
      </c>
      <c r="I18" s="49">
        <v>3.8863799999999999</v>
      </c>
      <c r="J18" s="49">
        <v>3.9315099999999998</v>
      </c>
      <c r="K18" s="49">
        <v>3.9275099999999998</v>
      </c>
      <c r="L18" s="49">
        <v>3.9086599999999998</v>
      </c>
      <c r="M18" s="49">
        <v>3.8748499999999999</v>
      </c>
      <c r="N18" s="49">
        <v>3.8687100000000001</v>
      </c>
      <c r="O18" s="49">
        <v>3.8904000000000001</v>
      </c>
      <c r="P18" s="49">
        <v>3.9074599999999999</v>
      </c>
      <c r="Q18" s="49">
        <v>3.9132799999999999</v>
      </c>
      <c r="R18" s="49">
        <v>3.8988900000000002</v>
      </c>
      <c r="S18" s="49">
        <v>3.90551</v>
      </c>
      <c r="T18" s="49">
        <v>3.8548800000000001</v>
      </c>
      <c r="U18" s="49">
        <v>3.8506300000000002</v>
      </c>
      <c r="V18" s="49">
        <v>3.7948900000000001</v>
      </c>
      <c r="W18" s="49">
        <v>3.7173099999999999</v>
      </c>
      <c r="X18" s="49">
        <v>3.5693000000000001</v>
      </c>
      <c r="Y18" s="49">
        <v>3.4514100000000001</v>
      </c>
    </row>
    <row r="19" spans="1:25" s="50" customFormat="1" x14ac:dyDescent="0.2">
      <c r="A19" s="48">
        <v>11</v>
      </c>
      <c r="B19" s="49">
        <v>3.44312</v>
      </c>
      <c r="C19" s="49">
        <v>3.4412400000000001</v>
      </c>
      <c r="D19" s="49">
        <v>3.4367100000000002</v>
      </c>
      <c r="E19" s="49">
        <v>3.4384100000000002</v>
      </c>
      <c r="F19" s="49">
        <v>3.4565700000000001</v>
      </c>
      <c r="G19" s="49">
        <v>3.5008699999999999</v>
      </c>
      <c r="H19" s="49">
        <v>3.5586799999999998</v>
      </c>
      <c r="I19" s="49">
        <v>3.7494000000000001</v>
      </c>
      <c r="J19" s="49">
        <v>3.77135</v>
      </c>
      <c r="K19" s="49">
        <v>3.7678400000000001</v>
      </c>
      <c r="L19" s="49">
        <v>3.7481800000000001</v>
      </c>
      <c r="M19" s="49">
        <v>3.7417600000000002</v>
      </c>
      <c r="N19" s="49">
        <v>3.7095400000000001</v>
      </c>
      <c r="O19" s="49">
        <v>3.70669</v>
      </c>
      <c r="P19" s="49">
        <v>3.7152599999999998</v>
      </c>
      <c r="Q19" s="49">
        <v>3.7239499999999999</v>
      </c>
      <c r="R19" s="49">
        <v>3.71218</v>
      </c>
      <c r="S19" s="49">
        <v>3.7017699999999998</v>
      </c>
      <c r="T19" s="49">
        <v>3.6742599999999999</v>
      </c>
      <c r="U19" s="49">
        <v>3.6677900000000001</v>
      </c>
      <c r="V19" s="49">
        <v>3.5749300000000002</v>
      </c>
      <c r="W19" s="49">
        <v>3.5542199999999999</v>
      </c>
      <c r="X19" s="49">
        <v>3.53505</v>
      </c>
      <c r="Y19" s="49">
        <v>3.4700199999999999</v>
      </c>
    </row>
    <row r="20" spans="1:25" s="50" customFormat="1" x14ac:dyDescent="0.2">
      <c r="A20" s="48">
        <v>12</v>
      </c>
      <c r="B20" s="49">
        <v>3.4558300000000002</v>
      </c>
      <c r="C20" s="49">
        <v>3.4535300000000002</v>
      </c>
      <c r="D20" s="49">
        <v>3.4528799999999999</v>
      </c>
      <c r="E20" s="49">
        <v>3.4535399999999998</v>
      </c>
      <c r="F20" s="49">
        <v>3.4594200000000002</v>
      </c>
      <c r="G20" s="49">
        <v>3.4794399999999999</v>
      </c>
      <c r="H20" s="49">
        <v>3.53471</v>
      </c>
      <c r="I20" s="49">
        <v>3.6792899999999999</v>
      </c>
      <c r="J20" s="49">
        <v>3.6857700000000002</v>
      </c>
      <c r="K20" s="49">
        <v>3.69753</v>
      </c>
      <c r="L20" s="49">
        <v>3.6836199999999999</v>
      </c>
      <c r="M20" s="49">
        <v>3.6846899999999998</v>
      </c>
      <c r="N20" s="49">
        <v>3.6766100000000002</v>
      </c>
      <c r="O20" s="49">
        <v>3.6784300000000001</v>
      </c>
      <c r="P20" s="49">
        <v>3.6919200000000001</v>
      </c>
      <c r="Q20" s="49">
        <v>3.6956799999999999</v>
      </c>
      <c r="R20" s="49">
        <v>3.6866699999999999</v>
      </c>
      <c r="S20" s="49">
        <v>3.67177</v>
      </c>
      <c r="T20" s="49">
        <v>3.6643599999999998</v>
      </c>
      <c r="U20" s="49">
        <v>3.6619700000000002</v>
      </c>
      <c r="V20" s="49">
        <v>3.6035599999999999</v>
      </c>
      <c r="W20" s="49">
        <v>3.5741200000000002</v>
      </c>
      <c r="X20" s="49">
        <v>3.5248599999999999</v>
      </c>
      <c r="Y20" s="49">
        <v>3.4620700000000002</v>
      </c>
    </row>
    <row r="21" spans="1:25" x14ac:dyDescent="0.2">
      <c r="A21" s="48">
        <v>13</v>
      </c>
      <c r="B21" s="49">
        <v>3.4582000000000002</v>
      </c>
      <c r="C21" s="49">
        <v>3.4538899999999999</v>
      </c>
      <c r="D21" s="49">
        <v>3.4538000000000002</v>
      </c>
      <c r="E21" s="49">
        <v>3.45567</v>
      </c>
      <c r="F21" s="49">
        <v>3.4673099999999999</v>
      </c>
      <c r="G21" s="49">
        <v>3.51864</v>
      </c>
      <c r="H21" s="49">
        <v>3.6767099999999999</v>
      </c>
      <c r="I21" s="49">
        <v>3.7338300000000002</v>
      </c>
      <c r="J21" s="49">
        <v>3.7430400000000001</v>
      </c>
      <c r="K21" s="49">
        <v>3.75265</v>
      </c>
      <c r="L21" s="49">
        <v>3.73699</v>
      </c>
      <c r="M21" s="49">
        <v>3.73759</v>
      </c>
      <c r="N21" s="49">
        <v>3.7283599999999999</v>
      </c>
      <c r="O21" s="49">
        <v>3.7325300000000001</v>
      </c>
      <c r="P21" s="49">
        <v>3.73908</v>
      </c>
      <c r="Q21" s="49">
        <v>3.7419099999999998</v>
      </c>
      <c r="R21" s="49">
        <v>3.7368199999999998</v>
      </c>
      <c r="S21" s="49">
        <v>3.7210999999999999</v>
      </c>
      <c r="T21" s="49">
        <v>3.69726</v>
      </c>
      <c r="U21" s="49">
        <v>3.6886399999999999</v>
      </c>
      <c r="V21" s="49">
        <v>3.6067800000000001</v>
      </c>
      <c r="W21" s="49">
        <v>3.5743399999999999</v>
      </c>
      <c r="X21" s="49">
        <v>3.5384500000000001</v>
      </c>
      <c r="Y21" s="49">
        <v>3.5009000000000001</v>
      </c>
    </row>
    <row r="22" spans="1:25" x14ac:dyDescent="0.2">
      <c r="A22" s="48">
        <v>14</v>
      </c>
      <c r="B22" s="49">
        <v>3.49742</v>
      </c>
      <c r="C22" s="49">
        <v>3.4653900000000002</v>
      </c>
      <c r="D22" s="49">
        <v>3.4655399999999998</v>
      </c>
      <c r="E22" s="49">
        <v>3.4699399999999998</v>
      </c>
      <c r="F22" s="49">
        <v>3.4753799999999999</v>
      </c>
      <c r="G22" s="49">
        <v>3.4977299999999998</v>
      </c>
      <c r="H22" s="49">
        <v>3.52481</v>
      </c>
      <c r="I22" s="49">
        <v>3.6639300000000001</v>
      </c>
      <c r="J22" s="49">
        <v>3.72472</v>
      </c>
      <c r="K22" s="49">
        <v>3.7683399999999998</v>
      </c>
      <c r="L22" s="49">
        <v>3.76545</v>
      </c>
      <c r="M22" s="49">
        <v>3.7626499999999998</v>
      </c>
      <c r="N22" s="49">
        <v>3.74458</v>
      </c>
      <c r="O22" s="49">
        <v>3.7539600000000002</v>
      </c>
      <c r="P22" s="49">
        <v>3.77739</v>
      </c>
      <c r="Q22" s="49">
        <v>3.7820200000000002</v>
      </c>
      <c r="R22" s="49">
        <v>3.7772199999999998</v>
      </c>
      <c r="S22" s="49">
        <v>3.7722500000000001</v>
      </c>
      <c r="T22" s="49">
        <v>3.7418800000000001</v>
      </c>
      <c r="U22" s="49">
        <v>3.72702</v>
      </c>
      <c r="V22" s="49">
        <v>3.8256600000000001</v>
      </c>
      <c r="W22" s="49">
        <v>3.7199800000000001</v>
      </c>
      <c r="X22" s="49">
        <v>3.6575799999999998</v>
      </c>
      <c r="Y22" s="49">
        <v>3.5296500000000002</v>
      </c>
    </row>
    <row r="23" spans="1:25" x14ac:dyDescent="0.2">
      <c r="A23" s="48">
        <v>15</v>
      </c>
      <c r="B23" s="49">
        <v>3.50156</v>
      </c>
      <c r="C23" s="49">
        <v>3.4944799999999998</v>
      </c>
      <c r="D23" s="49">
        <v>3.4758399999999998</v>
      </c>
      <c r="E23" s="49">
        <v>3.4748600000000001</v>
      </c>
      <c r="F23" s="49">
        <v>3.4788800000000002</v>
      </c>
      <c r="G23" s="49">
        <v>3.49736</v>
      </c>
      <c r="H23" s="49">
        <v>3.5215900000000002</v>
      </c>
      <c r="I23" s="49">
        <v>3.68845</v>
      </c>
      <c r="J23" s="49">
        <v>3.8210899999999999</v>
      </c>
      <c r="K23" s="49">
        <v>3.8793199999999999</v>
      </c>
      <c r="L23" s="49">
        <v>3.8869400000000001</v>
      </c>
      <c r="M23" s="49">
        <v>3.8826299999999998</v>
      </c>
      <c r="N23" s="49">
        <v>3.8831199999999999</v>
      </c>
      <c r="O23" s="49">
        <v>3.8973499999999999</v>
      </c>
      <c r="P23" s="49">
        <v>3.9057200000000001</v>
      </c>
      <c r="Q23" s="49">
        <v>3.9178600000000001</v>
      </c>
      <c r="R23" s="49">
        <v>3.9092199999999999</v>
      </c>
      <c r="S23" s="49">
        <v>3.9039700000000002</v>
      </c>
      <c r="T23" s="49">
        <v>3.8782000000000001</v>
      </c>
      <c r="U23" s="49">
        <v>3.87094</v>
      </c>
      <c r="V23" s="49">
        <v>3.7776200000000002</v>
      </c>
      <c r="W23" s="49">
        <v>3.7229700000000001</v>
      </c>
      <c r="X23" s="49">
        <v>3.69998</v>
      </c>
      <c r="Y23" s="49">
        <v>3.5701999999999998</v>
      </c>
    </row>
    <row r="24" spans="1:25" x14ac:dyDescent="0.2">
      <c r="A24" s="48">
        <v>16</v>
      </c>
      <c r="B24" s="49">
        <v>3.4984999999999999</v>
      </c>
      <c r="C24" s="49">
        <v>3.4950600000000001</v>
      </c>
      <c r="D24" s="49">
        <v>3.4754700000000001</v>
      </c>
      <c r="E24" s="49">
        <v>3.4758499999999999</v>
      </c>
      <c r="F24" s="49">
        <v>3.5069400000000002</v>
      </c>
      <c r="G24" s="49">
        <v>3.6126800000000001</v>
      </c>
      <c r="H24" s="49">
        <v>3.8035100000000002</v>
      </c>
      <c r="I24" s="49">
        <v>3.8701300000000001</v>
      </c>
      <c r="J24" s="49">
        <v>3.9290500000000002</v>
      </c>
      <c r="K24" s="49">
        <v>3.9144999999999999</v>
      </c>
      <c r="L24" s="49">
        <v>3.9244300000000001</v>
      </c>
      <c r="M24" s="49">
        <v>3.9214500000000001</v>
      </c>
      <c r="N24" s="49">
        <v>3.8974199999999999</v>
      </c>
      <c r="O24" s="49">
        <v>3.9079100000000002</v>
      </c>
      <c r="P24" s="49">
        <v>3.8918900000000001</v>
      </c>
      <c r="Q24" s="49">
        <v>3.8982600000000001</v>
      </c>
      <c r="R24" s="49">
        <v>3.8841700000000001</v>
      </c>
      <c r="S24" s="49">
        <v>3.8696799999999998</v>
      </c>
      <c r="T24" s="49">
        <v>3.82816</v>
      </c>
      <c r="U24" s="49">
        <v>3.8358699999999999</v>
      </c>
      <c r="V24" s="49">
        <v>3.7482600000000001</v>
      </c>
      <c r="W24" s="49">
        <v>3.71428</v>
      </c>
      <c r="X24" s="49">
        <v>3.6185700000000001</v>
      </c>
      <c r="Y24" s="49">
        <v>3.49695</v>
      </c>
    </row>
    <row r="25" spans="1:25" x14ac:dyDescent="0.2">
      <c r="A25" s="48">
        <v>17</v>
      </c>
      <c r="B25" s="49">
        <v>3.4595899999999999</v>
      </c>
      <c r="C25" s="49">
        <v>3.4590399999999999</v>
      </c>
      <c r="D25" s="49">
        <v>3.4645100000000002</v>
      </c>
      <c r="E25" s="49">
        <v>3.4685299999999999</v>
      </c>
      <c r="F25" s="49">
        <v>3.4891399999999999</v>
      </c>
      <c r="G25" s="49">
        <v>3.5189400000000002</v>
      </c>
      <c r="H25" s="49">
        <v>3.6595800000000001</v>
      </c>
      <c r="I25" s="49">
        <v>3.7514500000000002</v>
      </c>
      <c r="J25" s="49">
        <v>3.7504900000000001</v>
      </c>
      <c r="K25" s="49">
        <v>3.74871</v>
      </c>
      <c r="L25" s="49">
        <v>3.7421000000000002</v>
      </c>
      <c r="M25" s="49">
        <v>3.7475700000000001</v>
      </c>
      <c r="N25" s="49">
        <v>3.73258</v>
      </c>
      <c r="O25" s="49">
        <v>3.7389700000000001</v>
      </c>
      <c r="P25" s="49">
        <v>3.74986</v>
      </c>
      <c r="Q25" s="49">
        <v>3.76152</v>
      </c>
      <c r="R25" s="49">
        <v>3.7570899999999998</v>
      </c>
      <c r="S25" s="49">
        <v>3.7517299999999998</v>
      </c>
      <c r="T25" s="49">
        <v>3.7333799999999999</v>
      </c>
      <c r="U25" s="49">
        <v>3.7303600000000001</v>
      </c>
      <c r="V25" s="49">
        <v>3.6856100000000001</v>
      </c>
      <c r="W25" s="49">
        <v>3.6541100000000002</v>
      </c>
      <c r="X25" s="49">
        <v>3.5374599999999998</v>
      </c>
      <c r="Y25" s="49">
        <v>3.4921500000000001</v>
      </c>
    </row>
    <row r="26" spans="1:25" x14ac:dyDescent="0.2">
      <c r="A26" s="48">
        <v>18</v>
      </c>
      <c r="B26" s="49">
        <v>3.4726699999999999</v>
      </c>
      <c r="C26" s="49">
        <v>3.4705300000000001</v>
      </c>
      <c r="D26" s="49">
        <v>3.46957</v>
      </c>
      <c r="E26" s="49">
        <v>3.4723799999999998</v>
      </c>
      <c r="F26" s="49">
        <v>3.5019399999999998</v>
      </c>
      <c r="G26" s="49">
        <v>3.5255100000000001</v>
      </c>
      <c r="H26" s="49">
        <v>3.7053699999999998</v>
      </c>
      <c r="I26" s="49">
        <v>3.76458</v>
      </c>
      <c r="J26" s="49">
        <v>3.7782100000000001</v>
      </c>
      <c r="K26" s="49">
        <v>3.78037</v>
      </c>
      <c r="L26" s="49">
        <v>3.78857</v>
      </c>
      <c r="M26" s="49">
        <v>3.7870499999999998</v>
      </c>
      <c r="N26" s="49">
        <v>3.7717299999999998</v>
      </c>
      <c r="O26" s="49">
        <v>3.7746499999999998</v>
      </c>
      <c r="P26" s="49">
        <v>3.7661799999999999</v>
      </c>
      <c r="Q26" s="49">
        <v>3.7646099999999998</v>
      </c>
      <c r="R26" s="49">
        <v>3.7532299999999998</v>
      </c>
      <c r="S26" s="49">
        <v>3.7472400000000001</v>
      </c>
      <c r="T26" s="49">
        <v>3.7493500000000002</v>
      </c>
      <c r="U26" s="49">
        <v>3.7424599999999999</v>
      </c>
      <c r="V26" s="49">
        <v>3.7200299999999999</v>
      </c>
      <c r="W26" s="49">
        <v>3.67517</v>
      </c>
      <c r="X26" s="49">
        <v>3.5481400000000001</v>
      </c>
      <c r="Y26" s="49">
        <v>3.47946</v>
      </c>
    </row>
    <row r="27" spans="1:25" x14ac:dyDescent="0.2">
      <c r="A27" s="48">
        <v>19</v>
      </c>
      <c r="B27" s="49">
        <v>3.4707499999999998</v>
      </c>
      <c r="C27" s="49">
        <v>3.46963</v>
      </c>
      <c r="D27" s="49">
        <v>3.4692500000000002</v>
      </c>
      <c r="E27" s="49">
        <v>3.48325</v>
      </c>
      <c r="F27" s="49">
        <v>3.5113699999999999</v>
      </c>
      <c r="G27" s="49">
        <v>3.53531</v>
      </c>
      <c r="H27" s="49">
        <v>3.7713000000000001</v>
      </c>
      <c r="I27" s="49">
        <v>3.8149500000000001</v>
      </c>
      <c r="J27" s="49">
        <v>3.8222499999999999</v>
      </c>
      <c r="K27" s="49">
        <v>3.8119800000000001</v>
      </c>
      <c r="L27" s="49">
        <v>3.7973300000000001</v>
      </c>
      <c r="M27" s="49">
        <v>3.7962699999999998</v>
      </c>
      <c r="N27" s="49">
        <v>3.78878</v>
      </c>
      <c r="O27" s="49">
        <v>3.7999499999999999</v>
      </c>
      <c r="P27" s="49">
        <v>3.8176600000000001</v>
      </c>
      <c r="Q27" s="49">
        <v>3.8199700000000001</v>
      </c>
      <c r="R27" s="49">
        <v>3.82328</v>
      </c>
      <c r="S27" s="49">
        <v>3.8058999999999998</v>
      </c>
      <c r="T27" s="49">
        <v>3.78389</v>
      </c>
      <c r="U27" s="49">
        <v>3.7745600000000001</v>
      </c>
      <c r="V27" s="49">
        <v>3.6882600000000001</v>
      </c>
      <c r="W27" s="49">
        <v>3.6678000000000002</v>
      </c>
      <c r="X27" s="49">
        <v>3.5837400000000001</v>
      </c>
      <c r="Y27" s="49">
        <v>3.4714100000000001</v>
      </c>
    </row>
    <row r="28" spans="1:25" x14ac:dyDescent="0.2">
      <c r="A28" s="48">
        <v>20</v>
      </c>
      <c r="B28" s="49">
        <v>3.4693900000000002</v>
      </c>
      <c r="C28" s="49">
        <v>3.4660199999999999</v>
      </c>
      <c r="D28" s="49">
        <v>3.46624</v>
      </c>
      <c r="E28" s="49">
        <v>3.4657</v>
      </c>
      <c r="F28" s="49">
        <v>3.5011700000000001</v>
      </c>
      <c r="G28" s="49">
        <v>3.5281199999999999</v>
      </c>
      <c r="H28" s="49">
        <v>3.7328199999999998</v>
      </c>
      <c r="I28" s="49">
        <v>3.8116500000000002</v>
      </c>
      <c r="J28" s="49">
        <v>3.8233299999999999</v>
      </c>
      <c r="K28" s="49">
        <v>3.8159800000000001</v>
      </c>
      <c r="L28" s="49">
        <v>3.8034599999999998</v>
      </c>
      <c r="M28" s="49">
        <v>3.80233</v>
      </c>
      <c r="N28" s="49">
        <v>3.7993399999999999</v>
      </c>
      <c r="O28" s="49">
        <v>3.7994599999999998</v>
      </c>
      <c r="P28" s="49">
        <v>3.8137799999999999</v>
      </c>
      <c r="Q28" s="49">
        <v>3.8246899999999999</v>
      </c>
      <c r="R28" s="49">
        <v>3.8247100000000001</v>
      </c>
      <c r="S28" s="49">
        <v>3.8167800000000001</v>
      </c>
      <c r="T28" s="49">
        <v>3.8060700000000001</v>
      </c>
      <c r="U28" s="49">
        <v>3.8008000000000002</v>
      </c>
      <c r="V28" s="49">
        <v>3.7719499999999999</v>
      </c>
      <c r="W28" s="49">
        <v>3.6998700000000002</v>
      </c>
      <c r="X28" s="49">
        <v>3.5976599999999999</v>
      </c>
      <c r="Y28" s="49">
        <v>3.5022099999999998</v>
      </c>
    </row>
    <row r="29" spans="1:25" x14ac:dyDescent="0.2">
      <c r="A29" s="48">
        <v>21</v>
      </c>
      <c r="B29" s="49">
        <v>3.5256799999999999</v>
      </c>
      <c r="C29" s="49">
        <v>3.5158800000000001</v>
      </c>
      <c r="D29" s="49">
        <v>3.5071599999999998</v>
      </c>
      <c r="E29" s="49">
        <v>3.5059399999999998</v>
      </c>
      <c r="F29" s="49">
        <v>3.5183900000000001</v>
      </c>
      <c r="G29" s="49">
        <v>3.5303100000000001</v>
      </c>
      <c r="H29" s="49">
        <v>3.5991300000000002</v>
      </c>
      <c r="I29" s="49">
        <v>3.8236500000000002</v>
      </c>
      <c r="J29" s="49">
        <v>3.9112300000000002</v>
      </c>
      <c r="K29" s="49">
        <v>3.9350299999999998</v>
      </c>
      <c r="L29" s="49">
        <v>3.9275099999999998</v>
      </c>
      <c r="M29" s="49">
        <v>3.9232999999999998</v>
      </c>
      <c r="N29" s="49">
        <v>3.9101900000000001</v>
      </c>
      <c r="O29" s="49">
        <v>3.9173900000000001</v>
      </c>
      <c r="P29" s="49">
        <v>3.93533</v>
      </c>
      <c r="Q29" s="49">
        <v>3.9517699999999998</v>
      </c>
      <c r="R29" s="49">
        <v>3.9479299999999999</v>
      </c>
      <c r="S29" s="49">
        <v>3.9276</v>
      </c>
      <c r="T29" s="49">
        <v>3.9117700000000002</v>
      </c>
      <c r="U29" s="49">
        <v>3.89113</v>
      </c>
      <c r="V29" s="49">
        <v>3.8471099999999998</v>
      </c>
      <c r="W29" s="49">
        <v>3.7559</v>
      </c>
      <c r="X29" s="49">
        <v>3.6570999999999998</v>
      </c>
      <c r="Y29" s="49">
        <v>3.5193699999999999</v>
      </c>
    </row>
    <row r="30" spans="1:25" x14ac:dyDescent="0.2">
      <c r="A30" s="48">
        <v>22</v>
      </c>
      <c r="B30" s="49">
        <v>3.5147200000000001</v>
      </c>
      <c r="C30" s="49">
        <v>3.5044200000000001</v>
      </c>
      <c r="D30" s="49">
        <v>3.5045199999999999</v>
      </c>
      <c r="E30" s="49">
        <v>3.4968599999999999</v>
      </c>
      <c r="F30" s="49">
        <v>3.5058099999999999</v>
      </c>
      <c r="G30" s="49">
        <v>3.51627</v>
      </c>
      <c r="H30" s="49">
        <v>3.5319600000000002</v>
      </c>
      <c r="I30" s="49">
        <v>3.61361</v>
      </c>
      <c r="J30" s="49">
        <v>3.7646000000000002</v>
      </c>
      <c r="K30" s="49">
        <v>3.8394900000000001</v>
      </c>
      <c r="L30" s="49">
        <v>3.8525</v>
      </c>
      <c r="M30" s="49">
        <v>3.85425</v>
      </c>
      <c r="N30" s="49">
        <v>3.8424</v>
      </c>
      <c r="O30" s="49">
        <v>3.8507699999999998</v>
      </c>
      <c r="P30" s="49">
        <v>3.8733399999999998</v>
      </c>
      <c r="Q30" s="49">
        <v>3.8994599999999999</v>
      </c>
      <c r="R30" s="49">
        <v>3.9015499999999999</v>
      </c>
      <c r="S30" s="49">
        <v>3.90367</v>
      </c>
      <c r="T30" s="49">
        <v>3.8847800000000001</v>
      </c>
      <c r="U30" s="49">
        <v>3.8736999999999999</v>
      </c>
      <c r="V30" s="49">
        <v>3.82877</v>
      </c>
      <c r="W30" s="49">
        <v>3.7587899999999999</v>
      </c>
      <c r="X30" s="49">
        <v>3.6271200000000001</v>
      </c>
      <c r="Y30" s="49">
        <v>3.5321099999999999</v>
      </c>
    </row>
    <row r="31" spans="1:25" x14ac:dyDescent="0.2">
      <c r="A31" s="48">
        <v>23</v>
      </c>
      <c r="B31" s="49">
        <v>3.5186799999999998</v>
      </c>
      <c r="C31" s="49">
        <v>3.5089899999999998</v>
      </c>
      <c r="D31" s="49">
        <v>3.5049100000000002</v>
      </c>
      <c r="E31" s="49">
        <v>3.5070299999999999</v>
      </c>
      <c r="F31" s="49">
        <v>3.53755</v>
      </c>
      <c r="G31" s="49">
        <v>3.6177199999999998</v>
      </c>
      <c r="H31" s="49">
        <v>3.78362</v>
      </c>
      <c r="I31" s="49">
        <v>3.93499</v>
      </c>
      <c r="J31" s="49">
        <v>3.9564599999999999</v>
      </c>
      <c r="K31" s="49">
        <v>3.95804</v>
      </c>
      <c r="L31" s="49">
        <v>3.9373800000000001</v>
      </c>
      <c r="M31" s="49">
        <v>3.9464399999999999</v>
      </c>
      <c r="N31" s="49">
        <v>3.9369399999999999</v>
      </c>
      <c r="O31" s="49">
        <v>3.9473400000000001</v>
      </c>
      <c r="P31" s="49">
        <v>3.9533700000000001</v>
      </c>
      <c r="Q31" s="49">
        <v>3.9504299999999999</v>
      </c>
      <c r="R31" s="49">
        <v>3.9504199999999998</v>
      </c>
      <c r="S31" s="49">
        <v>3.9582099999999998</v>
      </c>
      <c r="T31" s="49">
        <v>3.9502199999999998</v>
      </c>
      <c r="U31" s="49">
        <v>3.94773</v>
      </c>
      <c r="V31" s="49">
        <v>3.9082400000000002</v>
      </c>
      <c r="W31" s="49">
        <v>3.7464</v>
      </c>
      <c r="X31" s="49">
        <v>3.6223399999999999</v>
      </c>
      <c r="Y31" s="49">
        <v>3.5107499999999998</v>
      </c>
    </row>
    <row r="32" spans="1:25" x14ac:dyDescent="0.2">
      <c r="A32" s="48">
        <v>24</v>
      </c>
      <c r="B32" s="49">
        <v>3.5005600000000001</v>
      </c>
      <c r="C32" s="49">
        <v>3.4826299999999999</v>
      </c>
      <c r="D32" s="49">
        <v>3.4822500000000001</v>
      </c>
      <c r="E32" s="49">
        <v>3.4976600000000002</v>
      </c>
      <c r="F32" s="49">
        <v>3.5228799999999998</v>
      </c>
      <c r="G32" s="49">
        <v>3.5865399999999998</v>
      </c>
      <c r="H32" s="49">
        <v>3.8169900000000001</v>
      </c>
      <c r="I32" s="49">
        <v>3.8964400000000001</v>
      </c>
      <c r="J32" s="49">
        <v>3.9291999999999998</v>
      </c>
      <c r="K32" s="49">
        <v>3.95763</v>
      </c>
      <c r="L32" s="49">
        <v>3.9214199999999999</v>
      </c>
      <c r="M32" s="49">
        <v>3.91934</v>
      </c>
      <c r="N32" s="49">
        <v>3.9169800000000001</v>
      </c>
      <c r="O32" s="49">
        <v>3.91513</v>
      </c>
      <c r="P32" s="49">
        <v>3.9272800000000001</v>
      </c>
      <c r="Q32" s="49">
        <v>3.9435199999999999</v>
      </c>
      <c r="R32" s="49">
        <v>3.9437000000000002</v>
      </c>
      <c r="S32" s="49">
        <v>3.9283600000000001</v>
      </c>
      <c r="T32" s="49">
        <v>3.9189699999999998</v>
      </c>
      <c r="U32" s="49">
        <v>3.9097200000000001</v>
      </c>
      <c r="V32" s="49">
        <v>3.8733</v>
      </c>
      <c r="W32" s="49">
        <v>3.7945799999999998</v>
      </c>
      <c r="X32" s="49">
        <v>3.69476</v>
      </c>
      <c r="Y32" s="49">
        <v>3.5100099999999999</v>
      </c>
    </row>
    <row r="33" spans="1:25" x14ac:dyDescent="0.2">
      <c r="A33" s="48">
        <v>25</v>
      </c>
      <c r="B33" s="49">
        <v>3.5081799999999999</v>
      </c>
      <c r="C33" s="49">
        <v>3.5043500000000001</v>
      </c>
      <c r="D33" s="49">
        <v>3.5020899999999999</v>
      </c>
      <c r="E33" s="49">
        <v>3.5039699999999998</v>
      </c>
      <c r="F33" s="49">
        <v>3.5381300000000002</v>
      </c>
      <c r="G33" s="49">
        <v>3.60195</v>
      </c>
      <c r="H33" s="49">
        <v>3.83318</v>
      </c>
      <c r="I33" s="49">
        <v>3.92015</v>
      </c>
      <c r="J33" s="49">
        <v>3.93269</v>
      </c>
      <c r="K33" s="49">
        <v>3.9217599999999999</v>
      </c>
      <c r="L33" s="49">
        <v>3.9010600000000002</v>
      </c>
      <c r="M33" s="49">
        <v>3.90367</v>
      </c>
      <c r="N33" s="49">
        <v>3.8995500000000001</v>
      </c>
      <c r="O33" s="49">
        <v>3.8976700000000002</v>
      </c>
      <c r="P33" s="49">
        <v>3.89303</v>
      </c>
      <c r="Q33" s="49">
        <v>3.9043600000000001</v>
      </c>
      <c r="R33" s="49">
        <v>3.9072300000000002</v>
      </c>
      <c r="S33" s="49">
        <v>3.9045299999999998</v>
      </c>
      <c r="T33" s="49">
        <v>3.89316</v>
      </c>
      <c r="U33" s="49">
        <v>3.8881000000000001</v>
      </c>
      <c r="V33" s="49">
        <v>3.8452999999999999</v>
      </c>
      <c r="W33" s="49">
        <v>3.74797</v>
      </c>
      <c r="X33" s="49">
        <v>3.66683</v>
      </c>
      <c r="Y33" s="49">
        <v>3.5100600000000002</v>
      </c>
    </row>
    <row r="34" spans="1:25" x14ac:dyDescent="0.2">
      <c r="A34" s="48">
        <v>26</v>
      </c>
      <c r="B34" s="49">
        <v>3.5064799999999998</v>
      </c>
      <c r="C34" s="49">
        <v>3.50257</v>
      </c>
      <c r="D34" s="49">
        <v>3.5021399999999998</v>
      </c>
      <c r="E34" s="49">
        <v>3.5096400000000001</v>
      </c>
      <c r="F34" s="49">
        <v>3.55999</v>
      </c>
      <c r="G34" s="49">
        <v>3.7009599999999998</v>
      </c>
      <c r="H34" s="49">
        <v>3.8610699999999998</v>
      </c>
      <c r="I34" s="49">
        <v>3.9302100000000002</v>
      </c>
      <c r="J34" s="49">
        <v>3.9414799999999999</v>
      </c>
      <c r="K34" s="49">
        <v>3.9286099999999999</v>
      </c>
      <c r="L34" s="49">
        <v>3.90801</v>
      </c>
      <c r="M34" s="49">
        <v>3.9056000000000002</v>
      </c>
      <c r="N34" s="49">
        <v>3.8950200000000001</v>
      </c>
      <c r="O34" s="49">
        <v>3.8998400000000002</v>
      </c>
      <c r="P34" s="49">
        <v>3.9235600000000002</v>
      </c>
      <c r="Q34" s="49">
        <v>3.9312999999999998</v>
      </c>
      <c r="R34" s="49">
        <v>3.9349400000000001</v>
      </c>
      <c r="S34" s="49">
        <v>3.9214899999999999</v>
      </c>
      <c r="T34" s="49">
        <v>3.89663</v>
      </c>
      <c r="U34" s="49">
        <v>3.85019</v>
      </c>
      <c r="V34" s="49">
        <v>3.8141500000000002</v>
      </c>
      <c r="W34" s="49">
        <v>3.7088800000000002</v>
      </c>
      <c r="X34" s="49">
        <v>3.6470699999999998</v>
      </c>
      <c r="Y34" s="49">
        <v>3.50928</v>
      </c>
    </row>
    <row r="35" spans="1:25" x14ac:dyDescent="0.2">
      <c r="A35" s="48">
        <v>27</v>
      </c>
      <c r="B35" s="49">
        <v>3.5125899999999999</v>
      </c>
      <c r="C35" s="49">
        <v>3.5113699999999999</v>
      </c>
      <c r="D35" s="49">
        <v>3.5111699999999999</v>
      </c>
      <c r="E35" s="49">
        <v>3.51728</v>
      </c>
      <c r="F35" s="49">
        <v>3.6244700000000001</v>
      </c>
      <c r="G35" s="49">
        <v>3.7281</v>
      </c>
      <c r="H35" s="49">
        <v>3.8991799999999999</v>
      </c>
      <c r="I35" s="49">
        <v>4.0444100000000001</v>
      </c>
      <c r="J35" s="49">
        <v>4.0486700000000004</v>
      </c>
      <c r="K35" s="49">
        <v>4.0252100000000004</v>
      </c>
      <c r="L35" s="49">
        <v>4.0056700000000003</v>
      </c>
      <c r="M35" s="49">
        <v>4.0105700000000004</v>
      </c>
      <c r="N35" s="49">
        <v>4.0079200000000004</v>
      </c>
      <c r="O35" s="49">
        <v>4.0109599999999999</v>
      </c>
      <c r="P35" s="49">
        <v>4.0346200000000003</v>
      </c>
      <c r="Q35" s="49">
        <v>4.0235000000000003</v>
      </c>
      <c r="R35" s="49">
        <v>4.0265700000000004</v>
      </c>
      <c r="S35" s="49">
        <v>4.0042499999999999</v>
      </c>
      <c r="T35" s="49">
        <v>3.9825200000000001</v>
      </c>
      <c r="U35" s="49">
        <v>3.9717099999999999</v>
      </c>
      <c r="V35" s="49">
        <v>3.9186899999999998</v>
      </c>
      <c r="W35" s="49">
        <v>3.8667500000000001</v>
      </c>
      <c r="X35" s="49">
        <v>3.7541000000000002</v>
      </c>
      <c r="Y35" s="49">
        <v>3.6263999999999998</v>
      </c>
    </row>
    <row r="36" spans="1:25" x14ac:dyDescent="0.2">
      <c r="A36" s="48">
        <v>28</v>
      </c>
      <c r="B36" s="49">
        <v>3.6124999999999998</v>
      </c>
      <c r="C36" s="49">
        <v>3.5305900000000001</v>
      </c>
      <c r="D36" s="49">
        <v>3.5200900000000002</v>
      </c>
      <c r="E36" s="49">
        <v>3.5163799999999998</v>
      </c>
      <c r="F36" s="49">
        <v>3.5457700000000001</v>
      </c>
      <c r="G36" s="49">
        <v>3.63001</v>
      </c>
      <c r="H36" s="49">
        <v>3.7156699999999998</v>
      </c>
      <c r="I36" s="49">
        <v>3.8567900000000002</v>
      </c>
      <c r="J36" s="49">
        <v>3.9353500000000001</v>
      </c>
      <c r="K36" s="49">
        <v>4.0173399999999999</v>
      </c>
      <c r="L36" s="49">
        <v>4.0074500000000004</v>
      </c>
      <c r="M36" s="49">
        <v>3.9883000000000002</v>
      </c>
      <c r="N36" s="49">
        <v>3.9759699999999998</v>
      </c>
      <c r="O36" s="49">
        <v>3.9896500000000001</v>
      </c>
      <c r="P36" s="49">
        <v>4.0713100000000004</v>
      </c>
      <c r="Q36" s="49">
        <v>4.0927300000000004</v>
      </c>
      <c r="R36" s="49">
        <v>4.0946999999999996</v>
      </c>
      <c r="S36" s="49">
        <v>4.0879599999999998</v>
      </c>
      <c r="T36" s="49">
        <v>4.0383300000000002</v>
      </c>
      <c r="U36" s="49">
        <v>3.9896799999999999</v>
      </c>
      <c r="V36" s="49">
        <v>3.93269</v>
      </c>
      <c r="W36" s="49">
        <v>3.81264</v>
      </c>
      <c r="X36" s="49">
        <v>3.7191900000000002</v>
      </c>
      <c r="Y36" s="49">
        <v>3.5863</v>
      </c>
    </row>
    <row r="37" spans="1:25" x14ac:dyDescent="0.2">
      <c r="A37" s="48">
        <v>29</v>
      </c>
      <c r="B37" s="49">
        <v>3.6057199999999998</v>
      </c>
      <c r="C37" s="49">
        <v>3.5407700000000002</v>
      </c>
      <c r="D37" s="49">
        <v>3.5130699999999999</v>
      </c>
      <c r="E37" s="49">
        <v>3.5226199999999999</v>
      </c>
      <c r="F37" s="49">
        <v>3.5617800000000002</v>
      </c>
      <c r="G37" s="49">
        <v>3.6214200000000001</v>
      </c>
      <c r="H37" s="49">
        <v>3.7200199999999999</v>
      </c>
      <c r="I37" s="49">
        <v>3.8424200000000002</v>
      </c>
      <c r="J37" s="49">
        <v>3.9842200000000001</v>
      </c>
      <c r="K37" s="49">
        <v>4.0833399999999997</v>
      </c>
      <c r="L37" s="49">
        <v>4.1219400000000004</v>
      </c>
      <c r="M37" s="49">
        <v>4.1192500000000001</v>
      </c>
      <c r="N37" s="49">
        <v>4.1203399999999997</v>
      </c>
      <c r="O37" s="49">
        <v>4.1325000000000003</v>
      </c>
      <c r="P37" s="49">
        <v>4.1626500000000002</v>
      </c>
      <c r="Q37" s="49">
        <v>4.1923300000000001</v>
      </c>
      <c r="R37" s="49">
        <v>4.1992200000000004</v>
      </c>
      <c r="S37" s="49">
        <v>4.2118000000000002</v>
      </c>
      <c r="T37" s="49">
        <v>4.1949100000000001</v>
      </c>
      <c r="U37" s="49">
        <v>4.19055</v>
      </c>
      <c r="V37" s="49">
        <v>4.1306900000000004</v>
      </c>
      <c r="W37" s="49">
        <v>3.98353</v>
      </c>
      <c r="X37" s="49">
        <v>3.802</v>
      </c>
      <c r="Y37" s="49">
        <v>3.6525799999999999</v>
      </c>
    </row>
    <row r="38" spans="1:25" x14ac:dyDescent="0.2">
      <c r="A38" s="48">
        <v>30</v>
      </c>
      <c r="B38" s="49">
        <v>3.5336400000000001</v>
      </c>
      <c r="C38" s="49">
        <v>3.5116800000000001</v>
      </c>
      <c r="D38" s="49">
        <v>3.4916299999999998</v>
      </c>
      <c r="E38" s="49">
        <v>3.4947400000000002</v>
      </c>
      <c r="F38" s="49">
        <v>3.5265900000000001</v>
      </c>
      <c r="G38" s="49">
        <v>3.6850200000000002</v>
      </c>
      <c r="H38" s="49">
        <v>3.8581500000000002</v>
      </c>
      <c r="I38" s="49">
        <v>3.91</v>
      </c>
      <c r="J38" s="49">
        <v>3.93506</v>
      </c>
      <c r="K38" s="49">
        <v>3.8990399999999998</v>
      </c>
      <c r="L38" s="49">
        <v>3.88788</v>
      </c>
      <c r="M38" s="49">
        <v>3.8889100000000001</v>
      </c>
      <c r="N38" s="49">
        <v>3.88992</v>
      </c>
      <c r="O38" s="49">
        <v>3.8952100000000001</v>
      </c>
      <c r="P38" s="49">
        <v>3.9013</v>
      </c>
      <c r="Q38" s="49">
        <v>3.9149099999999999</v>
      </c>
      <c r="R38" s="49">
        <v>3.92517</v>
      </c>
      <c r="S38" s="49">
        <v>3.92658</v>
      </c>
      <c r="T38" s="49">
        <v>3.91364</v>
      </c>
      <c r="U38" s="49">
        <v>3.9042699999999999</v>
      </c>
      <c r="V38" s="49">
        <v>3.8183799999999999</v>
      </c>
      <c r="W38" s="49">
        <v>3.78349</v>
      </c>
      <c r="X38" s="49">
        <v>3.6983299999999999</v>
      </c>
      <c r="Y38" s="49">
        <v>3.52847</v>
      </c>
    </row>
    <row r="39" spans="1:25" x14ac:dyDescent="0.2">
      <c r="A39" s="48">
        <v>31</v>
      </c>
      <c r="B39" s="49">
        <v>3.4776799999999999</v>
      </c>
      <c r="C39" s="49">
        <v>3.4719199999999999</v>
      </c>
      <c r="D39" s="49">
        <v>3.4743900000000001</v>
      </c>
      <c r="E39" s="49">
        <v>3.46773</v>
      </c>
      <c r="F39" s="49">
        <v>3.4905900000000001</v>
      </c>
      <c r="G39" s="49">
        <v>3.5066000000000002</v>
      </c>
      <c r="H39" s="49">
        <v>3.6424599999999998</v>
      </c>
      <c r="I39" s="49">
        <v>3.7372000000000001</v>
      </c>
      <c r="J39" s="49">
        <v>3.7242500000000001</v>
      </c>
      <c r="K39" s="49">
        <v>3.7210299999999998</v>
      </c>
      <c r="L39" s="49">
        <v>3.71374</v>
      </c>
      <c r="M39" s="49">
        <v>3.7117900000000001</v>
      </c>
      <c r="N39" s="49">
        <v>3.7046999999999999</v>
      </c>
      <c r="O39" s="49">
        <v>3.7052999999999998</v>
      </c>
      <c r="P39" s="49">
        <v>3.7278600000000002</v>
      </c>
      <c r="Q39" s="49">
        <v>3.7382900000000001</v>
      </c>
      <c r="R39" s="49">
        <v>3.7403</v>
      </c>
      <c r="S39" s="49">
        <v>3.7279599999999999</v>
      </c>
      <c r="T39" s="49">
        <v>3.7175099999999999</v>
      </c>
      <c r="U39" s="49">
        <v>3.7154500000000001</v>
      </c>
      <c r="V39" s="49">
        <v>3.6626599999999998</v>
      </c>
      <c r="W39" s="49">
        <v>3.6516600000000001</v>
      </c>
      <c r="X39" s="49">
        <v>3.5548899999999999</v>
      </c>
      <c r="Y39" s="49">
        <v>3.5045600000000001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4.7985600000000002</v>
      </c>
      <c r="C45" s="49">
        <v>4.8153199999999998</v>
      </c>
      <c r="D45" s="49">
        <v>4.8341900000000004</v>
      </c>
      <c r="E45" s="49">
        <v>4.8056200000000002</v>
      </c>
      <c r="F45" s="49">
        <v>4.79772</v>
      </c>
      <c r="G45" s="49">
        <v>4.80382</v>
      </c>
      <c r="H45" s="49">
        <v>4.80661</v>
      </c>
      <c r="I45" s="49">
        <v>4.8035600000000001</v>
      </c>
      <c r="J45" s="49">
        <v>4.8042199999999999</v>
      </c>
      <c r="K45" s="49">
        <v>4.8280799999999999</v>
      </c>
      <c r="L45" s="49">
        <v>4.9016999999999999</v>
      </c>
      <c r="M45" s="49">
        <v>4.9171699999999996</v>
      </c>
      <c r="N45" s="49">
        <v>4.98339</v>
      </c>
      <c r="O45" s="49">
        <v>5.0145999999999997</v>
      </c>
      <c r="P45" s="49">
        <v>5.0325499999999996</v>
      </c>
      <c r="Q45" s="49">
        <v>5.1026800000000003</v>
      </c>
      <c r="R45" s="49">
        <v>5.1502699999999999</v>
      </c>
      <c r="S45" s="49">
        <v>5.14452</v>
      </c>
      <c r="T45" s="49">
        <v>5.1492100000000001</v>
      </c>
      <c r="U45" s="49">
        <v>5.1475799999999996</v>
      </c>
      <c r="V45" s="49">
        <v>5.1251499999999997</v>
      </c>
      <c r="W45" s="49">
        <v>5.0816400000000002</v>
      </c>
      <c r="X45" s="49">
        <v>4.9278399999999998</v>
      </c>
      <c r="Y45" s="49">
        <v>4.7943100000000003</v>
      </c>
    </row>
    <row r="46" spans="1:25" x14ac:dyDescent="0.2">
      <c r="A46" s="48">
        <v>2</v>
      </c>
      <c r="B46" s="49">
        <v>4.75678</v>
      </c>
      <c r="C46" s="49">
        <v>4.7050799999999997</v>
      </c>
      <c r="D46" s="49">
        <v>4.6900000000000004</v>
      </c>
      <c r="E46" s="49">
        <v>4.6784400000000002</v>
      </c>
      <c r="F46" s="49">
        <v>4.6909599999999996</v>
      </c>
      <c r="G46" s="49">
        <v>4.6922499999999996</v>
      </c>
      <c r="H46" s="49">
        <v>4.7055400000000001</v>
      </c>
      <c r="I46" s="49">
        <v>4.7541700000000002</v>
      </c>
      <c r="J46" s="49">
        <v>4.8577300000000001</v>
      </c>
      <c r="K46" s="49">
        <v>4.99655</v>
      </c>
      <c r="L46" s="49">
        <v>5.1414</v>
      </c>
      <c r="M46" s="49">
        <v>5.1713699999999996</v>
      </c>
      <c r="N46" s="49">
        <v>5.14236</v>
      </c>
      <c r="O46" s="49">
        <v>5.1669999999999998</v>
      </c>
      <c r="P46" s="49">
        <v>5.1682199999999998</v>
      </c>
      <c r="Q46" s="49">
        <v>5.2248000000000001</v>
      </c>
      <c r="R46" s="49">
        <v>5.2166600000000001</v>
      </c>
      <c r="S46" s="49">
        <v>5.2005400000000002</v>
      </c>
      <c r="T46" s="49">
        <v>5.1963499999999998</v>
      </c>
      <c r="U46" s="49">
        <v>5.1757</v>
      </c>
      <c r="V46" s="49">
        <v>5.1552600000000002</v>
      </c>
      <c r="W46" s="49">
        <v>5.1080399999999999</v>
      </c>
      <c r="X46" s="49">
        <v>4.9948899999999998</v>
      </c>
      <c r="Y46" s="49">
        <v>4.7957700000000001</v>
      </c>
    </row>
    <row r="47" spans="1:25" x14ac:dyDescent="0.2">
      <c r="A47" s="48">
        <v>3</v>
      </c>
      <c r="B47" s="49">
        <v>4.7415599999999998</v>
      </c>
      <c r="C47" s="49">
        <v>4.7016400000000003</v>
      </c>
      <c r="D47" s="49">
        <v>4.6944900000000001</v>
      </c>
      <c r="E47" s="49">
        <v>4.6619000000000002</v>
      </c>
      <c r="F47" s="49">
        <v>4.6997499999999999</v>
      </c>
      <c r="G47" s="49">
        <v>4.7034900000000004</v>
      </c>
      <c r="H47" s="49">
        <v>4.7522799999999998</v>
      </c>
      <c r="I47" s="49">
        <v>4.8037799999999997</v>
      </c>
      <c r="J47" s="49">
        <v>4.9790299999999998</v>
      </c>
      <c r="K47" s="49">
        <v>5.1805700000000003</v>
      </c>
      <c r="L47" s="49">
        <v>5.1811999999999996</v>
      </c>
      <c r="M47" s="49">
        <v>5.1848299999999998</v>
      </c>
      <c r="N47" s="49">
        <v>5.1621499999999996</v>
      </c>
      <c r="O47" s="49">
        <v>5.1934500000000003</v>
      </c>
      <c r="P47" s="49">
        <v>5.2061700000000002</v>
      </c>
      <c r="Q47" s="49">
        <v>5.2156900000000004</v>
      </c>
      <c r="R47" s="49">
        <v>5.2046000000000001</v>
      </c>
      <c r="S47" s="49">
        <v>5.2057099999999998</v>
      </c>
      <c r="T47" s="49">
        <v>5.1842600000000001</v>
      </c>
      <c r="U47" s="49">
        <v>5.1787000000000001</v>
      </c>
      <c r="V47" s="49">
        <v>5.1325099999999999</v>
      </c>
      <c r="W47" s="49">
        <v>5.0499400000000003</v>
      </c>
      <c r="X47" s="49">
        <v>4.8594499999999998</v>
      </c>
      <c r="Y47" s="49">
        <v>4.6988899999999996</v>
      </c>
    </row>
    <row r="48" spans="1:25" x14ac:dyDescent="0.2">
      <c r="A48" s="48">
        <v>4</v>
      </c>
      <c r="B48" s="49">
        <v>4.6931700000000003</v>
      </c>
      <c r="C48" s="49">
        <v>4.6530100000000001</v>
      </c>
      <c r="D48" s="49">
        <v>4.6454199999999997</v>
      </c>
      <c r="E48" s="49">
        <v>4.6434899999999999</v>
      </c>
      <c r="F48" s="49">
        <v>4.6657799999999998</v>
      </c>
      <c r="G48" s="49">
        <v>4.6925100000000004</v>
      </c>
      <c r="H48" s="49">
        <v>4.74125</v>
      </c>
      <c r="I48" s="49">
        <v>4.8176399999999999</v>
      </c>
      <c r="J48" s="49">
        <v>4.9666499999999996</v>
      </c>
      <c r="K48" s="49">
        <v>5.0863100000000001</v>
      </c>
      <c r="L48" s="49">
        <v>5.0730700000000004</v>
      </c>
      <c r="M48" s="49">
        <v>5.0744899999999999</v>
      </c>
      <c r="N48" s="49">
        <v>5.0582399999999996</v>
      </c>
      <c r="O48" s="49">
        <v>5.0716799999999997</v>
      </c>
      <c r="P48" s="49">
        <v>5.08439</v>
      </c>
      <c r="Q48" s="49">
        <v>5.0384700000000002</v>
      </c>
      <c r="R48" s="49">
        <v>5.0309900000000001</v>
      </c>
      <c r="S48" s="49">
        <v>5.0264100000000003</v>
      </c>
      <c r="T48" s="49">
        <v>5.0041700000000002</v>
      </c>
      <c r="U48" s="49">
        <v>5.0026200000000003</v>
      </c>
      <c r="V48" s="49">
        <v>4.9683000000000002</v>
      </c>
      <c r="W48" s="49">
        <v>4.9216800000000003</v>
      </c>
      <c r="X48" s="49">
        <v>4.7878299999999996</v>
      </c>
      <c r="Y48" s="49">
        <v>4.7046000000000001</v>
      </c>
    </row>
    <row r="49" spans="1:25" x14ac:dyDescent="0.2">
      <c r="A49" s="48">
        <v>5</v>
      </c>
      <c r="B49" s="49">
        <v>4.6486599999999996</v>
      </c>
      <c r="C49" s="49">
        <v>4.6447799999999999</v>
      </c>
      <c r="D49" s="49">
        <v>4.6438600000000001</v>
      </c>
      <c r="E49" s="49">
        <v>4.64262</v>
      </c>
      <c r="F49" s="49">
        <v>4.6481599999999998</v>
      </c>
      <c r="G49" s="49">
        <v>4.6500599999999999</v>
      </c>
      <c r="H49" s="49">
        <v>4.7052100000000001</v>
      </c>
      <c r="I49" s="49">
        <v>4.7172099999999997</v>
      </c>
      <c r="J49" s="49">
        <v>4.8501599999999998</v>
      </c>
      <c r="K49" s="49">
        <v>4.9615999999999998</v>
      </c>
      <c r="L49" s="49">
        <v>4.9598599999999999</v>
      </c>
      <c r="M49" s="49">
        <v>4.9615299999999998</v>
      </c>
      <c r="N49" s="49">
        <v>4.9474299999999998</v>
      </c>
      <c r="O49" s="49">
        <v>4.9597899999999999</v>
      </c>
      <c r="P49" s="49">
        <v>4.9790799999999997</v>
      </c>
      <c r="Q49" s="49">
        <v>4.99343</v>
      </c>
      <c r="R49" s="49">
        <v>4.9860199999999999</v>
      </c>
      <c r="S49" s="49">
        <v>4.97743</v>
      </c>
      <c r="T49" s="49">
        <v>4.9578699999999998</v>
      </c>
      <c r="U49" s="49">
        <v>4.95268</v>
      </c>
      <c r="V49" s="49">
        <v>4.92075</v>
      </c>
      <c r="W49" s="49">
        <v>4.88917</v>
      </c>
      <c r="X49" s="49">
        <v>4.7315399999999999</v>
      </c>
      <c r="Y49" s="49">
        <v>4.6648300000000003</v>
      </c>
    </row>
    <row r="50" spans="1:25" x14ac:dyDescent="0.2">
      <c r="A50" s="48">
        <v>6</v>
      </c>
      <c r="B50" s="49">
        <v>4.6478200000000003</v>
      </c>
      <c r="C50" s="49">
        <v>4.6440099999999997</v>
      </c>
      <c r="D50" s="49">
        <v>4.6392600000000002</v>
      </c>
      <c r="E50" s="49">
        <v>4.6387900000000002</v>
      </c>
      <c r="F50" s="49">
        <v>4.6434699999999998</v>
      </c>
      <c r="G50" s="49">
        <v>4.6457199999999998</v>
      </c>
      <c r="H50" s="49">
        <v>4.6499100000000002</v>
      </c>
      <c r="I50" s="49">
        <v>4.71462</v>
      </c>
      <c r="J50" s="49">
        <v>4.8542500000000004</v>
      </c>
      <c r="K50" s="49">
        <v>4.9658199999999999</v>
      </c>
      <c r="L50" s="49">
        <v>4.9635899999999999</v>
      </c>
      <c r="M50" s="49">
        <v>4.9647899999999998</v>
      </c>
      <c r="N50" s="49">
        <v>4.9555699999999998</v>
      </c>
      <c r="O50" s="49">
        <v>4.9624800000000002</v>
      </c>
      <c r="P50" s="49">
        <v>4.9648000000000003</v>
      </c>
      <c r="Q50" s="49">
        <v>4.9726600000000003</v>
      </c>
      <c r="R50" s="49">
        <v>4.9620600000000001</v>
      </c>
      <c r="S50" s="49">
        <v>4.9535400000000003</v>
      </c>
      <c r="T50" s="49">
        <v>4.93527</v>
      </c>
      <c r="U50" s="49">
        <v>4.9312399999999998</v>
      </c>
      <c r="V50" s="49">
        <v>4.9102499999999996</v>
      </c>
      <c r="W50" s="49">
        <v>4.8533099999999996</v>
      </c>
      <c r="X50" s="49">
        <v>4.7218900000000001</v>
      </c>
      <c r="Y50" s="49">
        <v>4.6530199999999997</v>
      </c>
    </row>
    <row r="51" spans="1:25" x14ac:dyDescent="0.2">
      <c r="A51" s="48">
        <v>7</v>
      </c>
      <c r="B51" s="49">
        <v>4.6463299999999998</v>
      </c>
      <c r="C51" s="49">
        <v>4.6427899999999998</v>
      </c>
      <c r="D51" s="49">
        <v>4.64079</v>
      </c>
      <c r="E51" s="49">
        <v>4.6398999999999999</v>
      </c>
      <c r="F51" s="49">
        <v>4.6405900000000004</v>
      </c>
      <c r="G51" s="49">
        <v>4.6412800000000001</v>
      </c>
      <c r="H51" s="49">
        <v>4.6444700000000001</v>
      </c>
      <c r="I51" s="49">
        <v>4.6279700000000004</v>
      </c>
      <c r="J51" s="49">
        <v>4.6923399999999997</v>
      </c>
      <c r="K51" s="49">
        <v>4.8441299999999998</v>
      </c>
      <c r="L51" s="49">
        <v>4.8972300000000004</v>
      </c>
      <c r="M51" s="49">
        <v>4.8941800000000004</v>
      </c>
      <c r="N51" s="49">
        <v>4.87859</v>
      </c>
      <c r="O51" s="49">
        <v>4.8886599999999998</v>
      </c>
      <c r="P51" s="49">
        <v>4.9095300000000002</v>
      </c>
      <c r="Q51" s="49">
        <v>4.9250699999999998</v>
      </c>
      <c r="R51" s="49">
        <v>4.9200400000000002</v>
      </c>
      <c r="S51" s="49">
        <v>4.9125699999999997</v>
      </c>
      <c r="T51" s="49">
        <v>4.8886900000000004</v>
      </c>
      <c r="U51" s="49">
        <v>4.8851000000000004</v>
      </c>
      <c r="V51" s="49">
        <v>4.8509500000000001</v>
      </c>
      <c r="W51" s="49">
        <v>4.8013700000000004</v>
      </c>
      <c r="X51" s="49">
        <v>4.7287299999999997</v>
      </c>
      <c r="Y51" s="49">
        <v>4.6525499999999997</v>
      </c>
    </row>
    <row r="52" spans="1:25" x14ac:dyDescent="0.2">
      <c r="A52" s="48">
        <v>8</v>
      </c>
      <c r="B52" s="49">
        <v>4.6469300000000002</v>
      </c>
      <c r="C52" s="49">
        <v>4.6435500000000003</v>
      </c>
      <c r="D52" s="49">
        <v>4.6415300000000004</v>
      </c>
      <c r="E52" s="49">
        <v>4.6401500000000002</v>
      </c>
      <c r="F52" s="49">
        <v>4.6413700000000002</v>
      </c>
      <c r="G52" s="49">
        <v>4.6422999999999996</v>
      </c>
      <c r="H52" s="49">
        <v>4.6482099999999997</v>
      </c>
      <c r="I52" s="49">
        <v>4.65707</v>
      </c>
      <c r="J52" s="49">
        <v>4.7612199999999998</v>
      </c>
      <c r="K52" s="49">
        <v>4.9155600000000002</v>
      </c>
      <c r="L52" s="49">
        <v>4.9431099999999999</v>
      </c>
      <c r="M52" s="49">
        <v>4.9455999999999998</v>
      </c>
      <c r="N52" s="49">
        <v>4.9245900000000002</v>
      </c>
      <c r="O52" s="49">
        <v>4.9438899999999997</v>
      </c>
      <c r="P52" s="49">
        <v>4.9590100000000001</v>
      </c>
      <c r="Q52" s="49">
        <v>4.9617100000000001</v>
      </c>
      <c r="R52" s="49">
        <v>4.9571399999999999</v>
      </c>
      <c r="S52" s="49">
        <v>4.9493200000000002</v>
      </c>
      <c r="T52" s="49">
        <v>4.9310200000000002</v>
      </c>
      <c r="U52" s="49">
        <v>4.9175300000000002</v>
      </c>
      <c r="V52" s="49">
        <v>4.8899600000000003</v>
      </c>
      <c r="W52" s="49">
        <v>4.79948</v>
      </c>
      <c r="X52" s="49">
        <v>4.7239300000000002</v>
      </c>
      <c r="Y52" s="49">
        <v>4.6494499999999999</v>
      </c>
    </row>
    <row r="53" spans="1:25" x14ac:dyDescent="0.2">
      <c r="A53" s="48">
        <v>9</v>
      </c>
      <c r="B53" s="49">
        <v>4.6500599999999999</v>
      </c>
      <c r="C53" s="49">
        <v>4.6431899999999997</v>
      </c>
      <c r="D53" s="49">
        <v>4.64391</v>
      </c>
      <c r="E53" s="49">
        <v>4.6430899999999999</v>
      </c>
      <c r="F53" s="49">
        <v>4.6524599999999996</v>
      </c>
      <c r="G53" s="49">
        <v>4.7191900000000002</v>
      </c>
      <c r="H53" s="49">
        <v>4.9041399999999999</v>
      </c>
      <c r="I53" s="49">
        <v>5.0809600000000001</v>
      </c>
      <c r="J53" s="49">
        <v>5.0811900000000003</v>
      </c>
      <c r="K53" s="49">
        <v>5.0886500000000003</v>
      </c>
      <c r="L53" s="49">
        <v>5.0814899999999996</v>
      </c>
      <c r="M53" s="49">
        <v>5.0768199999999997</v>
      </c>
      <c r="N53" s="49">
        <v>5.0510599999999997</v>
      </c>
      <c r="O53" s="49">
        <v>5.06304</v>
      </c>
      <c r="P53" s="49">
        <v>5.0420600000000002</v>
      </c>
      <c r="Q53" s="49">
        <v>5.0347499999999998</v>
      </c>
      <c r="R53" s="49">
        <v>5.0312700000000001</v>
      </c>
      <c r="S53" s="49">
        <v>5.02569</v>
      </c>
      <c r="T53" s="49">
        <v>4.9920299999999997</v>
      </c>
      <c r="U53" s="49">
        <v>4.9795600000000002</v>
      </c>
      <c r="V53" s="49">
        <v>4.9232199999999997</v>
      </c>
      <c r="W53" s="49">
        <v>4.8837900000000003</v>
      </c>
      <c r="X53" s="49">
        <v>4.7305900000000003</v>
      </c>
      <c r="Y53" s="49">
        <v>4.6490999999999998</v>
      </c>
    </row>
    <row r="54" spans="1:25" x14ac:dyDescent="0.2">
      <c r="A54" s="48">
        <v>10</v>
      </c>
      <c r="B54" s="49">
        <v>4.6503500000000004</v>
      </c>
      <c r="C54" s="49">
        <v>4.6440400000000004</v>
      </c>
      <c r="D54" s="49">
        <v>4.6413900000000003</v>
      </c>
      <c r="E54" s="49">
        <v>4.6437200000000001</v>
      </c>
      <c r="F54" s="49">
        <v>4.6588900000000004</v>
      </c>
      <c r="G54" s="49">
        <v>4.7304899999999996</v>
      </c>
      <c r="H54" s="49">
        <v>4.8942800000000002</v>
      </c>
      <c r="I54" s="49">
        <v>5.09253</v>
      </c>
      <c r="J54" s="49">
        <v>5.1376600000000003</v>
      </c>
      <c r="K54" s="49">
        <v>5.1336599999999999</v>
      </c>
      <c r="L54" s="49">
        <v>5.1148100000000003</v>
      </c>
      <c r="M54" s="49">
        <v>5.0810000000000004</v>
      </c>
      <c r="N54" s="49">
        <v>5.0748600000000001</v>
      </c>
      <c r="O54" s="49">
        <v>5.0965499999999997</v>
      </c>
      <c r="P54" s="49">
        <v>5.1136100000000004</v>
      </c>
      <c r="Q54" s="49">
        <v>5.1194300000000004</v>
      </c>
      <c r="R54" s="49">
        <v>5.1050399999999998</v>
      </c>
      <c r="S54" s="49">
        <v>5.1116599999999996</v>
      </c>
      <c r="T54" s="49">
        <v>5.0610299999999997</v>
      </c>
      <c r="U54" s="49">
        <v>5.0567799999999998</v>
      </c>
      <c r="V54" s="49">
        <v>5.0010399999999997</v>
      </c>
      <c r="W54" s="49">
        <v>4.9234600000000004</v>
      </c>
      <c r="X54" s="49">
        <v>4.7754500000000002</v>
      </c>
      <c r="Y54" s="49">
        <v>4.6575600000000001</v>
      </c>
    </row>
    <row r="55" spans="1:25" x14ac:dyDescent="0.2">
      <c r="A55" s="48">
        <v>11</v>
      </c>
      <c r="B55" s="49">
        <v>4.6492699999999996</v>
      </c>
      <c r="C55" s="49">
        <v>4.6473899999999997</v>
      </c>
      <c r="D55" s="49">
        <v>4.6428599999999998</v>
      </c>
      <c r="E55" s="49">
        <v>4.6445600000000002</v>
      </c>
      <c r="F55" s="49">
        <v>4.6627200000000002</v>
      </c>
      <c r="G55" s="49">
        <v>4.70702</v>
      </c>
      <c r="H55" s="49">
        <v>4.7648299999999999</v>
      </c>
      <c r="I55" s="49">
        <v>4.9555499999999997</v>
      </c>
      <c r="J55" s="49">
        <v>4.9775</v>
      </c>
      <c r="K55" s="49">
        <v>4.9739899999999997</v>
      </c>
      <c r="L55" s="49">
        <v>4.9543299999999997</v>
      </c>
      <c r="M55" s="49">
        <v>4.9479100000000003</v>
      </c>
      <c r="N55" s="49">
        <v>4.9156899999999997</v>
      </c>
      <c r="O55" s="49">
        <v>4.9128400000000001</v>
      </c>
      <c r="P55" s="49">
        <v>4.9214099999999998</v>
      </c>
      <c r="Q55" s="49">
        <v>4.9301000000000004</v>
      </c>
      <c r="R55" s="49">
        <v>4.9183300000000001</v>
      </c>
      <c r="S55" s="49">
        <v>4.9079199999999998</v>
      </c>
      <c r="T55" s="49">
        <v>4.8804100000000004</v>
      </c>
      <c r="U55" s="49">
        <v>4.8739400000000002</v>
      </c>
      <c r="V55" s="49">
        <v>4.7810800000000002</v>
      </c>
      <c r="W55" s="49">
        <v>4.76037</v>
      </c>
      <c r="X55" s="49">
        <v>4.7412000000000001</v>
      </c>
      <c r="Y55" s="49">
        <v>4.6761699999999999</v>
      </c>
    </row>
    <row r="56" spans="1:25" x14ac:dyDescent="0.2">
      <c r="A56" s="48">
        <v>12</v>
      </c>
      <c r="B56" s="49">
        <v>4.6619799999999998</v>
      </c>
      <c r="C56" s="49">
        <v>4.6596799999999998</v>
      </c>
      <c r="D56" s="49">
        <v>4.6590299999999996</v>
      </c>
      <c r="E56" s="49">
        <v>4.6596900000000003</v>
      </c>
      <c r="F56" s="49">
        <v>4.6655699999999998</v>
      </c>
      <c r="G56" s="49">
        <v>4.6855900000000004</v>
      </c>
      <c r="H56" s="49">
        <v>4.7408599999999996</v>
      </c>
      <c r="I56" s="49">
        <v>4.88544</v>
      </c>
      <c r="J56" s="49">
        <v>4.8919199999999998</v>
      </c>
      <c r="K56" s="49">
        <v>4.9036799999999996</v>
      </c>
      <c r="L56" s="49">
        <v>4.8897700000000004</v>
      </c>
      <c r="M56" s="49">
        <v>4.8908399999999999</v>
      </c>
      <c r="N56" s="49">
        <v>4.8827600000000002</v>
      </c>
      <c r="O56" s="49">
        <v>4.8845799999999997</v>
      </c>
      <c r="P56" s="49">
        <v>4.8980699999999997</v>
      </c>
      <c r="Q56" s="49">
        <v>4.9018300000000004</v>
      </c>
      <c r="R56" s="49">
        <v>4.8928200000000004</v>
      </c>
      <c r="S56" s="49">
        <v>4.8779199999999996</v>
      </c>
      <c r="T56" s="49">
        <v>4.8705100000000003</v>
      </c>
      <c r="U56" s="49">
        <v>4.8681200000000002</v>
      </c>
      <c r="V56" s="49">
        <v>4.8097099999999999</v>
      </c>
      <c r="W56" s="49">
        <v>4.7802699999999998</v>
      </c>
      <c r="X56" s="49">
        <v>4.7310100000000004</v>
      </c>
      <c r="Y56" s="49">
        <v>4.6682199999999998</v>
      </c>
    </row>
    <row r="57" spans="1:25" x14ac:dyDescent="0.2">
      <c r="A57" s="48">
        <v>13</v>
      </c>
      <c r="B57" s="49">
        <v>4.6643499999999998</v>
      </c>
      <c r="C57" s="49">
        <v>4.6600400000000004</v>
      </c>
      <c r="D57" s="49">
        <v>4.6599500000000003</v>
      </c>
      <c r="E57" s="49">
        <v>4.6618199999999996</v>
      </c>
      <c r="F57" s="49">
        <v>4.6734600000000004</v>
      </c>
      <c r="G57" s="49">
        <v>4.7247899999999996</v>
      </c>
      <c r="H57" s="49">
        <v>4.88286</v>
      </c>
      <c r="I57" s="49">
        <v>4.9399800000000003</v>
      </c>
      <c r="J57" s="49">
        <v>4.9491899999999998</v>
      </c>
      <c r="K57" s="49">
        <v>4.9588000000000001</v>
      </c>
      <c r="L57" s="49">
        <v>4.9431399999999996</v>
      </c>
      <c r="M57" s="49">
        <v>4.94374</v>
      </c>
      <c r="N57" s="49">
        <v>4.9345100000000004</v>
      </c>
      <c r="O57" s="49">
        <v>4.9386799999999997</v>
      </c>
      <c r="P57" s="49">
        <v>4.9452299999999996</v>
      </c>
      <c r="Q57" s="49">
        <v>4.9480599999999999</v>
      </c>
      <c r="R57" s="49">
        <v>4.9429699999999999</v>
      </c>
      <c r="S57" s="49">
        <v>4.9272499999999999</v>
      </c>
      <c r="T57" s="49">
        <v>4.90341</v>
      </c>
      <c r="U57" s="49">
        <v>4.8947900000000004</v>
      </c>
      <c r="V57" s="49">
        <v>4.8129299999999997</v>
      </c>
      <c r="W57" s="49">
        <v>4.7804900000000004</v>
      </c>
      <c r="X57" s="49">
        <v>4.7446000000000002</v>
      </c>
      <c r="Y57" s="49">
        <v>4.7070499999999997</v>
      </c>
    </row>
    <row r="58" spans="1:25" x14ac:dyDescent="0.2">
      <c r="A58" s="48">
        <v>14</v>
      </c>
      <c r="B58" s="49">
        <v>4.70357</v>
      </c>
      <c r="C58" s="49">
        <v>4.6715400000000002</v>
      </c>
      <c r="D58" s="49">
        <v>4.6716899999999999</v>
      </c>
      <c r="E58" s="49">
        <v>4.6760900000000003</v>
      </c>
      <c r="F58" s="49">
        <v>4.6815300000000004</v>
      </c>
      <c r="G58" s="49">
        <v>4.7038799999999998</v>
      </c>
      <c r="H58" s="49">
        <v>4.7309599999999996</v>
      </c>
      <c r="I58" s="49">
        <v>4.8700799999999997</v>
      </c>
      <c r="J58" s="49">
        <v>4.9308699999999996</v>
      </c>
      <c r="K58" s="49">
        <v>4.9744900000000003</v>
      </c>
      <c r="L58" s="49">
        <v>4.9715999999999996</v>
      </c>
      <c r="M58" s="49">
        <v>4.9687999999999999</v>
      </c>
      <c r="N58" s="49">
        <v>4.9507300000000001</v>
      </c>
      <c r="O58" s="49">
        <v>4.9601100000000002</v>
      </c>
      <c r="P58" s="49">
        <v>4.9835399999999996</v>
      </c>
      <c r="Q58" s="49">
        <v>4.9881700000000002</v>
      </c>
      <c r="R58" s="49">
        <v>4.9833699999999999</v>
      </c>
      <c r="S58" s="49">
        <v>4.9783999999999997</v>
      </c>
      <c r="T58" s="49">
        <v>4.9480300000000002</v>
      </c>
      <c r="U58" s="49">
        <v>4.9331699999999996</v>
      </c>
      <c r="V58" s="49">
        <v>5.0318100000000001</v>
      </c>
      <c r="W58" s="49">
        <v>4.9261299999999997</v>
      </c>
      <c r="X58" s="49">
        <v>4.8637300000000003</v>
      </c>
      <c r="Y58" s="49">
        <v>4.7358000000000002</v>
      </c>
    </row>
    <row r="59" spans="1:25" x14ac:dyDescent="0.2">
      <c r="A59" s="48">
        <v>15</v>
      </c>
      <c r="B59" s="49">
        <v>4.7077099999999996</v>
      </c>
      <c r="C59" s="49">
        <v>4.7006300000000003</v>
      </c>
      <c r="D59" s="49">
        <v>4.6819899999999999</v>
      </c>
      <c r="E59" s="49">
        <v>4.6810099999999997</v>
      </c>
      <c r="F59" s="49">
        <v>4.6850300000000002</v>
      </c>
      <c r="G59" s="49">
        <v>4.7035099999999996</v>
      </c>
      <c r="H59" s="49">
        <v>4.7277399999999998</v>
      </c>
      <c r="I59" s="49">
        <v>4.8945999999999996</v>
      </c>
      <c r="J59" s="49">
        <v>5.0272399999999999</v>
      </c>
      <c r="K59" s="49">
        <v>5.0854699999999999</v>
      </c>
      <c r="L59" s="49">
        <v>5.0930900000000001</v>
      </c>
      <c r="M59" s="49">
        <v>5.0887799999999999</v>
      </c>
      <c r="N59" s="49">
        <v>5.08927</v>
      </c>
      <c r="O59" s="49">
        <v>5.1035000000000004</v>
      </c>
      <c r="P59" s="49">
        <v>5.1118699999999997</v>
      </c>
      <c r="Q59" s="49">
        <v>5.1240100000000002</v>
      </c>
      <c r="R59" s="49">
        <v>5.1153700000000004</v>
      </c>
      <c r="S59" s="49">
        <v>5.1101200000000002</v>
      </c>
      <c r="T59" s="49">
        <v>5.0843499999999997</v>
      </c>
      <c r="U59" s="49">
        <v>5.0770900000000001</v>
      </c>
      <c r="V59" s="49">
        <v>4.9837699999999998</v>
      </c>
      <c r="W59" s="49">
        <v>4.9291200000000002</v>
      </c>
      <c r="X59" s="49">
        <v>4.9061300000000001</v>
      </c>
      <c r="Y59" s="49">
        <v>4.7763499999999999</v>
      </c>
    </row>
    <row r="60" spans="1:25" x14ac:dyDescent="0.2">
      <c r="A60" s="48">
        <v>16</v>
      </c>
      <c r="B60" s="49">
        <v>4.70465</v>
      </c>
      <c r="C60" s="49">
        <v>4.7012099999999997</v>
      </c>
      <c r="D60" s="49">
        <v>4.6816199999999997</v>
      </c>
      <c r="E60" s="49">
        <v>4.6820000000000004</v>
      </c>
      <c r="F60" s="49">
        <v>4.7130900000000002</v>
      </c>
      <c r="G60" s="49">
        <v>4.8188300000000002</v>
      </c>
      <c r="H60" s="49">
        <v>5.0096600000000002</v>
      </c>
      <c r="I60" s="49">
        <v>5.0762799999999997</v>
      </c>
      <c r="J60" s="49">
        <v>5.1352000000000002</v>
      </c>
      <c r="K60" s="49">
        <v>5.1206500000000004</v>
      </c>
      <c r="L60" s="49">
        <v>5.1305800000000001</v>
      </c>
      <c r="M60" s="49">
        <v>5.1276000000000002</v>
      </c>
      <c r="N60" s="49">
        <v>5.1035700000000004</v>
      </c>
      <c r="O60" s="49">
        <v>5.1140600000000003</v>
      </c>
      <c r="P60" s="49">
        <v>5.0980400000000001</v>
      </c>
      <c r="Q60" s="49">
        <v>5.1044099999999997</v>
      </c>
      <c r="R60" s="49">
        <v>5.0903200000000002</v>
      </c>
      <c r="S60" s="49">
        <v>5.0758299999999998</v>
      </c>
      <c r="T60" s="49">
        <v>5.0343099999999996</v>
      </c>
      <c r="U60" s="49">
        <v>5.0420199999999999</v>
      </c>
      <c r="V60" s="49">
        <v>4.9544100000000002</v>
      </c>
      <c r="W60" s="49">
        <v>4.9204299999999996</v>
      </c>
      <c r="X60" s="49">
        <v>4.8247200000000001</v>
      </c>
      <c r="Y60" s="49">
        <v>4.7031000000000001</v>
      </c>
    </row>
    <row r="61" spans="1:25" x14ac:dyDescent="0.2">
      <c r="A61" s="48">
        <v>17</v>
      </c>
      <c r="B61" s="49">
        <v>4.6657400000000004</v>
      </c>
      <c r="C61" s="49">
        <v>4.6651899999999999</v>
      </c>
      <c r="D61" s="49">
        <v>4.6706599999999998</v>
      </c>
      <c r="E61" s="49">
        <v>4.6746800000000004</v>
      </c>
      <c r="F61" s="49">
        <v>4.69529</v>
      </c>
      <c r="G61" s="49">
        <v>4.7250899999999998</v>
      </c>
      <c r="H61" s="49">
        <v>4.8657300000000001</v>
      </c>
      <c r="I61" s="49">
        <v>4.9576000000000002</v>
      </c>
      <c r="J61" s="49">
        <v>4.9566400000000002</v>
      </c>
      <c r="K61" s="49">
        <v>4.95486</v>
      </c>
      <c r="L61" s="49">
        <v>4.9482499999999998</v>
      </c>
      <c r="M61" s="49">
        <v>4.9537199999999997</v>
      </c>
      <c r="N61" s="49">
        <v>4.9387299999999996</v>
      </c>
      <c r="O61" s="49">
        <v>4.9451200000000002</v>
      </c>
      <c r="P61" s="49">
        <v>4.95601</v>
      </c>
      <c r="Q61" s="49">
        <v>4.96767</v>
      </c>
      <c r="R61" s="49">
        <v>4.9632399999999999</v>
      </c>
      <c r="S61" s="49">
        <v>4.9578800000000003</v>
      </c>
      <c r="T61" s="49">
        <v>4.9395300000000004</v>
      </c>
      <c r="U61" s="49">
        <v>4.9365100000000002</v>
      </c>
      <c r="V61" s="49">
        <v>4.8917599999999997</v>
      </c>
      <c r="W61" s="49">
        <v>4.8602600000000002</v>
      </c>
      <c r="X61" s="49">
        <v>4.7436100000000003</v>
      </c>
      <c r="Y61" s="49">
        <v>4.6982999999999997</v>
      </c>
    </row>
    <row r="62" spans="1:25" x14ac:dyDescent="0.2">
      <c r="A62" s="48">
        <v>18</v>
      </c>
      <c r="B62" s="49">
        <v>4.67882</v>
      </c>
      <c r="C62" s="49">
        <v>4.6766800000000002</v>
      </c>
      <c r="D62" s="49">
        <v>4.6757200000000001</v>
      </c>
      <c r="E62" s="49">
        <v>4.6785300000000003</v>
      </c>
      <c r="F62" s="49">
        <v>4.7080900000000003</v>
      </c>
      <c r="G62" s="49">
        <v>4.7316599999999998</v>
      </c>
      <c r="H62" s="49">
        <v>4.9115200000000003</v>
      </c>
      <c r="I62" s="49">
        <v>4.9707299999999996</v>
      </c>
      <c r="J62" s="49">
        <v>4.9843599999999997</v>
      </c>
      <c r="K62" s="49">
        <v>4.9865199999999996</v>
      </c>
      <c r="L62" s="49">
        <v>4.99472</v>
      </c>
      <c r="M62" s="49">
        <v>4.9931999999999999</v>
      </c>
      <c r="N62" s="49">
        <v>4.9778799999999999</v>
      </c>
      <c r="O62" s="49">
        <v>4.9808000000000003</v>
      </c>
      <c r="P62" s="49">
        <v>4.9723300000000004</v>
      </c>
      <c r="Q62" s="49">
        <v>4.9707600000000003</v>
      </c>
      <c r="R62" s="49">
        <v>4.9593800000000003</v>
      </c>
      <c r="S62" s="49">
        <v>4.9533899999999997</v>
      </c>
      <c r="T62" s="49">
        <v>4.9554999999999998</v>
      </c>
      <c r="U62" s="49">
        <v>4.9486100000000004</v>
      </c>
      <c r="V62" s="49">
        <v>4.9261799999999996</v>
      </c>
      <c r="W62" s="49">
        <v>4.8813199999999997</v>
      </c>
      <c r="X62" s="49">
        <v>4.7542900000000001</v>
      </c>
      <c r="Y62" s="49">
        <v>4.6856099999999996</v>
      </c>
    </row>
    <row r="63" spans="1:25" x14ac:dyDescent="0.2">
      <c r="A63" s="48">
        <v>19</v>
      </c>
      <c r="B63" s="49">
        <v>4.6768999999999998</v>
      </c>
      <c r="C63" s="49">
        <v>4.6757799999999996</v>
      </c>
      <c r="D63" s="49">
        <v>4.6753999999999998</v>
      </c>
      <c r="E63" s="49">
        <v>4.6894</v>
      </c>
      <c r="F63" s="49">
        <v>4.7175200000000004</v>
      </c>
      <c r="G63" s="49">
        <v>4.74146</v>
      </c>
      <c r="H63" s="49">
        <v>4.9774500000000002</v>
      </c>
      <c r="I63" s="49">
        <v>5.0210999999999997</v>
      </c>
      <c r="J63" s="49">
        <v>5.0284000000000004</v>
      </c>
      <c r="K63" s="49">
        <v>5.0181300000000002</v>
      </c>
      <c r="L63" s="49">
        <v>5.0034799999999997</v>
      </c>
      <c r="M63" s="49">
        <v>5.0024199999999999</v>
      </c>
      <c r="N63" s="49">
        <v>4.9949300000000001</v>
      </c>
      <c r="O63" s="49">
        <v>5.0061</v>
      </c>
      <c r="P63" s="49">
        <v>5.0238100000000001</v>
      </c>
      <c r="Q63" s="49">
        <v>5.0261199999999997</v>
      </c>
      <c r="R63" s="49">
        <v>5.0294299999999996</v>
      </c>
      <c r="S63" s="49">
        <v>5.0120500000000003</v>
      </c>
      <c r="T63" s="49">
        <v>4.9900399999999996</v>
      </c>
      <c r="U63" s="49">
        <v>4.9807100000000002</v>
      </c>
      <c r="V63" s="49">
        <v>4.8944099999999997</v>
      </c>
      <c r="W63" s="49">
        <v>4.8739499999999998</v>
      </c>
      <c r="X63" s="49">
        <v>4.7898899999999998</v>
      </c>
      <c r="Y63" s="49">
        <v>4.6775599999999997</v>
      </c>
    </row>
    <row r="64" spans="1:25" x14ac:dyDescent="0.2">
      <c r="A64" s="48">
        <v>20</v>
      </c>
      <c r="B64" s="49">
        <v>4.6755399999999998</v>
      </c>
      <c r="C64" s="49">
        <v>4.6721700000000004</v>
      </c>
      <c r="D64" s="49">
        <v>4.67239</v>
      </c>
      <c r="E64" s="49">
        <v>4.6718500000000001</v>
      </c>
      <c r="F64" s="49">
        <v>4.7073200000000002</v>
      </c>
      <c r="G64" s="49">
        <v>4.7342700000000004</v>
      </c>
      <c r="H64" s="49">
        <v>4.9389700000000003</v>
      </c>
      <c r="I64" s="49">
        <v>5.0178000000000003</v>
      </c>
      <c r="J64" s="49">
        <v>5.0294800000000004</v>
      </c>
      <c r="K64" s="49">
        <v>5.0221299999999998</v>
      </c>
      <c r="L64" s="49">
        <v>5.0096100000000003</v>
      </c>
      <c r="M64" s="49">
        <v>5.0084799999999996</v>
      </c>
      <c r="N64" s="49">
        <v>5.00549</v>
      </c>
      <c r="O64" s="49">
        <v>5.0056099999999999</v>
      </c>
      <c r="P64" s="49">
        <v>5.0199299999999996</v>
      </c>
      <c r="Q64" s="49">
        <v>5.0308400000000004</v>
      </c>
      <c r="R64" s="49">
        <v>5.0308599999999997</v>
      </c>
      <c r="S64" s="49">
        <v>5.0229299999999997</v>
      </c>
      <c r="T64" s="49">
        <v>5.0122200000000001</v>
      </c>
      <c r="U64" s="49">
        <v>5.0069499999999998</v>
      </c>
      <c r="V64" s="49">
        <v>4.9781000000000004</v>
      </c>
      <c r="W64" s="49">
        <v>4.9060199999999998</v>
      </c>
      <c r="X64" s="49">
        <v>4.8038100000000004</v>
      </c>
      <c r="Y64" s="49">
        <v>4.7083599999999999</v>
      </c>
    </row>
    <row r="65" spans="1:25" x14ac:dyDescent="0.2">
      <c r="A65" s="48">
        <v>21</v>
      </c>
      <c r="B65" s="49">
        <v>4.7318300000000004</v>
      </c>
      <c r="C65" s="49">
        <v>4.7220300000000002</v>
      </c>
      <c r="D65" s="49">
        <v>4.7133099999999999</v>
      </c>
      <c r="E65" s="49">
        <v>4.7120899999999999</v>
      </c>
      <c r="F65" s="49">
        <v>4.7245400000000002</v>
      </c>
      <c r="G65" s="49">
        <v>4.7364600000000001</v>
      </c>
      <c r="H65" s="49">
        <v>4.8052799999999998</v>
      </c>
      <c r="I65" s="49">
        <v>5.0297999999999998</v>
      </c>
      <c r="J65" s="49">
        <v>5.1173799999999998</v>
      </c>
      <c r="K65" s="49">
        <v>5.1411800000000003</v>
      </c>
      <c r="L65" s="49">
        <v>5.1336599999999999</v>
      </c>
      <c r="M65" s="49">
        <v>5.1294500000000003</v>
      </c>
      <c r="N65" s="49">
        <v>5.1163400000000001</v>
      </c>
      <c r="O65" s="49">
        <v>5.1235400000000002</v>
      </c>
      <c r="P65" s="49">
        <v>5.1414799999999996</v>
      </c>
      <c r="Q65" s="49">
        <v>5.1579199999999998</v>
      </c>
      <c r="R65" s="49">
        <v>5.1540800000000004</v>
      </c>
      <c r="S65" s="49">
        <v>5.13375</v>
      </c>
      <c r="T65" s="49">
        <v>5.1179199999999998</v>
      </c>
      <c r="U65" s="49">
        <v>5.0972799999999996</v>
      </c>
      <c r="V65" s="49">
        <v>5.0532599999999999</v>
      </c>
      <c r="W65" s="49">
        <v>4.9620499999999996</v>
      </c>
      <c r="X65" s="49">
        <v>4.8632499999999999</v>
      </c>
      <c r="Y65" s="49">
        <v>4.7255200000000004</v>
      </c>
    </row>
    <row r="66" spans="1:25" x14ac:dyDescent="0.2">
      <c r="A66" s="48">
        <v>22</v>
      </c>
      <c r="B66" s="49">
        <v>4.7208699999999997</v>
      </c>
      <c r="C66" s="49">
        <v>4.7105699999999997</v>
      </c>
      <c r="D66" s="49">
        <v>4.7106700000000004</v>
      </c>
      <c r="E66" s="49">
        <v>4.7030099999999999</v>
      </c>
      <c r="F66" s="49">
        <v>4.7119600000000004</v>
      </c>
      <c r="G66" s="49">
        <v>4.7224199999999996</v>
      </c>
      <c r="H66" s="49">
        <v>4.7381099999999998</v>
      </c>
      <c r="I66" s="49">
        <v>4.8197599999999996</v>
      </c>
      <c r="J66" s="49">
        <v>4.9707499999999998</v>
      </c>
      <c r="K66" s="49">
        <v>5.0456399999999997</v>
      </c>
      <c r="L66" s="49">
        <v>5.0586500000000001</v>
      </c>
      <c r="M66" s="49">
        <v>5.0603999999999996</v>
      </c>
      <c r="N66" s="49">
        <v>5.0485499999999996</v>
      </c>
      <c r="O66" s="49">
        <v>5.0569199999999999</v>
      </c>
      <c r="P66" s="49">
        <v>5.0794899999999998</v>
      </c>
      <c r="Q66" s="49">
        <v>5.1056100000000004</v>
      </c>
      <c r="R66" s="49">
        <v>5.1077000000000004</v>
      </c>
      <c r="S66" s="49">
        <v>5.10982</v>
      </c>
      <c r="T66" s="49">
        <v>5.0909300000000002</v>
      </c>
      <c r="U66" s="49">
        <v>5.0798500000000004</v>
      </c>
      <c r="V66" s="49">
        <v>5.0349199999999996</v>
      </c>
      <c r="W66" s="49">
        <v>4.9649400000000004</v>
      </c>
      <c r="X66" s="49">
        <v>4.8332699999999997</v>
      </c>
      <c r="Y66" s="49">
        <v>4.7382600000000004</v>
      </c>
    </row>
    <row r="67" spans="1:25" x14ac:dyDescent="0.2">
      <c r="A67" s="48">
        <v>23</v>
      </c>
      <c r="B67" s="49">
        <v>4.7248299999999999</v>
      </c>
      <c r="C67" s="49">
        <v>4.7151399999999999</v>
      </c>
      <c r="D67" s="49">
        <v>4.7110599999999998</v>
      </c>
      <c r="E67" s="49">
        <v>4.7131800000000004</v>
      </c>
      <c r="F67" s="49">
        <v>4.7436999999999996</v>
      </c>
      <c r="G67" s="49">
        <v>4.8238700000000003</v>
      </c>
      <c r="H67" s="49">
        <v>4.98977</v>
      </c>
      <c r="I67" s="49">
        <v>5.14114</v>
      </c>
      <c r="J67" s="49">
        <v>5.1626099999999999</v>
      </c>
      <c r="K67" s="49">
        <v>5.1641899999999996</v>
      </c>
      <c r="L67" s="49">
        <v>5.1435300000000002</v>
      </c>
      <c r="M67" s="49">
        <v>5.15259</v>
      </c>
      <c r="N67" s="49">
        <v>5.1430899999999999</v>
      </c>
      <c r="O67" s="49">
        <v>5.1534899999999997</v>
      </c>
      <c r="P67" s="49">
        <v>5.1595199999999997</v>
      </c>
      <c r="Q67" s="49">
        <v>5.1565799999999999</v>
      </c>
      <c r="R67" s="49">
        <v>5.1565700000000003</v>
      </c>
      <c r="S67" s="49">
        <v>5.1643600000000003</v>
      </c>
      <c r="T67" s="49">
        <v>5.1563699999999999</v>
      </c>
      <c r="U67" s="49">
        <v>5.15388</v>
      </c>
      <c r="V67" s="49">
        <v>5.1143900000000002</v>
      </c>
      <c r="W67" s="49">
        <v>4.9525499999999996</v>
      </c>
      <c r="X67" s="49">
        <v>4.8284900000000004</v>
      </c>
      <c r="Y67" s="49">
        <v>4.7168999999999999</v>
      </c>
    </row>
    <row r="68" spans="1:25" x14ac:dyDescent="0.2">
      <c r="A68" s="48">
        <v>24</v>
      </c>
      <c r="B68" s="49">
        <v>4.7067100000000002</v>
      </c>
      <c r="C68" s="49">
        <v>4.6887800000000004</v>
      </c>
      <c r="D68" s="49">
        <v>4.6883999999999997</v>
      </c>
      <c r="E68" s="49">
        <v>4.7038099999999998</v>
      </c>
      <c r="F68" s="49">
        <v>4.7290299999999998</v>
      </c>
      <c r="G68" s="49">
        <v>4.7926900000000003</v>
      </c>
      <c r="H68" s="49">
        <v>5.0231399999999997</v>
      </c>
      <c r="I68" s="49">
        <v>5.1025900000000002</v>
      </c>
      <c r="J68" s="49">
        <v>5.1353499999999999</v>
      </c>
      <c r="K68" s="49">
        <v>5.16378</v>
      </c>
      <c r="L68" s="49">
        <v>5.1275700000000004</v>
      </c>
      <c r="M68" s="49">
        <v>5.1254900000000001</v>
      </c>
      <c r="N68" s="49">
        <v>5.1231299999999997</v>
      </c>
      <c r="O68" s="49">
        <v>5.1212799999999996</v>
      </c>
      <c r="P68" s="49">
        <v>5.1334299999999997</v>
      </c>
      <c r="Q68" s="49">
        <v>5.1496700000000004</v>
      </c>
      <c r="R68" s="49">
        <v>5.1498499999999998</v>
      </c>
      <c r="S68" s="49">
        <v>5.1345099999999997</v>
      </c>
      <c r="T68" s="49">
        <v>5.1251199999999999</v>
      </c>
      <c r="U68" s="49">
        <v>5.1158700000000001</v>
      </c>
      <c r="V68" s="49">
        <v>5.0794499999999996</v>
      </c>
      <c r="W68" s="49">
        <v>5.0007299999999999</v>
      </c>
      <c r="X68" s="49">
        <v>4.9009099999999997</v>
      </c>
      <c r="Y68" s="49">
        <v>4.7161600000000004</v>
      </c>
    </row>
    <row r="69" spans="1:25" x14ac:dyDescent="0.2">
      <c r="A69" s="48">
        <v>25</v>
      </c>
      <c r="B69" s="49">
        <v>4.7143300000000004</v>
      </c>
      <c r="C69" s="49">
        <v>4.7104999999999997</v>
      </c>
      <c r="D69" s="49">
        <v>4.70824</v>
      </c>
      <c r="E69" s="49">
        <v>4.7101199999999999</v>
      </c>
      <c r="F69" s="49">
        <v>4.7442799999999998</v>
      </c>
      <c r="G69" s="49">
        <v>4.8080999999999996</v>
      </c>
      <c r="H69" s="49">
        <v>5.0393299999999996</v>
      </c>
      <c r="I69" s="49">
        <v>5.1262999999999996</v>
      </c>
      <c r="J69" s="49">
        <v>5.1388400000000001</v>
      </c>
      <c r="K69" s="49">
        <v>5.12791</v>
      </c>
      <c r="L69" s="49">
        <v>5.1072100000000002</v>
      </c>
      <c r="M69" s="49">
        <v>5.10982</v>
      </c>
      <c r="N69" s="49">
        <v>5.1056999999999997</v>
      </c>
      <c r="O69" s="49">
        <v>5.1038199999999998</v>
      </c>
      <c r="P69" s="49">
        <v>5.0991799999999996</v>
      </c>
      <c r="Q69" s="49">
        <v>5.1105099999999997</v>
      </c>
      <c r="R69" s="49">
        <v>5.1133800000000003</v>
      </c>
      <c r="S69" s="49">
        <v>5.1106800000000003</v>
      </c>
      <c r="T69" s="49">
        <v>5.09931</v>
      </c>
      <c r="U69" s="49">
        <v>5.0942499999999997</v>
      </c>
      <c r="V69" s="49">
        <v>5.05145</v>
      </c>
      <c r="W69" s="49">
        <v>4.9541199999999996</v>
      </c>
      <c r="X69" s="49">
        <v>4.8729800000000001</v>
      </c>
      <c r="Y69" s="49">
        <v>4.7162100000000002</v>
      </c>
    </row>
    <row r="70" spans="1:25" x14ac:dyDescent="0.2">
      <c r="A70" s="48">
        <v>26</v>
      </c>
      <c r="B70" s="49">
        <v>4.7126299999999999</v>
      </c>
      <c r="C70" s="49">
        <v>4.7087199999999996</v>
      </c>
      <c r="D70" s="49">
        <v>4.7082899999999999</v>
      </c>
      <c r="E70" s="49">
        <v>4.7157900000000001</v>
      </c>
      <c r="F70" s="49">
        <v>4.76614</v>
      </c>
      <c r="G70" s="49">
        <v>4.9071100000000003</v>
      </c>
      <c r="H70" s="49">
        <v>5.0672199999999998</v>
      </c>
      <c r="I70" s="49">
        <v>5.1363599999999998</v>
      </c>
      <c r="J70" s="49">
        <v>5.1476300000000004</v>
      </c>
      <c r="K70" s="49">
        <v>5.13476</v>
      </c>
      <c r="L70" s="49">
        <v>5.11416</v>
      </c>
      <c r="M70" s="49">
        <v>5.1117499999999998</v>
      </c>
      <c r="N70" s="49">
        <v>5.1011699999999998</v>
      </c>
      <c r="O70" s="49">
        <v>5.1059900000000003</v>
      </c>
      <c r="P70" s="49">
        <v>5.1297100000000002</v>
      </c>
      <c r="Q70" s="49">
        <v>5.1374500000000003</v>
      </c>
      <c r="R70" s="49">
        <v>5.1410900000000002</v>
      </c>
      <c r="S70" s="49">
        <v>5.1276400000000004</v>
      </c>
      <c r="T70" s="49">
        <v>5.1027800000000001</v>
      </c>
      <c r="U70" s="49">
        <v>5.0563399999999996</v>
      </c>
      <c r="V70" s="49">
        <v>5.0202999999999998</v>
      </c>
      <c r="W70" s="49">
        <v>4.9150299999999998</v>
      </c>
      <c r="X70" s="49">
        <v>4.8532200000000003</v>
      </c>
      <c r="Y70" s="49">
        <v>4.7154299999999996</v>
      </c>
    </row>
    <row r="71" spans="1:25" x14ac:dyDescent="0.2">
      <c r="A71" s="48">
        <v>27</v>
      </c>
      <c r="B71" s="49">
        <v>4.7187400000000004</v>
      </c>
      <c r="C71" s="49">
        <v>4.7175200000000004</v>
      </c>
      <c r="D71" s="49">
        <v>4.71732</v>
      </c>
      <c r="E71" s="49">
        <v>4.7234299999999996</v>
      </c>
      <c r="F71" s="49">
        <v>4.8306199999999997</v>
      </c>
      <c r="G71" s="49">
        <v>4.9342499999999996</v>
      </c>
      <c r="H71" s="49">
        <v>5.1053300000000004</v>
      </c>
      <c r="I71" s="49">
        <v>5.2505600000000001</v>
      </c>
      <c r="J71" s="49">
        <v>5.2548199999999996</v>
      </c>
      <c r="K71" s="49">
        <v>5.2313599999999996</v>
      </c>
      <c r="L71" s="49">
        <v>5.2118200000000003</v>
      </c>
      <c r="M71" s="49">
        <v>5.2167199999999996</v>
      </c>
      <c r="N71" s="49">
        <v>5.2140700000000004</v>
      </c>
      <c r="O71" s="49">
        <v>5.2171099999999999</v>
      </c>
      <c r="P71" s="49">
        <v>5.2407700000000004</v>
      </c>
      <c r="Q71" s="49">
        <v>5.2296500000000004</v>
      </c>
      <c r="R71" s="49">
        <v>5.2327199999999996</v>
      </c>
      <c r="S71" s="49">
        <v>5.2103999999999999</v>
      </c>
      <c r="T71" s="49">
        <v>5.1886700000000001</v>
      </c>
      <c r="U71" s="49">
        <v>5.1778599999999999</v>
      </c>
      <c r="V71" s="49">
        <v>5.1248399999999998</v>
      </c>
      <c r="W71" s="49">
        <v>5.0728999999999997</v>
      </c>
      <c r="X71" s="49">
        <v>4.9602500000000003</v>
      </c>
      <c r="Y71" s="49">
        <v>4.8325500000000003</v>
      </c>
    </row>
    <row r="72" spans="1:25" x14ac:dyDescent="0.2">
      <c r="A72" s="48">
        <v>28</v>
      </c>
      <c r="B72" s="49">
        <v>4.8186499999999999</v>
      </c>
      <c r="C72" s="49">
        <v>4.7367400000000002</v>
      </c>
      <c r="D72" s="49">
        <v>4.7262399999999998</v>
      </c>
      <c r="E72" s="49">
        <v>4.7225299999999999</v>
      </c>
      <c r="F72" s="49">
        <v>4.7519200000000001</v>
      </c>
      <c r="G72" s="49">
        <v>4.8361599999999996</v>
      </c>
      <c r="H72" s="49">
        <v>4.9218200000000003</v>
      </c>
      <c r="I72" s="49">
        <v>5.0629400000000002</v>
      </c>
      <c r="J72" s="49">
        <v>5.1414999999999997</v>
      </c>
      <c r="K72" s="49">
        <v>5.22349</v>
      </c>
      <c r="L72" s="49">
        <v>5.2135999999999996</v>
      </c>
      <c r="M72" s="49">
        <v>5.1944499999999998</v>
      </c>
      <c r="N72" s="49">
        <v>5.1821200000000003</v>
      </c>
      <c r="O72" s="49">
        <v>5.1958000000000002</v>
      </c>
      <c r="P72" s="49">
        <v>5.2774599999999996</v>
      </c>
      <c r="Q72" s="49">
        <v>5.2988799999999996</v>
      </c>
      <c r="R72" s="49">
        <v>5.3008499999999996</v>
      </c>
      <c r="S72" s="49">
        <v>5.2941099999999999</v>
      </c>
      <c r="T72" s="49">
        <v>5.2444800000000003</v>
      </c>
      <c r="U72" s="49">
        <v>5.1958299999999999</v>
      </c>
      <c r="V72" s="49">
        <v>5.1388400000000001</v>
      </c>
      <c r="W72" s="49">
        <v>5.0187900000000001</v>
      </c>
      <c r="X72" s="49">
        <v>4.9253400000000003</v>
      </c>
      <c r="Y72" s="49">
        <v>4.7924499999999997</v>
      </c>
    </row>
    <row r="73" spans="1:25" x14ac:dyDescent="0.2">
      <c r="A73" s="48">
        <v>29</v>
      </c>
      <c r="B73" s="49">
        <v>4.8118699999999999</v>
      </c>
      <c r="C73" s="49">
        <v>4.7469200000000003</v>
      </c>
      <c r="D73" s="49">
        <v>4.71922</v>
      </c>
      <c r="E73" s="49">
        <v>4.7287699999999999</v>
      </c>
      <c r="F73" s="49">
        <v>4.7679299999999998</v>
      </c>
      <c r="G73" s="49">
        <v>4.8275699999999997</v>
      </c>
      <c r="H73" s="49">
        <v>4.9261699999999999</v>
      </c>
      <c r="I73" s="49">
        <v>5.0485699999999998</v>
      </c>
      <c r="J73" s="49">
        <v>5.1903699999999997</v>
      </c>
      <c r="K73" s="49">
        <v>5.2894899999999998</v>
      </c>
      <c r="L73" s="49">
        <v>5.3280900000000004</v>
      </c>
      <c r="M73" s="49">
        <v>5.3254000000000001</v>
      </c>
      <c r="N73" s="49">
        <v>5.3264899999999997</v>
      </c>
      <c r="O73" s="49">
        <v>5.3386500000000003</v>
      </c>
      <c r="P73" s="49">
        <v>5.3688000000000002</v>
      </c>
      <c r="Q73" s="49">
        <v>5.3984800000000002</v>
      </c>
      <c r="R73" s="49">
        <v>5.4053699999999996</v>
      </c>
      <c r="S73" s="49">
        <v>5.4179500000000003</v>
      </c>
      <c r="T73" s="49">
        <v>5.4010600000000002</v>
      </c>
      <c r="U73" s="49">
        <v>5.3967000000000001</v>
      </c>
      <c r="V73" s="49">
        <v>5.3368399999999996</v>
      </c>
      <c r="W73" s="49">
        <v>5.1896800000000001</v>
      </c>
      <c r="X73" s="49">
        <v>5.0081499999999997</v>
      </c>
      <c r="Y73" s="49">
        <v>4.8587300000000004</v>
      </c>
    </row>
    <row r="74" spans="1:25" x14ac:dyDescent="0.2">
      <c r="A74" s="48">
        <v>30</v>
      </c>
      <c r="B74" s="49">
        <v>4.7397900000000002</v>
      </c>
      <c r="C74" s="49">
        <v>4.7178300000000002</v>
      </c>
      <c r="D74" s="49">
        <v>4.6977799999999998</v>
      </c>
      <c r="E74" s="49">
        <v>4.7008900000000002</v>
      </c>
      <c r="F74" s="49">
        <v>4.7327399999999997</v>
      </c>
      <c r="G74" s="49">
        <v>4.8911699999999998</v>
      </c>
      <c r="H74" s="49">
        <v>5.0643000000000002</v>
      </c>
      <c r="I74" s="49">
        <v>5.1161500000000002</v>
      </c>
      <c r="J74" s="49">
        <v>5.1412100000000001</v>
      </c>
      <c r="K74" s="49">
        <v>5.1051900000000003</v>
      </c>
      <c r="L74" s="49">
        <v>5.0940300000000001</v>
      </c>
      <c r="M74" s="49">
        <v>5.0950600000000001</v>
      </c>
      <c r="N74" s="49">
        <v>5.0960700000000001</v>
      </c>
      <c r="O74" s="49">
        <v>5.1013599999999997</v>
      </c>
      <c r="P74" s="49">
        <v>5.10745</v>
      </c>
      <c r="Q74" s="49">
        <v>5.1210599999999999</v>
      </c>
      <c r="R74" s="49">
        <v>5.1313199999999997</v>
      </c>
      <c r="S74" s="49">
        <v>5.1327299999999996</v>
      </c>
      <c r="T74" s="49">
        <v>5.1197900000000001</v>
      </c>
      <c r="U74" s="49">
        <v>5.1104200000000004</v>
      </c>
      <c r="V74" s="49">
        <v>5.0245300000000004</v>
      </c>
      <c r="W74" s="49">
        <v>4.9896399999999996</v>
      </c>
      <c r="X74" s="49">
        <v>4.9044800000000004</v>
      </c>
      <c r="Y74" s="49">
        <v>4.7346199999999996</v>
      </c>
    </row>
    <row r="75" spans="1:25" x14ac:dyDescent="0.2">
      <c r="A75" s="48">
        <v>31</v>
      </c>
      <c r="B75" s="49">
        <v>4.6838300000000004</v>
      </c>
      <c r="C75" s="49">
        <v>4.67807</v>
      </c>
      <c r="D75" s="49">
        <v>4.6805399999999997</v>
      </c>
      <c r="E75" s="49">
        <v>4.6738799999999996</v>
      </c>
      <c r="F75" s="49">
        <v>4.6967400000000001</v>
      </c>
      <c r="G75" s="49">
        <v>4.7127499999999998</v>
      </c>
      <c r="H75" s="49">
        <v>4.8486099999999999</v>
      </c>
      <c r="I75" s="49">
        <v>4.9433499999999997</v>
      </c>
      <c r="J75" s="49">
        <v>4.9303999999999997</v>
      </c>
      <c r="K75" s="49">
        <v>4.9271799999999999</v>
      </c>
      <c r="L75" s="49">
        <v>4.9198899999999997</v>
      </c>
      <c r="M75" s="49">
        <v>4.9179399999999998</v>
      </c>
      <c r="N75" s="49">
        <v>4.9108499999999999</v>
      </c>
      <c r="O75" s="49">
        <v>4.9114500000000003</v>
      </c>
      <c r="P75" s="49">
        <v>4.9340099999999998</v>
      </c>
      <c r="Q75" s="49">
        <v>4.9444400000000002</v>
      </c>
      <c r="R75" s="49">
        <v>4.9464499999999996</v>
      </c>
      <c r="S75" s="49">
        <v>4.9341100000000004</v>
      </c>
      <c r="T75" s="49">
        <v>4.9236599999999999</v>
      </c>
      <c r="U75" s="49">
        <v>4.9215999999999998</v>
      </c>
      <c r="V75" s="49">
        <v>4.8688099999999999</v>
      </c>
      <c r="W75" s="49">
        <v>4.8578099999999997</v>
      </c>
      <c r="X75" s="49">
        <v>4.7610400000000004</v>
      </c>
      <c r="Y75" s="49">
        <v>4.7107099999999997</v>
      </c>
    </row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5.0210499999999998</v>
      </c>
      <c r="C80" s="49">
        <v>5.0378100000000003</v>
      </c>
      <c r="D80" s="49">
        <v>5.0566800000000001</v>
      </c>
      <c r="E80" s="49">
        <v>5.0281099999999999</v>
      </c>
      <c r="F80" s="49">
        <v>5.0202099999999996</v>
      </c>
      <c r="G80" s="49">
        <v>5.0263099999999996</v>
      </c>
      <c r="H80" s="49">
        <v>5.0290999999999997</v>
      </c>
      <c r="I80" s="49">
        <v>5.0260499999999997</v>
      </c>
      <c r="J80" s="49">
        <v>5.0267099999999996</v>
      </c>
      <c r="K80" s="49">
        <v>5.0505699999999996</v>
      </c>
      <c r="L80" s="49">
        <v>5.1241899999999996</v>
      </c>
      <c r="M80" s="49">
        <v>5.1396600000000001</v>
      </c>
      <c r="N80" s="49">
        <v>5.2058799999999996</v>
      </c>
      <c r="O80" s="49">
        <v>5.2370900000000002</v>
      </c>
      <c r="P80" s="49">
        <v>5.2550400000000002</v>
      </c>
      <c r="Q80" s="49">
        <v>5.32517</v>
      </c>
      <c r="R80" s="49">
        <v>5.3727600000000004</v>
      </c>
      <c r="S80" s="49">
        <v>5.3670099999999996</v>
      </c>
      <c r="T80" s="49">
        <v>5.3716999999999997</v>
      </c>
      <c r="U80" s="49">
        <v>5.3700700000000001</v>
      </c>
      <c r="V80" s="49">
        <v>5.3476400000000002</v>
      </c>
      <c r="W80" s="49">
        <v>5.3041299999999998</v>
      </c>
      <c r="X80" s="49">
        <v>5.1503300000000003</v>
      </c>
      <c r="Y80" s="49">
        <v>5.0167999999999999</v>
      </c>
    </row>
    <row r="81" spans="1:25" x14ac:dyDescent="0.2">
      <c r="A81" s="48">
        <v>2</v>
      </c>
      <c r="B81" s="49">
        <v>4.9792699999999996</v>
      </c>
      <c r="C81" s="49">
        <v>4.9275700000000002</v>
      </c>
      <c r="D81" s="49">
        <v>4.91249</v>
      </c>
      <c r="E81" s="49">
        <v>4.9009299999999998</v>
      </c>
      <c r="F81" s="49">
        <v>4.9134500000000001</v>
      </c>
      <c r="G81" s="49">
        <v>4.9147400000000001</v>
      </c>
      <c r="H81" s="49">
        <v>4.9280299999999997</v>
      </c>
      <c r="I81" s="49">
        <v>4.9766599999999999</v>
      </c>
      <c r="J81" s="49">
        <v>5.0802199999999997</v>
      </c>
      <c r="K81" s="49">
        <v>5.2190399999999997</v>
      </c>
      <c r="L81" s="49">
        <v>5.3638899999999996</v>
      </c>
      <c r="M81" s="49">
        <v>5.3938600000000001</v>
      </c>
      <c r="N81" s="49">
        <v>5.3648499999999997</v>
      </c>
      <c r="O81" s="49">
        <v>5.3894900000000003</v>
      </c>
      <c r="P81" s="49">
        <v>5.3907100000000003</v>
      </c>
      <c r="Q81" s="49">
        <v>5.4472899999999997</v>
      </c>
      <c r="R81" s="49">
        <v>5.4391499999999997</v>
      </c>
      <c r="S81" s="49">
        <v>5.4230299999999998</v>
      </c>
      <c r="T81" s="49">
        <v>5.4188400000000003</v>
      </c>
      <c r="U81" s="49">
        <v>5.3981899999999996</v>
      </c>
      <c r="V81" s="49">
        <v>5.3777499999999998</v>
      </c>
      <c r="W81" s="49">
        <v>5.3305300000000004</v>
      </c>
      <c r="X81" s="49">
        <v>5.2173800000000004</v>
      </c>
      <c r="Y81" s="49">
        <v>5.0182599999999997</v>
      </c>
    </row>
    <row r="82" spans="1:25" x14ac:dyDescent="0.2">
      <c r="A82" s="48">
        <v>3</v>
      </c>
      <c r="B82" s="49">
        <v>4.9640500000000003</v>
      </c>
      <c r="C82" s="49">
        <v>4.9241299999999999</v>
      </c>
      <c r="D82" s="49">
        <v>4.9169799999999997</v>
      </c>
      <c r="E82" s="49">
        <v>4.8843899999999998</v>
      </c>
      <c r="F82" s="49">
        <v>4.9222400000000004</v>
      </c>
      <c r="G82" s="49">
        <v>4.92598</v>
      </c>
      <c r="H82" s="49">
        <v>4.9747700000000004</v>
      </c>
      <c r="I82" s="49">
        <v>5.0262700000000002</v>
      </c>
      <c r="J82" s="49">
        <v>5.2015200000000004</v>
      </c>
      <c r="K82" s="49">
        <v>5.40306</v>
      </c>
      <c r="L82" s="49">
        <v>5.4036900000000001</v>
      </c>
      <c r="M82" s="49">
        <v>5.4073200000000003</v>
      </c>
      <c r="N82" s="49">
        <v>5.3846400000000001</v>
      </c>
      <c r="O82" s="49">
        <v>5.41594</v>
      </c>
      <c r="P82" s="49">
        <v>5.4286599999999998</v>
      </c>
      <c r="Q82" s="49">
        <v>5.43818</v>
      </c>
      <c r="R82" s="49">
        <v>5.4270899999999997</v>
      </c>
      <c r="S82" s="49">
        <v>5.4282000000000004</v>
      </c>
      <c r="T82" s="49">
        <v>5.4067499999999997</v>
      </c>
      <c r="U82" s="49">
        <v>5.4011899999999997</v>
      </c>
      <c r="V82" s="49">
        <v>5.3550000000000004</v>
      </c>
      <c r="W82" s="49">
        <v>5.2724299999999999</v>
      </c>
      <c r="X82" s="49">
        <v>5.0819400000000003</v>
      </c>
      <c r="Y82" s="49">
        <v>4.9213800000000001</v>
      </c>
    </row>
    <row r="83" spans="1:25" x14ac:dyDescent="0.2">
      <c r="A83" s="48">
        <v>4</v>
      </c>
      <c r="B83" s="49">
        <v>4.9156599999999999</v>
      </c>
      <c r="C83" s="49">
        <v>4.8754999999999997</v>
      </c>
      <c r="D83" s="49">
        <v>4.8679100000000002</v>
      </c>
      <c r="E83" s="49">
        <v>4.8659800000000004</v>
      </c>
      <c r="F83" s="49">
        <v>4.8882700000000003</v>
      </c>
      <c r="G83" s="49">
        <v>4.915</v>
      </c>
      <c r="H83" s="49">
        <v>4.9637399999999996</v>
      </c>
      <c r="I83" s="49">
        <v>5.0401300000000004</v>
      </c>
      <c r="J83" s="49">
        <v>5.1891400000000001</v>
      </c>
      <c r="K83" s="49">
        <v>5.3087999999999997</v>
      </c>
      <c r="L83" s="49">
        <v>5.29556</v>
      </c>
      <c r="M83" s="49">
        <v>5.2969799999999996</v>
      </c>
      <c r="N83" s="49">
        <v>5.2807300000000001</v>
      </c>
      <c r="O83" s="49">
        <v>5.2941700000000003</v>
      </c>
      <c r="P83" s="49">
        <v>5.3068799999999996</v>
      </c>
      <c r="Q83" s="49">
        <v>5.2609599999999999</v>
      </c>
      <c r="R83" s="49">
        <v>5.2534799999999997</v>
      </c>
      <c r="S83" s="49">
        <v>5.2488999999999999</v>
      </c>
      <c r="T83" s="49">
        <v>5.2266599999999999</v>
      </c>
      <c r="U83" s="49">
        <v>5.2251099999999999</v>
      </c>
      <c r="V83" s="49">
        <v>5.1907899999999998</v>
      </c>
      <c r="W83" s="49">
        <v>5.1441699999999999</v>
      </c>
      <c r="X83" s="49">
        <v>5.0103200000000001</v>
      </c>
      <c r="Y83" s="49">
        <v>4.9270899999999997</v>
      </c>
    </row>
    <row r="84" spans="1:25" x14ac:dyDescent="0.2">
      <c r="A84" s="48">
        <v>5</v>
      </c>
      <c r="B84" s="49">
        <v>4.8711500000000001</v>
      </c>
      <c r="C84" s="49">
        <v>4.8672700000000004</v>
      </c>
      <c r="D84" s="49">
        <v>4.8663499999999997</v>
      </c>
      <c r="E84" s="49">
        <v>4.8651099999999996</v>
      </c>
      <c r="F84" s="49">
        <v>4.8706500000000004</v>
      </c>
      <c r="G84" s="49">
        <v>4.8725500000000004</v>
      </c>
      <c r="H84" s="49">
        <v>4.9276999999999997</v>
      </c>
      <c r="I84" s="49">
        <v>4.9397000000000002</v>
      </c>
      <c r="J84" s="49">
        <v>5.0726500000000003</v>
      </c>
      <c r="K84" s="49">
        <v>5.1840900000000003</v>
      </c>
      <c r="L84" s="49">
        <v>5.1823499999999996</v>
      </c>
      <c r="M84" s="49">
        <v>5.1840200000000003</v>
      </c>
      <c r="N84" s="49">
        <v>5.1699200000000003</v>
      </c>
      <c r="O84" s="49">
        <v>5.1822800000000004</v>
      </c>
      <c r="P84" s="49">
        <v>5.2015700000000002</v>
      </c>
      <c r="Q84" s="49">
        <v>5.2159199999999997</v>
      </c>
      <c r="R84" s="49">
        <v>5.2085100000000004</v>
      </c>
      <c r="S84" s="49">
        <v>5.1999199999999997</v>
      </c>
      <c r="T84" s="49">
        <v>5.1803600000000003</v>
      </c>
      <c r="U84" s="49">
        <v>5.1751699999999996</v>
      </c>
      <c r="V84" s="49">
        <v>5.1432399999999996</v>
      </c>
      <c r="W84" s="49">
        <v>5.1116599999999996</v>
      </c>
      <c r="X84" s="49">
        <v>4.9540300000000004</v>
      </c>
      <c r="Y84" s="49">
        <v>4.8873199999999999</v>
      </c>
    </row>
    <row r="85" spans="1:25" x14ac:dyDescent="0.2">
      <c r="A85" s="48">
        <v>6</v>
      </c>
      <c r="B85" s="49">
        <v>4.8703099999999999</v>
      </c>
      <c r="C85" s="49">
        <v>4.8665000000000003</v>
      </c>
      <c r="D85" s="49">
        <v>4.8617499999999998</v>
      </c>
      <c r="E85" s="49">
        <v>4.8612799999999998</v>
      </c>
      <c r="F85" s="49">
        <v>4.8659600000000003</v>
      </c>
      <c r="G85" s="49">
        <v>4.8682100000000004</v>
      </c>
      <c r="H85" s="49">
        <v>4.8723999999999998</v>
      </c>
      <c r="I85" s="49">
        <v>4.9371099999999997</v>
      </c>
      <c r="J85" s="49">
        <v>5.07674</v>
      </c>
      <c r="K85" s="49">
        <v>5.1883100000000004</v>
      </c>
      <c r="L85" s="49">
        <v>5.1860799999999996</v>
      </c>
      <c r="M85" s="49">
        <v>5.1872800000000003</v>
      </c>
      <c r="N85" s="49">
        <v>5.1780600000000003</v>
      </c>
      <c r="O85" s="49">
        <v>5.1849699999999999</v>
      </c>
      <c r="P85" s="49">
        <v>5.18729</v>
      </c>
      <c r="Q85" s="49">
        <v>5.1951499999999999</v>
      </c>
      <c r="R85" s="49">
        <v>5.1845499999999998</v>
      </c>
      <c r="S85" s="49">
        <v>5.1760299999999999</v>
      </c>
      <c r="T85" s="49">
        <v>5.1577599999999997</v>
      </c>
      <c r="U85" s="49">
        <v>5.1537300000000004</v>
      </c>
      <c r="V85" s="49">
        <v>5.1327400000000001</v>
      </c>
      <c r="W85" s="49">
        <v>5.0758000000000001</v>
      </c>
      <c r="X85" s="49">
        <v>4.9443799999999998</v>
      </c>
      <c r="Y85" s="49">
        <v>4.8755100000000002</v>
      </c>
    </row>
    <row r="86" spans="1:25" x14ac:dyDescent="0.2">
      <c r="A86" s="48">
        <v>7</v>
      </c>
      <c r="B86" s="49">
        <v>4.8688200000000004</v>
      </c>
      <c r="C86" s="49">
        <v>4.8652800000000003</v>
      </c>
      <c r="D86" s="49">
        <v>4.8632799999999996</v>
      </c>
      <c r="E86" s="49">
        <v>4.8623900000000004</v>
      </c>
      <c r="F86" s="49">
        <v>4.8630800000000001</v>
      </c>
      <c r="G86" s="49">
        <v>4.8637699999999997</v>
      </c>
      <c r="H86" s="49">
        <v>4.8669599999999997</v>
      </c>
      <c r="I86" s="49">
        <v>4.85046</v>
      </c>
      <c r="J86" s="49">
        <v>4.9148300000000003</v>
      </c>
      <c r="K86" s="49">
        <v>5.0666200000000003</v>
      </c>
      <c r="L86" s="49">
        <v>5.11972</v>
      </c>
      <c r="M86" s="49">
        <v>5.1166700000000001</v>
      </c>
      <c r="N86" s="49">
        <v>5.1010799999999996</v>
      </c>
      <c r="O86" s="49">
        <v>5.1111500000000003</v>
      </c>
      <c r="P86" s="49">
        <v>5.1320199999999998</v>
      </c>
      <c r="Q86" s="49">
        <v>5.1475600000000004</v>
      </c>
      <c r="R86" s="49">
        <v>5.1425299999999998</v>
      </c>
      <c r="S86" s="49">
        <v>5.1350600000000002</v>
      </c>
      <c r="T86" s="49">
        <v>5.1111800000000001</v>
      </c>
      <c r="U86" s="49">
        <v>5.1075900000000001</v>
      </c>
      <c r="V86" s="49">
        <v>5.0734399999999997</v>
      </c>
      <c r="W86" s="49">
        <v>5.02386</v>
      </c>
      <c r="X86" s="49">
        <v>4.9512200000000002</v>
      </c>
      <c r="Y86" s="49">
        <v>4.8750400000000003</v>
      </c>
    </row>
    <row r="87" spans="1:25" x14ac:dyDescent="0.2">
      <c r="A87" s="48">
        <v>8</v>
      </c>
      <c r="B87" s="49">
        <v>4.8694199999999999</v>
      </c>
      <c r="C87" s="49">
        <v>4.8660399999999999</v>
      </c>
      <c r="D87" s="49">
        <v>4.86402</v>
      </c>
      <c r="E87" s="49">
        <v>4.8626399999999999</v>
      </c>
      <c r="F87" s="49">
        <v>4.8638599999999999</v>
      </c>
      <c r="G87" s="49">
        <v>4.8647900000000002</v>
      </c>
      <c r="H87" s="49">
        <v>4.8707000000000003</v>
      </c>
      <c r="I87" s="49">
        <v>4.8795599999999997</v>
      </c>
      <c r="J87" s="49">
        <v>4.9837100000000003</v>
      </c>
      <c r="K87" s="49">
        <v>5.1380499999999998</v>
      </c>
      <c r="L87" s="49">
        <v>5.1656000000000004</v>
      </c>
      <c r="M87" s="49">
        <v>5.1680900000000003</v>
      </c>
      <c r="N87" s="49">
        <v>5.1470799999999999</v>
      </c>
      <c r="O87" s="49">
        <v>5.1663800000000002</v>
      </c>
      <c r="P87" s="49">
        <v>5.1814999999999998</v>
      </c>
      <c r="Q87" s="49">
        <v>5.1841999999999997</v>
      </c>
      <c r="R87" s="49">
        <v>5.1796300000000004</v>
      </c>
      <c r="S87" s="49">
        <v>5.1718099999999998</v>
      </c>
      <c r="T87" s="49">
        <v>5.1535099999999998</v>
      </c>
      <c r="U87" s="49">
        <v>5.1400199999999998</v>
      </c>
      <c r="V87" s="49">
        <v>5.1124499999999999</v>
      </c>
      <c r="W87" s="49">
        <v>5.0219699999999996</v>
      </c>
      <c r="X87" s="49">
        <v>4.9464199999999998</v>
      </c>
      <c r="Y87" s="49">
        <v>4.8719400000000004</v>
      </c>
    </row>
    <row r="88" spans="1:25" x14ac:dyDescent="0.2">
      <c r="A88" s="48">
        <v>9</v>
      </c>
      <c r="B88" s="49">
        <v>4.8725500000000004</v>
      </c>
      <c r="C88" s="49">
        <v>4.8656800000000002</v>
      </c>
      <c r="D88" s="49">
        <v>4.8663999999999996</v>
      </c>
      <c r="E88" s="49">
        <v>4.8655799999999996</v>
      </c>
      <c r="F88" s="49">
        <v>4.8749500000000001</v>
      </c>
      <c r="G88" s="49">
        <v>4.9416799999999999</v>
      </c>
      <c r="H88" s="49">
        <v>5.1266299999999996</v>
      </c>
      <c r="I88" s="49">
        <v>5.3034499999999998</v>
      </c>
      <c r="J88" s="49">
        <v>5.3036799999999999</v>
      </c>
      <c r="K88" s="49">
        <v>5.31114</v>
      </c>
      <c r="L88" s="49">
        <v>5.3039800000000001</v>
      </c>
      <c r="M88" s="49">
        <v>5.2993100000000002</v>
      </c>
      <c r="N88" s="49">
        <v>5.2735500000000002</v>
      </c>
      <c r="O88" s="49">
        <v>5.2855299999999996</v>
      </c>
      <c r="P88" s="49">
        <v>5.2645499999999998</v>
      </c>
      <c r="Q88" s="49">
        <v>5.2572400000000004</v>
      </c>
      <c r="R88" s="49">
        <v>5.2537599999999998</v>
      </c>
      <c r="S88" s="49">
        <v>5.2481799999999996</v>
      </c>
      <c r="T88" s="49">
        <v>5.2145200000000003</v>
      </c>
      <c r="U88" s="49">
        <v>5.2020499999999998</v>
      </c>
      <c r="V88" s="49">
        <v>5.1457100000000002</v>
      </c>
      <c r="W88" s="49">
        <v>5.1062799999999999</v>
      </c>
      <c r="X88" s="49">
        <v>4.9530799999999999</v>
      </c>
      <c r="Y88" s="49">
        <v>4.8715900000000003</v>
      </c>
    </row>
    <row r="89" spans="1:25" x14ac:dyDescent="0.2">
      <c r="A89" s="48">
        <v>10</v>
      </c>
      <c r="B89" s="49">
        <v>4.8728400000000001</v>
      </c>
      <c r="C89" s="49">
        <v>4.86653</v>
      </c>
      <c r="D89" s="49">
        <v>4.86388</v>
      </c>
      <c r="E89" s="49">
        <v>4.8662099999999997</v>
      </c>
      <c r="F89" s="49">
        <v>4.8813800000000001</v>
      </c>
      <c r="G89" s="49">
        <v>4.9529800000000002</v>
      </c>
      <c r="H89" s="49">
        <v>5.1167699999999998</v>
      </c>
      <c r="I89" s="49">
        <v>5.3150199999999996</v>
      </c>
      <c r="J89" s="49">
        <v>5.36015</v>
      </c>
      <c r="K89" s="49">
        <v>5.3561500000000004</v>
      </c>
      <c r="L89" s="49">
        <v>5.3372999999999999</v>
      </c>
      <c r="M89" s="49">
        <v>5.30349</v>
      </c>
      <c r="N89" s="49">
        <v>5.2973499999999998</v>
      </c>
      <c r="O89" s="49">
        <v>5.3190400000000002</v>
      </c>
      <c r="P89" s="49">
        <v>5.3361000000000001</v>
      </c>
      <c r="Q89" s="49">
        <v>5.34192</v>
      </c>
      <c r="R89" s="49">
        <v>5.3275300000000003</v>
      </c>
      <c r="S89" s="49">
        <v>5.3341500000000002</v>
      </c>
      <c r="T89" s="49">
        <v>5.2835200000000002</v>
      </c>
      <c r="U89" s="49">
        <v>5.2792700000000004</v>
      </c>
      <c r="V89" s="49">
        <v>5.2235300000000002</v>
      </c>
      <c r="W89" s="49">
        <v>5.14595</v>
      </c>
      <c r="X89" s="49">
        <v>4.9979399999999998</v>
      </c>
      <c r="Y89" s="49">
        <v>4.8800499999999998</v>
      </c>
    </row>
    <row r="90" spans="1:25" x14ac:dyDescent="0.2">
      <c r="A90" s="48">
        <v>11</v>
      </c>
      <c r="B90" s="49">
        <v>4.8717600000000001</v>
      </c>
      <c r="C90" s="49">
        <v>4.8698800000000002</v>
      </c>
      <c r="D90" s="49">
        <v>4.8653500000000003</v>
      </c>
      <c r="E90" s="49">
        <v>4.8670499999999999</v>
      </c>
      <c r="F90" s="49">
        <v>4.8852099999999998</v>
      </c>
      <c r="G90" s="49">
        <v>4.9295099999999996</v>
      </c>
      <c r="H90" s="49">
        <v>4.9873200000000004</v>
      </c>
      <c r="I90" s="49">
        <v>5.1780400000000002</v>
      </c>
      <c r="J90" s="49">
        <v>5.1999899999999997</v>
      </c>
      <c r="K90" s="49">
        <v>5.1964800000000002</v>
      </c>
      <c r="L90" s="49">
        <v>5.1768200000000002</v>
      </c>
      <c r="M90" s="49">
        <v>5.1703999999999999</v>
      </c>
      <c r="N90" s="49">
        <v>5.1381800000000002</v>
      </c>
      <c r="O90" s="49">
        <v>5.1353299999999997</v>
      </c>
      <c r="P90" s="49">
        <v>5.1439000000000004</v>
      </c>
      <c r="Q90" s="49">
        <v>5.15259</v>
      </c>
      <c r="R90" s="49">
        <v>5.1408199999999997</v>
      </c>
      <c r="S90" s="49">
        <v>5.1304100000000004</v>
      </c>
      <c r="T90" s="49">
        <v>5.1029</v>
      </c>
      <c r="U90" s="49">
        <v>5.0964299999999998</v>
      </c>
      <c r="V90" s="49">
        <v>5.0035699999999999</v>
      </c>
      <c r="W90" s="49">
        <v>4.9828599999999996</v>
      </c>
      <c r="X90" s="49">
        <v>4.9636899999999997</v>
      </c>
      <c r="Y90" s="49">
        <v>4.8986599999999996</v>
      </c>
    </row>
    <row r="91" spans="1:25" x14ac:dyDescent="0.2">
      <c r="A91" s="48">
        <v>12</v>
      </c>
      <c r="B91" s="49">
        <v>4.8844700000000003</v>
      </c>
      <c r="C91" s="49">
        <v>4.8821700000000003</v>
      </c>
      <c r="D91" s="49">
        <v>4.8815200000000001</v>
      </c>
      <c r="E91" s="49">
        <v>4.88218</v>
      </c>
      <c r="F91" s="49">
        <v>4.8880600000000003</v>
      </c>
      <c r="G91" s="49">
        <v>4.90808</v>
      </c>
      <c r="H91" s="49">
        <v>4.9633500000000002</v>
      </c>
      <c r="I91" s="49">
        <v>5.1079299999999996</v>
      </c>
      <c r="J91" s="49">
        <v>5.1144100000000003</v>
      </c>
      <c r="K91" s="49">
        <v>5.1261700000000001</v>
      </c>
      <c r="L91" s="49">
        <v>5.11226</v>
      </c>
      <c r="M91" s="49">
        <v>5.1133300000000004</v>
      </c>
      <c r="N91" s="49">
        <v>5.1052499999999998</v>
      </c>
      <c r="O91" s="49">
        <v>5.1070700000000002</v>
      </c>
      <c r="P91" s="49">
        <v>5.1205600000000002</v>
      </c>
      <c r="Q91" s="49">
        <v>5.12432</v>
      </c>
      <c r="R91" s="49">
        <v>5.11531</v>
      </c>
      <c r="S91" s="49">
        <v>5.1004100000000001</v>
      </c>
      <c r="T91" s="49">
        <v>5.093</v>
      </c>
      <c r="U91" s="49">
        <v>5.0906099999999999</v>
      </c>
      <c r="V91" s="49">
        <v>5.0321999999999996</v>
      </c>
      <c r="W91" s="49">
        <v>5.0027600000000003</v>
      </c>
      <c r="X91" s="49">
        <v>4.9535</v>
      </c>
      <c r="Y91" s="49">
        <v>4.8907100000000003</v>
      </c>
    </row>
    <row r="92" spans="1:25" x14ac:dyDescent="0.2">
      <c r="A92" s="48">
        <v>13</v>
      </c>
      <c r="B92" s="49">
        <v>4.8868400000000003</v>
      </c>
      <c r="C92" s="49">
        <v>4.88253</v>
      </c>
      <c r="D92" s="49">
        <v>4.8824399999999999</v>
      </c>
      <c r="E92" s="49">
        <v>4.8843100000000002</v>
      </c>
      <c r="F92" s="49">
        <v>4.89595</v>
      </c>
      <c r="G92" s="49">
        <v>4.9472800000000001</v>
      </c>
      <c r="H92" s="49">
        <v>5.1053499999999996</v>
      </c>
      <c r="I92" s="49">
        <v>5.1624699999999999</v>
      </c>
      <c r="J92" s="49">
        <v>5.1716800000000003</v>
      </c>
      <c r="K92" s="49">
        <v>5.1812899999999997</v>
      </c>
      <c r="L92" s="49">
        <v>5.1656300000000002</v>
      </c>
      <c r="M92" s="49">
        <v>5.1662299999999997</v>
      </c>
      <c r="N92" s="49">
        <v>5.157</v>
      </c>
      <c r="O92" s="49">
        <v>5.1611700000000003</v>
      </c>
      <c r="P92" s="49">
        <v>5.1677200000000001</v>
      </c>
      <c r="Q92" s="49">
        <v>5.1705500000000004</v>
      </c>
      <c r="R92" s="49">
        <v>5.1654600000000004</v>
      </c>
      <c r="S92" s="49">
        <v>5.1497400000000004</v>
      </c>
      <c r="T92" s="49">
        <v>5.1258999999999997</v>
      </c>
      <c r="U92" s="49">
        <v>5.1172800000000001</v>
      </c>
      <c r="V92" s="49">
        <v>5.0354200000000002</v>
      </c>
      <c r="W92" s="49">
        <v>5.00298</v>
      </c>
      <c r="X92" s="49">
        <v>4.9670899999999998</v>
      </c>
      <c r="Y92" s="49">
        <v>4.9295400000000003</v>
      </c>
    </row>
    <row r="93" spans="1:25" x14ac:dyDescent="0.2">
      <c r="A93" s="48">
        <v>14</v>
      </c>
      <c r="B93" s="49">
        <v>4.9260599999999997</v>
      </c>
      <c r="C93" s="49">
        <v>4.8940299999999999</v>
      </c>
      <c r="D93" s="49">
        <v>4.8941800000000004</v>
      </c>
      <c r="E93" s="49">
        <v>4.8985799999999999</v>
      </c>
      <c r="F93" s="49">
        <v>4.90402</v>
      </c>
      <c r="G93" s="49">
        <v>4.9263700000000004</v>
      </c>
      <c r="H93" s="49">
        <v>4.9534500000000001</v>
      </c>
      <c r="I93" s="49">
        <v>5.0925700000000003</v>
      </c>
      <c r="J93" s="49">
        <v>5.1533600000000002</v>
      </c>
      <c r="K93" s="49">
        <v>5.1969799999999999</v>
      </c>
      <c r="L93" s="49">
        <v>5.1940900000000001</v>
      </c>
      <c r="M93" s="49">
        <v>5.1912900000000004</v>
      </c>
      <c r="N93" s="49">
        <v>5.1732199999999997</v>
      </c>
      <c r="O93" s="49">
        <v>5.1825999999999999</v>
      </c>
      <c r="P93" s="49">
        <v>5.2060300000000002</v>
      </c>
      <c r="Q93" s="49">
        <v>5.2106599999999998</v>
      </c>
      <c r="R93" s="49">
        <v>5.2058600000000004</v>
      </c>
      <c r="S93" s="49">
        <v>5.2008900000000002</v>
      </c>
      <c r="T93" s="49">
        <v>5.1705199999999998</v>
      </c>
      <c r="U93" s="49">
        <v>5.1556600000000001</v>
      </c>
      <c r="V93" s="49">
        <v>5.2542999999999997</v>
      </c>
      <c r="W93" s="49">
        <v>5.1486200000000002</v>
      </c>
      <c r="X93" s="49">
        <v>5.08622</v>
      </c>
      <c r="Y93" s="49">
        <v>4.9582899999999999</v>
      </c>
    </row>
    <row r="94" spans="1:25" x14ac:dyDescent="0.2">
      <c r="A94" s="48">
        <v>15</v>
      </c>
      <c r="B94" s="49">
        <v>4.9302000000000001</v>
      </c>
      <c r="C94" s="49">
        <v>4.9231199999999999</v>
      </c>
      <c r="D94" s="49">
        <v>4.9044800000000004</v>
      </c>
      <c r="E94" s="49">
        <v>4.9035000000000002</v>
      </c>
      <c r="F94" s="49">
        <v>4.9075199999999999</v>
      </c>
      <c r="G94" s="49">
        <v>4.9260000000000002</v>
      </c>
      <c r="H94" s="49">
        <v>4.9502300000000004</v>
      </c>
      <c r="I94" s="49">
        <v>5.1170900000000001</v>
      </c>
      <c r="J94" s="49">
        <v>5.2497299999999996</v>
      </c>
      <c r="K94" s="49">
        <v>5.3079599999999996</v>
      </c>
      <c r="L94" s="49">
        <v>5.3155799999999997</v>
      </c>
      <c r="M94" s="49">
        <v>5.3112700000000004</v>
      </c>
      <c r="N94" s="49">
        <v>5.3117599999999996</v>
      </c>
      <c r="O94" s="49">
        <v>5.32599</v>
      </c>
      <c r="P94" s="49">
        <v>5.3343600000000002</v>
      </c>
      <c r="Q94" s="49">
        <v>5.3464999999999998</v>
      </c>
      <c r="R94" s="49">
        <v>5.33786</v>
      </c>
      <c r="S94" s="49">
        <v>5.3326099999999999</v>
      </c>
      <c r="T94" s="49">
        <v>5.3068400000000002</v>
      </c>
      <c r="U94" s="49">
        <v>5.2995799999999997</v>
      </c>
      <c r="V94" s="49">
        <v>5.2062600000000003</v>
      </c>
      <c r="W94" s="49">
        <v>5.1516099999999998</v>
      </c>
      <c r="X94" s="49">
        <v>5.1286199999999997</v>
      </c>
      <c r="Y94" s="49">
        <v>4.9988400000000004</v>
      </c>
    </row>
    <row r="95" spans="1:25" x14ac:dyDescent="0.2">
      <c r="A95" s="48">
        <v>16</v>
      </c>
      <c r="B95" s="49">
        <v>4.9271399999999996</v>
      </c>
      <c r="C95" s="49">
        <v>4.9237000000000002</v>
      </c>
      <c r="D95" s="49">
        <v>4.9041100000000002</v>
      </c>
      <c r="E95" s="49">
        <v>4.90449</v>
      </c>
      <c r="F95" s="49">
        <v>4.9355799999999999</v>
      </c>
      <c r="G95" s="49">
        <v>5.0413199999999998</v>
      </c>
      <c r="H95" s="49">
        <v>5.2321499999999999</v>
      </c>
      <c r="I95" s="49">
        <v>5.2987700000000002</v>
      </c>
      <c r="J95" s="49">
        <v>5.3576899999999998</v>
      </c>
      <c r="K95" s="49">
        <v>5.34314</v>
      </c>
      <c r="L95" s="49">
        <v>5.3530699999999998</v>
      </c>
      <c r="M95" s="49">
        <v>5.3500899999999998</v>
      </c>
      <c r="N95" s="49">
        <v>5.32606</v>
      </c>
      <c r="O95" s="49">
        <v>5.3365499999999999</v>
      </c>
      <c r="P95" s="49">
        <v>5.3205299999999998</v>
      </c>
      <c r="Q95" s="49">
        <v>5.3269000000000002</v>
      </c>
      <c r="R95" s="49">
        <v>5.3128099999999998</v>
      </c>
      <c r="S95" s="49">
        <v>5.2983200000000004</v>
      </c>
      <c r="T95" s="49">
        <v>5.2568000000000001</v>
      </c>
      <c r="U95" s="49">
        <v>5.2645099999999996</v>
      </c>
      <c r="V95" s="49">
        <v>5.1768999999999998</v>
      </c>
      <c r="W95" s="49">
        <v>5.1429200000000002</v>
      </c>
      <c r="X95" s="49">
        <v>5.0472099999999998</v>
      </c>
      <c r="Y95" s="49">
        <v>4.9255899999999997</v>
      </c>
    </row>
    <row r="96" spans="1:25" x14ac:dyDescent="0.2">
      <c r="A96" s="48">
        <v>17</v>
      </c>
      <c r="B96" s="49">
        <v>4.8882300000000001</v>
      </c>
      <c r="C96" s="49">
        <v>4.8876799999999996</v>
      </c>
      <c r="D96" s="49">
        <v>4.8931500000000003</v>
      </c>
      <c r="E96" s="49">
        <v>4.89717</v>
      </c>
      <c r="F96" s="49">
        <v>4.9177799999999996</v>
      </c>
      <c r="G96" s="49">
        <v>4.9475800000000003</v>
      </c>
      <c r="H96" s="49">
        <v>5.0882199999999997</v>
      </c>
      <c r="I96" s="49">
        <v>5.1800899999999999</v>
      </c>
      <c r="J96" s="49">
        <v>5.1791299999999998</v>
      </c>
      <c r="K96" s="49">
        <v>5.1773499999999997</v>
      </c>
      <c r="L96" s="49">
        <v>5.1707400000000003</v>
      </c>
      <c r="M96" s="49">
        <v>5.1762100000000002</v>
      </c>
      <c r="N96" s="49">
        <v>5.1612200000000001</v>
      </c>
      <c r="O96" s="49">
        <v>5.1676099999999998</v>
      </c>
      <c r="P96" s="49">
        <v>5.1784999999999997</v>
      </c>
      <c r="Q96" s="49">
        <v>5.1901599999999997</v>
      </c>
      <c r="R96" s="49">
        <v>5.1857300000000004</v>
      </c>
      <c r="S96" s="49">
        <v>5.1803699999999999</v>
      </c>
      <c r="T96" s="49">
        <v>5.1620200000000001</v>
      </c>
      <c r="U96" s="49">
        <v>5.1589999999999998</v>
      </c>
      <c r="V96" s="49">
        <v>5.1142500000000002</v>
      </c>
      <c r="W96" s="49">
        <v>5.0827499999999999</v>
      </c>
      <c r="X96" s="49">
        <v>4.9661</v>
      </c>
      <c r="Y96" s="49">
        <v>4.9207900000000002</v>
      </c>
    </row>
    <row r="97" spans="1:25" x14ac:dyDescent="0.2">
      <c r="A97" s="48">
        <v>18</v>
      </c>
      <c r="B97" s="49">
        <v>4.9013099999999996</v>
      </c>
      <c r="C97" s="49">
        <v>4.8991699999999998</v>
      </c>
      <c r="D97" s="49">
        <v>4.8982099999999997</v>
      </c>
      <c r="E97" s="49">
        <v>4.9010199999999999</v>
      </c>
      <c r="F97" s="49">
        <v>4.93058</v>
      </c>
      <c r="G97" s="49">
        <v>4.9541500000000003</v>
      </c>
      <c r="H97" s="49">
        <v>5.13401</v>
      </c>
      <c r="I97" s="49">
        <v>5.1932200000000002</v>
      </c>
      <c r="J97" s="49">
        <v>5.2068500000000002</v>
      </c>
      <c r="K97" s="49">
        <v>5.2090100000000001</v>
      </c>
      <c r="L97" s="49">
        <v>5.2172099999999997</v>
      </c>
      <c r="M97" s="49">
        <v>5.2156900000000004</v>
      </c>
      <c r="N97" s="49">
        <v>5.2003700000000004</v>
      </c>
      <c r="O97" s="49">
        <v>5.20329</v>
      </c>
      <c r="P97" s="49">
        <v>5.19482</v>
      </c>
      <c r="Q97" s="49">
        <v>5.1932499999999999</v>
      </c>
      <c r="R97" s="49">
        <v>5.18187</v>
      </c>
      <c r="S97" s="49">
        <v>5.1758800000000003</v>
      </c>
      <c r="T97" s="49">
        <v>5.1779900000000003</v>
      </c>
      <c r="U97" s="49">
        <v>5.1711</v>
      </c>
      <c r="V97" s="49">
        <v>5.1486700000000001</v>
      </c>
      <c r="W97" s="49">
        <v>5.1038100000000002</v>
      </c>
      <c r="X97" s="49">
        <v>4.9767799999999998</v>
      </c>
      <c r="Y97" s="49">
        <v>4.9081000000000001</v>
      </c>
    </row>
    <row r="98" spans="1:25" x14ac:dyDescent="0.2">
      <c r="A98" s="48">
        <v>19</v>
      </c>
      <c r="B98" s="49">
        <v>4.8993900000000004</v>
      </c>
      <c r="C98" s="49">
        <v>4.8982700000000001</v>
      </c>
      <c r="D98" s="49">
        <v>4.8978900000000003</v>
      </c>
      <c r="E98" s="49">
        <v>4.9118899999999996</v>
      </c>
      <c r="F98" s="49">
        <v>4.94001</v>
      </c>
      <c r="G98" s="49">
        <v>4.9639499999999996</v>
      </c>
      <c r="H98" s="49">
        <v>5.1999399999999998</v>
      </c>
      <c r="I98" s="49">
        <v>5.2435900000000002</v>
      </c>
      <c r="J98" s="49">
        <v>5.2508900000000001</v>
      </c>
      <c r="K98" s="49">
        <v>5.2406199999999998</v>
      </c>
      <c r="L98" s="49">
        <v>5.2259700000000002</v>
      </c>
      <c r="M98" s="49">
        <v>5.2249100000000004</v>
      </c>
      <c r="N98" s="49">
        <v>5.2174199999999997</v>
      </c>
      <c r="O98" s="49">
        <v>5.2285899999999996</v>
      </c>
      <c r="P98" s="49">
        <v>5.2462999999999997</v>
      </c>
      <c r="Q98" s="49">
        <v>5.2486100000000002</v>
      </c>
      <c r="R98" s="49">
        <v>5.2519200000000001</v>
      </c>
      <c r="S98" s="49">
        <v>5.23454</v>
      </c>
      <c r="T98" s="49">
        <v>5.2125300000000001</v>
      </c>
      <c r="U98" s="49">
        <v>5.2031999999999998</v>
      </c>
      <c r="V98" s="49">
        <v>5.1169000000000002</v>
      </c>
      <c r="W98" s="49">
        <v>5.0964400000000003</v>
      </c>
      <c r="X98" s="49">
        <v>5.0123800000000003</v>
      </c>
      <c r="Y98" s="49">
        <v>4.9000500000000002</v>
      </c>
    </row>
    <row r="99" spans="1:25" x14ac:dyDescent="0.2">
      <c r="A99" s="48">
        <v>20</v>
      </c>
      <c r="B99" s="49">
        <v>4.8980300000000003</v>
      </c>
      <c r="C99" s="49">
        <v>4.89466</v>
      </c>
      <c r="D99" s="49">
        <v>4.8948799999999997</v>
      </c>
      <c r="E99" s="49">
        <v>4.8943399999999997</v>
      </c>
      <c r="F99" s="49">
        <v>4.9298099999999998</v>
      </c>
      <c r="G99" s="49">
        <v>4.9567600000000001</v>
      </c>
      <c r="H99" s="49">
        <v>5.1614599999999999</v>
      </c>
      <c r="I99" s="49">
        <v>5.2402899999999999</v>
      </c>
      <c r="J99" s="49">
        <v>5.25197</v>
      </c>
      <c r="K99" s="49">
        <v>5.2446200000000003</v>
      </c>
      <c r="L99" s="49">
        <v>5.2321</v>
      </c>
      <c r="M99" s="49">
        <v>5.2309700000000001</v>
      </c>
      <c r="N99" s="49">
        <v>5.2279799999999996</v>
      </c>
      <c r="O99" s="49">
        <v>5.2281000000000004</v>
      </c>
      <c r="P99" s="49">
        <v>5.2424200000000001</v>
      </c>
      <c r="Q99" s="49">
        <v>5.2533300000000001</v>
      </c>
      <c r="R99" s="49">
        <v>5.2533500000000002</v>
      </c>
      <c r="S99" s="49">
        <v>5.2454200000000002</v>
      </c>
      <c r="T99" s="49">
        <v>5.2347099999999998</v>
      </c>
      <c r="U99" s="49">
        <v>5.2294400000000003</v>
      </c>
      <c r="V99" s="49">
        <v>5.20059</v>
      </c>
      <c r="W99" s="49">
        <v>5.1285100000000003</v>
      </c>
      <c r="X99" s="49">
        <v>5.0263</v>
      </c>
      <c r="Y99" s="49">
        <v>4.9308500000000004</v>
      </c>
    </row>
    <row r="100" spans="1:25" x14ac:dyDescent="0.2">
      <c r="A100" s="48">
        <v>21</v>
      </c>
      <c r="B100" s="49">
        <v>4.9543200000000001</v>
      </c>
      <c r="C100" s="49">
        <v>4.9445199999999998</v>
      </c>
      <c r="D100" s="49">
        <v>4.9358000000000004</v>
      </c>
      <c r="E100" s="49">
        <v>4.9345800000000004</v>
      </c>
      <c r="F100" s="49">
        <v>4.9470299999999998</v>
      </c>
      <c r="G100" s="49">
        <v>4.9589499999999997</v>
      </c>
      <c r="H100" s="49">
        <v>5.0277700000000003</v>
      </c>
      <c r="I100" s="49">
        <v>5.2522900000000003</v>
      </c>
      <c r="J100" s="49">
        <v>5.3398700000000003</v>
      </c>
      <c r="K100" s="49">
        <v>5.3636699999999999</v>
      </c>
      <c r="L100" s="49">
        <v>5.3561500000000004</v>
      </c>
      <c r="M100" s="49">
        <v>5.3519399999999999</v>
      </c>
      <c r="N100" s="49">
        <v>5.3388299999999997</v>
      </c>
      <c r="O100" s="49">
        <v>5.3460299999999998</v>
      </c>
      <c r="P100" s="49">
        <v>5.3639700000000001</v>
      </c>
      <c r="Q100" s="49">
        <v>5.3804100000000004</v>
      </c>
      <c r="R100" s="49">
        <v>5.3765700000000001</v>
      </c>
      <c r="S100" s="49">
        <v>5.3562399999999997</v>
      </c>
      <c r="T100" s="49">
        <v>5.3404100000000003</v>
      </c>
      <c r="U100" s="49">
        <v>5.3197700000000001</v>
      </c>
      <c r="V100" s="49">
        <v>5.2757500000000004</v>
      </c>
      <c r="W100" s="49">
        <v>5.1845400000000001</v>
      </c>
      <c r="X100" s="49">
        <v>5.0857400000000004</v>
      </c>
      <c r="Y100" s="49">
        <v>4.94801</v>
      </c>
    </row>
    <row r="101" spans="1:25" x14ac:dyDescent="0.2">
      <c r="A101" s="48">
        <v>22</v>
      </c>
      <c r="B101" s="49">
        <v>4.9433600000000002</v>
      </c>
      <c r="C101" s="49">
        <v>4.9330600000000002</v>
      </c>
      <c r="D101" s="49">
        <v>4.93316</v>
      </c>
      <c r="E101" s="49">
        <v>4.9255000000000004</v>
      </c>
      <c r="F101" s="49">
        <v>4.93445</v>
      </c>
      <c r="G101" s="49">
        <v>4.9449100000000001</v>
      </c>
      <c r="H101" s="49">
        <v>4.9606000000000003</v>
      </c>
      <c r="I101" s="49">
        <v>5.0422500000000001</v>
      </c>
      <c r="J101" s="49">
        <v>5.1932400000000003</v>
      </c>
      <c r="K101" s="49">
        <v>5.2681300000000002</v>
      </c>
      <c r="L101" s="49">
        <v>5.2811399999999997</v>
      </c>
      <c r="M101" s="49">
        <v>5.2828900000000001</v>
      </c>
      <c r="N101" s="49">
        <v>5.2710400000000002</v>
      </c>
      <c r="O101" s="49">
        <v>5.2794100000000004</v>
      </c>
      <c r="P101" s="49">
        <v>5.3019800000000004</v>
      </c>
      <c r="Q101" s="49">
        <v>5.3281000000000001</v>
      </c>
      <c r="R101" s="49">
        <v>5.33019</v>
      </c>
      <c r="S101" s="49">
        <v>5.3323099999999997</v>
      </c>
      <c r="T101" s="49">
        <v>5.3134199999999998</v>
      </c>
      <c r="U101" s="49">
        <v>5.3023400000000001</v>
      </c>
      <c r="V101" s="49">
        <v>5.2574100000000001</v>
      </c>
      <c r="W101" s="49">
        <v>5.18743</v>
      </c>
      <c r="X101" s="49">
        <v>5.0557600000000003</v>
      </c>
      <c r="Y101" s="49">
        <v>4.96075</v>
      </c>
    </row>
    <row r="102" spans="1:25" x14ac:dyDescent="0.2">
      <c r="A102" s="48">
        <v>23</v>
      </c>
      <c r="B102" s="49">
        <v>4.9473200000000004</v>
      </c>
      <c r="C102" s="49">
        <v>4.9376300000000004</v>
      </c>
      <c r="D102" s="49">
        <v>4.9335500000000003</v>
      </c>
      <c r="E102" s="49">
        <v>4.93567</v>
      </c>
      <c r="F102" s="49">
        <v>4.9661900000000001</v>
      </c>
      <c r="G102" s="49">
        <v>5.04636</v>
      </c>
      <c r="H102" s="49">
        <v>5.2122599999999997</v>
      </c>
      <c r="I102" s="49">
        <v>5.3636299999999997</v>
      </c>
      <c r="J102" s="49">
        <v>5.3851000000000004</v>
      </c>
      <c r="K102" s="49">
        <v>5.3866800000000001</v>
      </c>
      <c r="L102" s="49">
        <v>5.3660199999999998</v>
      </c>
      <c r="M102" s="49">
        <v>5.3750799999999996</v>
      </c>
      <c r="N102" s="49">
        <v>5.3655799999999996</v>
      </c>
      <c r="O102" s="49">
        <v>5.3759800000000002</v>
      </c>
      <c r="P102" s="49">
        <v>5.3820100000000002</v>
      </c>
      <c r="Q102" s="49">
        <v>5.3790699999999996</v>
      </c>
      <c r="R102" s="49">
        <v>5.37906</v>
      </c>
      <c r="S102" s="49">
        <v>5.3868499999999999</v>
      </c>
      <c r="T102" s="49">
        <v>5.3788600000000004</v>
      </c>
      <c r="U102" s="49">
        <v>5.3763699999999996</v>
      </c>
      <c r="V102" s="49">
        <v>5.3368799999999998</v>
      </c>
      <c r="W102" s="49">
        <v>5.1750400000000001</v>
      </c>
      <c r="X102" s="49">
        <v>5.05098</v>
      </c>
      <c r="Y102" s="49">
        <v>4.9393900000000004</v>
      </c>
    </row>
    <row r="103" spans="1:25" x14ac:dyDescent="0.2">
      <c r="A103" s="48">
        <v>24</v>
      </c>
      <c r="B103" s="49">
        <v>4.9291999999999998</v>
      </c>
      <c r="C103" s="49">
        <v>4.91127</v>
      </c>
      <c r="D103" s="49">
        <v>4.9108900000000002</v>
      </c>
      <c r="E103" s="49">
        <v>4.9263000000000003</v>
      </c>
      <c r="F103" s="49">
        <v>4.9515200000000004</v>
      </c>
      <c r="G103" s="49">
        <v>5.01518</v>
      </c>
      <c r="H103" s="49">
        <v>5.2456300000000002</v>
      </c>
      <c r="I103" s="49">
        <v>5.3250799999999998</v>
      </c>
      <c r="J103" s="49">
        <v>5.3578400000000004</v>
      </c>
      <c r="K103" s="49">
        <v>5.3862699999999997</v>
      </c>
      <c r="L103" s="49">
        <v>5.35006</v>
      </c>
      <c r="M103" s="49">
        <v>5.3479799999999997</v>
      </c>
      <c r="N103" s="49">
        <v>5.3456200000000003</v>
      </c>
      <c r="O103" s="49">
        <v>5.3437700000000001</v>
      </c>
      <c r="P103" s="49">
        <v>5.3559200000000002</v>
      </c>
      <c r="Q103" s="49">
        <v>5.37216</v>
      </c>
      <c r="R103" s="49">
        <v>5.3723400000000003</v>
      </c>
      <c r="S103" s="49">
        <v>5.3570000000000002</v>
      </c>
      <c r="T103" s="49">
        <v>5.3476100000000004</v>
      </c>
      <c r="U103" s="49">
        <v>5.3383599999999998</v>
      </c>
      <c r="V103" s="49">
        <v>5.3019400000000001</v>
      </c>
      <c r="W103" s="49">
        <v>5.2232200000000004</v>
      </c>
      <c r="X103" s="49">
        <v>5.1234000000000002</v>
      </c>
      <c r="Y103" s="49">
        <v>4.93865</v>
      </c>
    </row>
    <row r="104" spans="1:25" x14ac:dyDescent="0.2">
      <c r="A104" s="48">
        <v>25</v>
      </c>
      <c r="B104" s="49">
        <v>4.93682</v>
      </c>
      <c r="C104" s="49">
        <v>4.9329900000000002</v>
      </c>
      <c r="D104" s="49">
        <v>4.9307299999999996</v>
      </c>
      <c r="E104" s="49">
        <v>4.9326100000000004</v>
      </c>
      <c r="F104" s="49">
        <v>4.9667700000000004</v>
      </c>
      <c r="G104" s="49">
        <v>5.0305900000000001</v>
      </c>
      <c r="H104" s="49">
        <v>5.2618200000000002</v>
      </c>
      <c r="I104" s="49">
        <v>5.3487900000000002</v>
      </c>
      <c r="J104" s="49">
        <v>5.3613299999999997</v>
      </c>
      <c r="K104" s="49">
        <v>5.3503999999999996</v>
      </c>
      <c r="L104" s="49">
        <v>5.3296999999999999</v>
      </c>
      <c r="M104" s="49">
        <v>5.3323099999999997</v>
      </c>
      <c r="N104" s="49">
        <v>5.3281900000000002</v>
      </c>
      <c r="O104" s="49">
        <v>5.3263100000000003</v>
      </c>
      <c r="P104" s="49">
        <v>5.3216700000000001</v>
      </c>
      <c r="Q104" s="49">
        <v>5.3330000000000002</v>
      </c>
      <c r="R104" s="49">
        <v>5.3358699999999999</v>
      </c>
      <c r="S104" s="49">
        <v>5.33317</v>
      </c>
      <c r="T104" s="49">
        <v>5.3217999999999996</v>
      </c>
      <c r="U104" s="49">
        <v>5.3167400000000002</v>
      </c>
      <c r="V104" s="49">
        <v>5.2739399999999996</v>
      </c>
      <c r="W104" s="49">
        <v>5.1766100000000002</v>
      </c>
      <c r="X104" s="49">
        <v>5.0954699999999997</v>
      </c>
      <c r="Y104" s="49">
        <v>4.9386999999999999</v>
      </c>
    </row>
    <row r="105" spans="1:25" x14ac:dyDescent="0.2">
      <c r="A105" s="48">
        <v>26</v>
      </c>
      <c r="B105" s="49">
        <v>4.9351200000000004</v>
      </c>
      <c r="C105" s="49">
        <v>4.9312100000000001</v>
      </c>
      <c r="D105" s="49">
        <v>4.9307800000000004</v>
      </c>
      <c r="E105" s="49">
        <v>4.9382799999999998</v>
      </c>
      <c r="F105" s="49">
        <v>4.9886299999999997</v>
      </c>
      <c r="G105" s="49">
        <v>5.1295999999999999</v>
      </c>
      <c r="H105" s="49">
        <v>5.2897100000000004</v>
      </c>
      <c r="I105" s="49">
        <v>5.3588500000000003</v>
      </c>
      <c r="J105" s="49">
        <v>5.37012</v>
      </c>
      <c r="K105" s="49">
        <v>5.3572499999999996</v>
      </c>
      <c r="L105" s="49">
        <v>5.3366499999999997</v>
      </c>
      <c r="M105" s="49">
        <v>5.3342400000000003</v>
      </c>
      <c r="N105" s="49">
        <v>5.3236600000000003</v>
      </c>
      <c r="O105" s="49">
        <v>5.3284799999999999</v>
      </c>
      <c r="P105" s="49">
        <v>5.3521999999999998</v>
      </c>
      <c r="Q105" s="49">
        <v>5.3599399999999999</v>
      </c>
      <c r="R105" s="49">
        <v>5.3635799999999998</v>
      </c>
      <c r="S105" s="49">
        <v>5.3501300000000001</v>
      </c>
      <c r="T105" s="49">
        <v>5.3252699999999997</v>
      </c>
      <c r="U105" s="49">
        <v>5.2788300000000001</v>
      </c>
      <c r="V105" s="49">
        <v>5.2427900000000003</v>
      </c>
      <c r="W105" s="49">
        <v>5.1375200000000003</v>
      </c>
      <c r="X105" s="49">
        <v>5.0757099999999999</v>
      </c>
      <c r="Y105" s="49">
        <v>4.9379200000000001</v>
      </c>
    </row>
    <row r="106" spans="1:25" x14ac:dyDescent="0.2">
      <c r="A106" s="48">
        <v>27</v>
      </c>
      <c r="B106" s="49">
        <v>4.94123</v>
      </c>
      <c r="C106" s="49">
        <v>4.94001</v>
      </c>
      <c r="D106" s="49">
        <v>4.9398099999999996</v>
      </c>
      <c r="E106" s="49">
        <v>4.9459200000000001</v>
      </c>
      <c r="F106" s="49">
        <v>5.0531100000000002</v>
      </c>
      <c r="G106" s="49">
        <v>5.1567400000000001</v>
      </c>
      <c r="H106" s="49">
        <v>5.32782</v>
      </c>
      <c r="I106" s="49">
        <v>5.4730499999999997</v>
      </c>
      <c r="J106" s="49">
        <v>5.4773100000000001</v>
      </c>
      <c r="K106" s="49">
        <v>5.4538500000000001</v>
      </c>
      <c r="L106" s="49">
        <v>5.43431</v>
      </c>
      <c r="M106" s="49">
        <v>5.4392100000000001</v>
      </c>
      <c r="N106" s="49">
        <v>5.4365600000000001</v>
      </c>
      <c r="O106" s="49">
        <v>5.4396000000000004</v>
      </c>
      <c r="P106" s="49">
        <v>5.46326</v>
      </c>
      <c r="Q106" s="49">
        <v>5.45214</v>
      </c>
      <c r="R106" s="49">
        <v>5.4552100000000001</v>
      </c>
      <c r="S106" s="49">
        <v>5.4328900000000004</v>
      </c>
      <c r="T106" s="49">
        <v>5.4111599999999997</v>
      </c>
      <c r="U106" s="49">
        <v>5.4003500000000004</v>
      </c>
      <c r="V106" s="49">
        <v>5.3473300000000004</v>
      </c>
      <c r="W106" s="49">
        <v>5.2953900000000003</v>
      </c>
      <c r="X106" s="49">
        <v>5.1827399999999999</v>
      </c>
      <c r="Y106" s="49">
        <v>5.05504</v>
      </c>
    </row>
    <row r="107" spans="1:25" x14ac:dyDescent="0.2">
      <c r="A107" s="48">
        <v>28</v>
      </c>
      <c r="B107" s="49">
        <v>5.0411400000000004</v>
      </c>
      <c r="C107" s="49">
        <v>4.9592299999999998</v>
      </c>
      <c r="D107" s="49">
        <v>4.9487300000000003</v>
      </c>
      <c r="E107" s="49">
        <v>4.9450200000000004</v>
      </c>
      <c r="F107" s="49">
        <v>4.9744099999999998</v>
      </c>
      <c r="G107" s="49">
        <v>5.0586500000000001</v>
      </c>
      <c r="H107" s="49">
        <v>5.1443099999999999</v>
      </c>
      <c r="I107" s="49">
        <v>5.2854299999999999</v>
      </c>
      <c r="J107" s="49">
        <v>5.3639900000000003</v>
      </c>
      <c r="K107" s="49">
        <v>5.4459799999999996</v>
      </c>
      <c r="L107" s="49">
        <v>5.4360900000000001</v>
      </c>
      <c r="M107" s="49">
        <v>5.4169400000000003</v>
      </c>
      <c r="N107" s="49">
        <v>5.4046099999999999</v>
      </c>
      <c r="O107" s="49">
        <v>5.4182899999999998</v>
      </c>
      <c r="P107" s="49">
        <v>5.4999500000000001</v>
      </c>
      <c r="Q107" s="49">
        <v>5.5213700000000001</v>
      </c>
      <c r="R107" s="49">
        <v>5.5233400000000001</v>
      </c>
      <c r="S107" s="49">
        <v>5.5166000000000004</v>
      </c>
      <c r="T107" s="49">
        <v>5.4669699999999999</v>
      </c>
      <c r="U107" s="49">
        <v>5.4183199999999996</v>
      </c>
      <c r="V107" s="49">
        <v>5.3613299999999997</v>
      </c>
      <c r="W107" s="49">
        <v>5.2412799999999997</v>
      </c>
      <c r="X107" s="49">
        <v>5.1478299999999999</v>
      </c>
      <c r="Y107" s="49">
        <v>5.0149400000000002</v>
      </c>
    </row>
    <row r="108" spans="1:25" x14ac:dyDescent="0.2">
      <c r="A108" s="48">
        <v>29</v>
      </c>
      <c r="B108" s="49">
        <v>5.0343600000000004</v>
      </c>
      <c r="C108" s="49">
        <v>4.9694099999999999</v>
      </c>
      <c r="D108" s="49">
        <v>4.9417099999999996</v>
      </c>
      <c r="E108" s="49">
        <v>4.9512600000000004</v>
      </c>
      <c r="F108" s="49">
        <v>4.9904200000000003</v>
      </c>
      <c r="G108" s="49">
        <v>5.0500600000000002</v>
      </c>
      <c r="H108" s="49">
        <v>5.1486599999999996</v>
      </c>
      <c r="I108" s="49">
        <v>5.2710600000000003</v>
      </c>
      <c r="J108" s="49">
        <v>5.4128600000000002</v>
      </c>
      <c r="K108" s="49">
        <v>5.5119800000000003</v>
      </c>
      <c r="L108" s="49">
        <v>5.5505800000000001</v>
      </c>
      <c r="M108" s="49">
        <v>5.5478899999999998</v>
      </c>
      <c r="N108" s="49">
        <v>5.5489800000000002</v>
      </c>
      <c r="O108" s="49">
        <v>5.56114</v>
      </c>
      <c r="P108" s="49">
        <v>5.5912899999999999</v>
      </c>
      <c r="Q108" s="49">
        <v>5.6209699999999998</v>
      </c>
      <c r="R108" s="49">
        <v>5.6278600000000001</v>
      </c>
      <c r="S108" s="49">
        <v>5.6404399999999999</v>
      </c>
      <c r="T108" s="49">
        <v>5.6235499999999998</v>
      </c>
      <c r="U108" s="49">
        <v>5.6191899999999997</v>
      </c>
      <c r="V108" s="49">
        <v>5.5593300000000001</v>
      </c>
      <c r="W108" s="49">
        <v>5.4121699999999997</v>
      </c>
      <c r="X108" s="49">
        <v>5.2306400000000002</v>
      </c>
      <c r="Y108" s="49">
        <v>5.0812200000000001</v>
      </c>
    </row>
    <row r="109" spans="1:25" x14ac:dyDescent="0.2">
      <c r="A109" s="48">
        <v>30</v>
      </c>
      <c r="B109" s="49">
        <v>4.9622799999999998</v>
      </c>
      <c r="C109" s="49">
        <v>4.9403199999999998</v>
      </c>
      <c r="D109" s="49">
        <v>4.9202700000000004</v>
      </c>
      <c r="E109" s="49">
        <v>4.9233799999999999</v>
      </c>
      <c r="F109" s="49">
        <v>4.9552300000000002</v>
      </c>
      <c r="G109" s="49">
        <v>5.1136600000000003</v>
      </c>
      <c r="H109" s="49">
        <v>5.2867899999999999</v>
      </c>
      <c r="I109" s="49">
        <v>5.3386399999999998</v>
      </c>
      <c r="J109" s="49">
        <v>5.3636999999999997</v>
      </c>
      <c r="K109" s="49">
        <v>5.32768</v>
      </c>
      <c r="L109" s="49">
        <v>5.3165199999999997</v>
      </c>
      <c r="M109" s="49">
        <v>5.3175499999999998</v>
      </c>
      <c r="N109" s="49">
        <v>5.3185599999999997</v>
      </c>
      <c r="O109" s="49">
        <v>5.3238500000000002</v>
      </c>
      <c r="P109" s="49">
        <v>5.3299399999999997</v>
      </c>
      <c r="Q109" s="49">
        <v>5.3435499999999996</v>
      </c>
      <c r="R109" s="49">
        <v>5.3538100000000002</v>
      </c>
      <c r="S109" s="49">
        <v>5.3552200000000001</v>
      </c>
      <c r="T109" s="49">
        <v>5.3422799999999997</v>
      </c>
      <c r="U109" s="49">
        <v>5.33291</v>
      </c>
      <c r="V109" s="49">
        <v>5.24702</v>
      </c>
      <c r="W109" s="49">
        <v>5.2121300000000002</v>
      </c>
      <c r="X109" s="49">
        <v>5.12697</v>
      </c>
      <c r="Y109" s="49">
        <v>4.9571100000000001</v>
      </c>
    </row>
    <row r="110" spans="1:25" x14ac:dyDescent="0.2">
      <c r="A110" s="48">
        <v>31</v>
      </c>
      <c r="B110" s="49">
        <v>4.90632</v>
      </c>
      <c r="C110" s="49">
        <v>4.9005599999999996</v>
      </c>
      <c r="D110" s="49">
        <v>4.9030300000000002</v>
      </c>
      <c r="E110" s="49">
        <v>4.8963700000000001</v>
      </c>
      <c r="F110" s="49">
        <v>4.9192299999999998</v>
      </c>
      <c r="G110" s="49">
        <v>4.9352400000000003</v>
      </c>
      <c r="H110" s="49">
        <v>5.0711000000000004</v>
      </c>
      <c r="I110" s="49">
        <v>5.1658400000000002</v>
      </c>
      <c r="J110" s="49">
        <v>5.1528900000000002</v>
      </c>
      <c r="K110" s="49">
        <v>5.1496700000000004</v>
      </c>
      <c r="L110" s="49">
        <v>5.1423800000000002</v>
      </c>
      <c r="M110" s="49">
        <v>5.1404300000000003</v>
      </c>
      <c r="N110" s="49">
        <v>5.1333399999999996</v>
      </c>
      <c r="O110" s="49">
        <v>5.1339399999999999</v>
      </c>
      <c r="P110" s="49">
        <v>5.1565000000000003</v>
      </c>
      <c r="Q110" s="49">
        <v>5.1669299999999998</v>
      </c>
      <c r="R110" s="49">
        <v>5.1689400000000001</v>
      </c>
      <c r="S110" s="49">
        <v>5.1566000000000001</v>
      </c>
      <c r="T110" s="49">
        <v>5.1461499999999996</v>
      </c>
      <c r="U110" s="49">
        <v>5.1440900000000003</v>
      </c>
      <c r="V110" s="49">
        <v>5.0913000000000004</v>
      </c>
      <c r="W110" s="49">
        <v>5.0803000000000003</v>
      </c>
      <c r="X110" s="49">
        <v>4.98353</v>
      </c>
      <c r="Y110" s="49">
        <v>4.9332000000000003</v>
      </c>
    </row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5.2042999999999999</v>
      </c>
      <c r="C115" s="49">
        <v>5.2210599999999996</v>
      </c>
      <c r="D115" s="49">
        <v>5.2399300000000002</v>
      </c>
      <c r="E115" s="49">
        <v>5.21136</v>
      </c>
      <c r="F115" s="49">
        <v>5.2034599999999998</v>
      </c>
      <c r="G115" s="49">
        <v>5.2095599999999997</v>
      </c>
      <c r="H115" s="49">
        <v>5.2123499999999998</v>
      </c>
      <c r="I115" s="49">
        <v>5.2092999999999998</v>
      </c>
      <c r="J115" s="49">
        <v>5.2099599999999997</v>
      </c>
      <c r="K115" s="49">
        <v>5.2338199999999997</v>
      </c>
      <c r="L115" s="49">
        <v>5.3074399999999997</v>
      </c>
      <c r="M115" s="49">
        <v>5.3229100000000003</v>
      </c>
      <c r="N115" s="49">
        <v>5.3891299999999998</v>
      </c>
      <c r="O115" s="49">
        <v>5.4203400000000004</v>
      </c>
      <c r="P115" s="49">
        <v>5.4382900000000003</v>
      </c>
      <c r="Q115" s="49">
        <v>5.5084200000000001</v>
      </c>
      <c r="R115" s="49">
        <v>5.5560099999999997</v>
      </c>
      <c r="S115" s="49">
        <v>5.5502599999999997</v>
      </c>
      <c r="T115" s="49">
        <v>5.5549499999999998</v>
      </c>
      <c r="U115" s="49">
        <v>5.5533200000000003</v>
      </c>
      <c r="V115" s="49">
        <v>5.5308900000000003</v>
      </c>
      <c r="W115" s="49">
        <v>5.4873799999999999</v>
      </c>
      <c r="X115" s="49">
        <v>5.3335800000000004</v>
      </c>
      <c r="Y115" s="49">
        <v>5.2000500000000001</v>
      </c>
    </row>
    <row r="116" spans="1:25" x14ac:dyDescent="0.2">
      <c r="A116" s="48">
        <v>2</v>
      </c>
      <c r="B116" s="49">
        <v>5.1625199999999998</v>
      </c>
      <c r="C116" s="49">
        <v>5.1108200000000004</v>
      </c>
      <c r="D116" s="49">
        <v>5.0957400000000002</v>
      </c>
      <c r="E116" s="49">
        <v>5.0841799999999999</v>
      </c>
      <c r="F116" s="49">
        <v>5.0967000000000002</v>
      </c>
      <c r="G116" s="49">
        <v>5.0979900000000002</v>
      </c>
      <c r="H116" s="49">
        <v>5.1112799999999998</v>
      </c>
      <c r="I116" s="49">
        <v>5.15991</v>
      </c>
      <c r="J116" s="49">
        <v>5.2634699999999999</v>
      </c>
      <c r="K116" s="49">
        <v>5.4022899999999998</v>
      </c>
      <c r="L116" s="49">
        <v>5.5471399999999997</v>
      </c>
      <c r="M116" s="49">
        <v>5.5771100000000002</v>
      </c>
      <c r="N116" s="49">
        <v>5.5480999999999998</v>
      </c>
      <c r="O116" s="49">
        <v>5.5727399999999996</v>
      </c>
      <c r="P116" s="49">
        <v>5.5739599999999996</v>
      </c>
      <c r="Q116" s="49">
        <v>5.6305399999999999</v>
      </c>
      <c r="R116" s="49">
        <v>5.6223999999999998</v>
      </c>
      <c r="S116" s="49">
        <v>5.6062799999999999</v>
      </c>
      <c r="T116" s="49">
        <v>5.6020899999999996</v>
      </c>
      <c r="U116" s="49">
        <v>5.5814399999999997</v>
      </c>
      <c r="V116" s="49">
        <v>5.5609999999999999</v>
      </c>
      <c r="W116" s="49">
        <v>5.5137799999999997</v>
      </c>
      <c r="X116" s="49">
        <v>5.4006299999999996</v>
      </c>
      <c r="Y116" s="49">
        <v>5.2015099999999999</v>
      </c>
    </row>
    <row r="117" spans="1:25" x14ac:dyDescent="0.2">
      <c r="A117" s="48">
        <v>3</v>
      </c>
      <c r="B117" s="49">
        <v>5.1473000000000004</v>
      </c>
      <c r="C117" s="49">
        <v>5.10738</v>
      </c>
      <c r="D117" s="49">
        <v>5.1002299999999998</v>
      </c>
      <c r="E117" s="49">
        <v>5.0676399999999999</v>
      </c>
      <c r="F117" s="49">
        <v>5.1054899999999996</v>
      </c>
      <c r="G117" s="49">
        <v>5.1092300000000002</v>
      </c>
      <c r="H117" s="49">
        <v>5.1580199999999996</v>
      </c>
      <c r="I117" s="49">
        <v>5.2095200000000004</v>
      </c>
      <c r="J117" s="49">
        <v>5.3847699999999996</v>
      </c>
      <c r="K117" s="49">
        <v>5.5863100000000001</v>
      </c>
      <c r="L117" s="49">
        <v>5.5869400000000002</v>
      </c>
      <c r="M117" s="49">
        <v>5.5905699999999996</v>
      </c>
      <c r="N117" s="49">
        <v>5.5678900000000002</v>
      </c>
      <c r="O117" s="49">
        <v>5.5991900000000001</v>
      </c>
      <c r="P117" s="49">
        <v>5.61191</v>
      </c>
      <c r="Q117" s="49">
        <v>5.6214300000000001</v>
      </c>
      <c r="R117" s="49">
        <v>5.6103399999999999</v>
      </c>
      <c r="S117" s="49">
        <v>5.6114499999999996</v>
      </c>
      <c r="T117" s="49">
        <v>5.59</v>
      </c>
      <c r="U117" s="49">
        <v>5.5844399999999998</v>
      </c>
      <c r="V117" s="49">
        <v>5.5382499999999997</v>
      </c>
      <c r="W117" s="49">
        <v>5.4556800000000001</v>
      </c>
      <c r="X117" s="49">
        <v>5.2651899999999996</v>
      </c>
      <c r="Y117" s="49">
        <v>5.1046300000000002</v>
      </c>
    </row>
    <row r="118" spans="1:25" x14ac:dyDescent="0.2">
      <c r="A118" s="48">
        <v>4</v>
      </c>
      <c r="B118" s="49">
        <v>5.0989100000000001</v>
      </c>
      <c r="C118" s="49">
        <v>5.0587499999999999</v>
      </c>
      <c r="D118" s="49">
        <v>5.0511600000000003</v>
      </c>
      <c r="E118" s="49">
        <v>5.0492299999999997</v>
      </c>
      <c r="F118" s="49">
        <v>5.0715199999999996</v>
      </c>
      <c r="G118" s="49">
        <v>5.0982500000000002</v>
      </c>
      <c r="H118" s="49">
        <v>5.1469899999999997</v>
      </c>
      <c r="I118" s="49">
        <v>5.2233799999999997</v>
      </c>
      <c r="J118" s="49">
        <v>5.3723900000000002</v>
      </c>
      <c r="K118" s="49">
        <v>5.4920499999999999</v>
      </c>
      <c r="L118" s="49">
        <v>5.4788100000000002</v>
      </c>
      <c r="M118" s="49">
        <v>5.4802299999999997</v>
      </c>
      <c r="N118" s="49">
        <v>5.4639800000000003</v>
      </c>
      <c r="O118" s="49">
        <v>5.4774200000000004</v>
      </c>
      <c r="P118" s="49">
        <v>5.4901299999999997</v>
      </c>
      <c r="Q118" s="49">
        <v>5.44421</v>
      </c>
      <c r="R118" s="49">
        <v>5.4367299999999998</v>
      </c>
      <c r="S118" s="49">
        <v>5.43215</v>
      </c>
      <c r="T118" s="49">
        <v>5.40991</v>
      </c>
      <c r="U118" s="49">
        <v>5.4083600000000001</v>
      </c>
      <c r="V118" s="49">
        <v>5.3740399999999999</v>
      </c>
      <c r="W118" s="49">
        <v>5.32742</v>
      </c>
      <c r="X118" s="49">
        <v>5.1935700000000002</v>
      </c>
      <c r="Y118" s="49">
        <v>5.1103399999999999</v>
      </c>
    </row>
    <row r="119" spans="1:25" x14ac:dyDescent="0.2">
      <c r="A119" s="48">
        <v>5</v>
      </c>
      <c r="B119" s="49">
        <v>5.0544000000000002</v>
      </c>
      <c r="C119" s="49">
        <v>5.0505199999999997</v>
      </c>
      <c r="D119" s="49">
        <v>5.0495999999999999</v>
      </c>
      <c r="E119" s="49">
        <v>5.0483599999999997</v>
      </c>
      <c r="F119" s="49">
        <v>5.0538999999999996</v>
      </c>
      <c r="G119" s="49">
        <v>5.0557999999999996</v>
      </c>
      <c r="H119" s="49">
        <v>5.1109499999999999</v>
      </c>
      <c r="I119" s="49">
        <v>5.1229500000000003</v>
      </c>
      <c r="J119" s="49">
        <v>5.2558999999999996</v>
      </c>
      <c r="K119" s="49">
        <v>5.3673400000000004</v>
      </c>
      <c r="L119" s="49">
        <v>5.3655999999999997</v>
      </c>
      <c r="M119" s="49">
        <v>5.3672700000000004</v>
      </c>
      <c r="N119" s="49">
        <v>5.3531700000000004</v>
      </c>
      <c r="O119" s="49">
        <v>5.3655299999999997</v>
      </c>
      <c r="P119" s="49">
        <v>5.3848200000000004</v>
      </c>
      <c r="Q119" s="49">
        <v>5.3991699999999998</v>
      </c>
      <c r="R119" s="49">
        <v>5.3917599999999997</v>
      </c>
      <c r="S119" s="49">
        <v>5.3831699999999998</v>
      </c>
      <c r="T119" s="49">
        <v>5.3636100000000004</v>
      </c>
      <c r="U119" s="49">
        <v>5.3584199999999997</v>
      </c>
      <c r="V119" s="49">
        <v>5.3264899999999997</v>
      </c>
      <c r="W119" s="49">
        <v>5.2949099999999998</v>
      </c>
      <c r="X119" s="49">
        <v>5.1372799999999996</v>
      </c>
      <c r="Y119" s="49">
        <v>5.07057</v>
      </c>
    </row>
    <row r="120" spans="1:25" x14ac:dyDescent="0.2">
      <c r="A120" s="48">
        <v>6</v>
      </c>
      <c r="B120" s="49">
        <v>5.0535600000000001</v>
      </c>
      <c r="C120" s="49">
        <v>5.0497500000000004</v>
      </c>
      <c r="D120" s="49">
        <v>5.0449999999999999</v>
      </c>
      <c r="E120" s="49">
        <v>5.04453</v>
      </c>
      <c r="F120" s="49">
        <v>5.0492100000000004</v>
      </c>
      <c r="G120" s="49">
        <v>5.0514599999999996</v>
      </c>
      <c r="H120" s="49">
        <v>5.05565</v>
      </c>
      <c r="I120" s="49">
        <v>5.1203599999999998</v>
      </c>
      <c r="J120" s="49">
        <v>5.2599900000000002</v>
      </c>
      <c r="K120" s="49">
        <v>5.3715599999999997</v>
      </c>
      <c r="L120" s="49">
        <v>5.3693299999999997</v>
      </c>
      <c r="M120" s="49">
        <v>5.3705299999999996</v>
      </c>
      <c r="N120" s="49">
        <v>5.3613099999999996</v>
      </c>
      <c r="O120" s="49">
        <v>5.36822</v>
      </c>
      <c r="P120" s="49">
        <v>5.3705400000000001</v>
      </c>
      <c r="Q120" s="49">
        <v>5.3784000000000001</v>
      </c>
      <c r="R120" s="49">
        <v>5.3677999999999999</v>
      </c>
      <c r="S120" s="49">
        <v>5.35928</v>
      </c>
      <c r="T120" s="49">
        <v>5.3410099999999998</v>
      </c>
      <c r="U120" s="49">
        <v>5.3369799999999996</v>
      </c>
      <c r="V120" s="49">
        <v>5.3159900000000002</v>
      </c>
      <c r="W120" s="49">
        <v>5.2590500000000002</v>
      </c>
      <c r="X120" s="49">
        <v>5.1276299999999999</v>
      </c>
      <c r="Y120" s="49">
        <v>5.0587600000000004</v>
      </c>
    </row>
    <row r="121" spans="1:25" x14ac:dyDescent="0.2">
      <c r="A121" s="48">
        <v>7</v>
      </c>
      <c r="B121" s="49">
        <v>5.0520699999999996</v>
      </c>
      <c r="C121" s="49">
        <v>5.0485300000000004</v>
      </c>
      <c r="D121" s="49">
        <v>5.0465299999999997</v>
      </c>
      <c r="E121" s="49">
        <v>5.0456399999999997</v>
      </c>
      <c r="F121" s="49">
        <v>5.0463300000000002</v>
      </c>
      <c r="G121" s="49">
        <v>5.0470199999999998</v>
      </c>
      <c r="H121" s="49">
        <v>5.0502099999999999</v>
      </c>
      <c r="I121" s="49">
        <v>5.0337100000000001</v>
      </c>
      <c r="J121" s="49">
        <v>5.0980800000000004</v>
      </c>
      <c r="K121" s="49">
        <v>5.2498699999999996</v>
      </c>
      <c r="L121" s="49">
        <v>5.3029700000000002</v>
      </c>
      <c r="M121" s="49">
        <v>5.2999200000000002</v>
      </c>
      <c r="N121" s="49">
        <v>5.2843299999999997</v>
      </c>
      <c r="O121" s="49">
        <v>5.2944000000000004</v>
      </c>
      <c r="P121" s="49">
        <v>5.3152699999999999</v>
      </c>
      <c r="Q121" s="49">
        <v>5.3308099999999996</v>
      </c>
      <c r="R121" s="49">
        <v>5.32578</v>
      </c>
      <c r="S121" s="49">
        <v>5.3183100000000003</v>
      </c>
      <c r="T121" s="49">
        <v>5.2944300000000002</v>
      </c>
      <c r="U121" s="49">
        <v>5.2908400000000002</v>
      </c>
      <c r="V121" s="49">
        <v>5.2566899999999999</v>
      </c>
      <c r="W121" s="49">
        <v>5.2071100000000001</v>
      </c>
      <c r="X121" s="49">
        <v>5.1344700000000003</v>
      </c>
      <c r="Y121" s="49">
        <v>5.0582900000000004</v>
      </c>
    </row>
    <row r="122" spans="1:25" x14ac:dyDescent="0.2">
      <c r="A122" s="48">
        <v>8</v>
      </c>
      <c r="B122" s="49">
        <v>5.05267</v>
      </c>
      <c r="C122" s="49">
        <v>5.0492900000000001</v>
      </c>
      <c r="D122" s="49">
        <v>5.0472700000000001</v>
      </c>
      <c r="E122" s="49">
        <v>5.04589</v>
      </c>
      <c r="F122" s="49">
        <v>5.04711</v>
      </c>
      <c r="G122" s="49">
        <v>5.0480400000000003</v>
      </c>
      <c r="H122" s="49">
        <v>5.0539500000000004</v>
      </c>
      <c r="I122" s="49">
        <v>5.0628099999999998</v>
      </c>
      <c r="J122" s="49">
        <v>5.1669600000000004</v>
      </c>
      <c r="K122" s="49">
        <v>5.3212999999999999</v>
      </c>
      <c r="L122" s="49">
        <v>5.3488499999999997</v>
      </c>
      <c r="M122" s="49">
        <v>5.3513400000000004</v>
      </c>
      <c r="N122" s="49">
        <v>5.33033</v>
      </c>
      <c r="O122" s="49">
        <v>5.3496300000000003</v>
      </c>
      <c r="P122" s="49">
        <v>5.3647499999999999</v>
      </c>
      <c r="Q122" s="49">
        <v>5.3674499999999998</v>
      </c>
      <c r="R122" s="49">
        <v>5.3628799999999996</v>
      </c>
      <c r="S122" s="49">
        <v>5.3550599999999999</v>
      </c>
      <c r="T122" s="49">
        <v>5.3367599999999999</v>
      </c>
      <c r="U122" s="49">
        <v>5.3232699999999999</v>
      </c>
      <c r="V122" s="49">
        <v>5.2957000000000001</v>
      </c>
      <c r="W122" s="49">
        <v>5.2052199999999997</v>
      </c>
      <c r="X122" s="49">
        <v>5.12967</v>
      </c>
      <c r="Y122" s="49">
        <v>5.0551899999999996</v>
      </c>
    </row>
    <row r="123" spans="1:25" x14ac:dyDescent="0.2">
      <c r="A123" s="48">
        <v>9</v>
      </c>
      <c r="B123" s="49">
        <v>5.0557999999999996</v>
      </c>
      <c r="C123" s="49">
        <v>5.0489300000000004</v>
      </c>
      <c r="D123" s="49">
        <v>5.0496499999999997</v>
      </c>
      <c r="E123" s="49">
        <v>5.0488299999999997</v>
      </c>
      <c r="F123" s="49">
        <v>5.0582000000000003</v>
      </c>
      <c r="G123" s="49">
        <v>5.12493</v>
      </c>
      <c r="H123" s="49">
        <v>5.3098799999999997</v>
      </c>
      <c r="I123" s="49">
        <v>5.4866999999999999</v>
      </c>
      <c r="J123" s="49">
        <v>5.4869300000000001</v>
      </c>
      <c r="K123" s="49">
        <v>5.4943900000000001</v>
      </c>
      <c r="L123" s="49">
        <v>5.4872300000000003</v>
      </c>
      <c r="M123" s="49">
        <v>5.4825600000000003</v>
      </c>
      <c r="N123" s="49">
        <v>5.4568000000000003</v>
      </c>
      <c r="O123" s="49">
        <v>5.4687799999999998</v>
      </c>
      <c r="P123" s="49">
        <v>5.4478</v>
      </c>
      <c r="Q123" s="49">
        <v>5.4404899999999996</v>
      </c>
      <c r="R123" s="49">
        <v>5.4370099999999999</v>
      </c>
      <c r="S123" s="49">
        <v>5.4314299999999998</v>
      </c>
      <c r="T123" s="49">
        <v>5.3977700000000004</v>
      </c>
      <c r="U123" s="49">
        <v>5.3853</v>
      </c>
      <c r="V123" s="49">
        <v>5.3289600000000004</v>
      </c>
      <c r="W123" s="49">
        <v>5.2895300000000001</v>
      </c>
      <c r="X123" s="49">
        <v>5.1363300000000001</v>
      </c>
      <c r="Y123" s="49">
        <v>5.0548400000000004</v>
      </c>
    </row>
    <row r="124" spans="1:25" x14ac:dyDescent="0.2">
      <c r="A124" s="48">
        <v>10</v>
      </c>
      <c r="B124" s="49">
        <v>5.0560900000000002</v>
      </c>
      <c r="C124" s="49">
        <v>5.0497800000000002</v>
      </c>
      <c r="D124" s="49">
        <v>5.0471300000000001</v>
      </c>
      <c r="E124" s="49">
        <v>5.0494599999999998</v>
      </c>
      <c r="F124" s="49">
        <v>5.0646300000000002</v>
      </c>
      <c r="G124" s="49">
        <v>5.1362300000000003</v>
      </c>
      <c r="H124" s="49">
        <v>5.30002</v>
      </c>
      <c r="I124" s="49">
        <v>5.4982699999999998</v>
      </c>
      <c r="J124" s="49">
        <v>5.5434000000000001</v>
      </c>
      <c r="K124" s="49">
        <v>5.5393999999999997</v>
      </c>
      <c r="L124" s="49">
        <v>5.5205500000000001</v>
      </c>
      <c r="M124" s="49">
        <v>5.4867400000000002</v>
      </c>
      <c r="N124" s="49">
        <v>5.4805999999999999</v>
      </c>
      <c r="O124" s="49">
        <v>5.5022900000000003</v>
      </c>
      <c r="P124" s="49">
        <v>5.5193500000000002</v>
      </c>
      <c r="Q124" s="49">
        <v>5.5251700000000001</v>
      </c>
      <c r="R124" s="49">
        <v>5.5107799999999996</v>
      </c>
      <c r="S124" s="49">
        <v>5.5174000000000003</v>
      </c>
      <c r="T124" s="49">
        <v>5.4667700000000004</v>
      </c>
      <c r="U124" s="49">
        <v>5.4625199999999996</v>
      </c>
      <c r="V124" s="49">
        <v>5.4067800000000004</v>
      </c>
      <c r="W124" s="49">
        <v>5.3292000000000002</v>
      </c>
      <c r="X124" s="49">
        <v>5.18119</v>
      </c>
      <c r="Y124" s="49">
        <v>5.0632999999999999</v>
      </c>
    </row>
    <row r="125" spans="1:25" x14ac:dyDescent="0.2">
      <c r="A125" s="48">
        <v>11</v>
      </c>
      <c r="B125" s="49">
        <v>5.0550100000000002</v>
      </c>
      <c r="C125" s="49">
        <v>5.0531300000000003</v>
      </c>
      <c r="D125" s="49">
        <v>5.0486000000000004</v>
      </c>
      <c r="E125" s="49">
        <v>5.0503</v>
      </c>
      <c r="F125" s="49">
        <v>5.06846</v>
      </c>
      <c r="G125" s="49">
        <v>5.1127599999999997</v>
      </c>
      <c r="H125" s="49">
        <v>5.1705699999999997</v>
      </c>
      <c r="I125" s="49">
        <v>5.3612900000000003</v>
      </c>
      <c r="J125" s="49">
        <v>5.3832399999999998</v>
      </c>
      <c r="K125" s="49">
        <v>5.3797300000000003</v>
      </c>
      <c r="L125" s="49">
        <v>5.3600700000000003</v>
      </c>
      <c r="M125" s="49">
        <v>5.35365</v>
      </c>
      <c r="N125" s="49">
        <v>5.3214300000000003</v>
      </c>
      <c r="O125" s="49">
        <v>5.3185799999999999</v>
      </c>
      <c r="P125" s="49">
        <v>5.3271499999999996</v>
      </c>
      <c r="Q125" s="49">
        <v>5.3358400000000001</v>
      </c>
      <c r="R125" s="49">
        <v>5.3240699999999999</v>
      </c>
      <c r="S125" s="49">
        <v>5.3136599999999996</v>
      </c>
      <c r="T125" s="49">
        <v>5.2861500000000001</v>
      </c>
      <c r="U125" s="49">
        <v>5.2796799999999999</v>
      </c>
      <c r="V125" s="49">
        <v>5.18682</v>
      </c>
      <c r="W125" s="49">
        <v>5.1661099999999998</v>
      </c>
      <c r="X125" s="49">
        <v>5.1469399999999998</v>
      </c>
      <c r="Y125" s="49">
        <v>5.0819099999999997</v>
      </c>
    </row>
    <row r="126" spans="1:25" x14ac:dyDescent="0.2">
      <c r="A126" s="48">
        <v>12</v>
      </c>
      <c r="B126" s="49">
        <v>5.0677199999999996</v>
      </c>
      <c r="C126" s="49">
        <v>5.0654199999999996</v>
      </c>
      <c r="D126" s="49">
        <v>5.0647700000000002</v>
      </c>
      <c r="E126" s="49">
        <v>5.0654300000000001</v>
      </c>
      <c r="F126" s="49">
        <v>5.0713100000000004</v>
      </c>
      <c r="G126" s="49">
        <v>5.0913300000000001</v>
      </c>
      <c r="H126" s="49">
        <v>5.1466000000000003</v>
      </c>
      <c r="I126" s="49">
        <v>5.2911799999999998</v>
      </c>
      <c r="J126" s="49">
        <v>5.2976599999999996</v>
      </c>
      <c r="K126" s="49">
        <v>5.3094200000000003</v>
      </c>
      <c r="L126" s="49">
        <v>5.2955100000000002</v>
      </c>
      <c r="M126" s="49">
        <v>5.2965799999999996</v>
      </c>
      <c r="N126" s="49">
        <v>5.2885</v>
      </c>
      <c r="O126" s="49">
        <v>5.2903200000000004</v>
      </c>
      <c r="P126" s="49">
        <v>5.3038100000000004</v>
      </c>
      <c r="Q126" s="49">
        <v>5.3075700000000001</v>
      </c>
      <c r="R126" s="49">
        <v>5.2985600000000002</v>
      </c>
      <c r="S126" s="49">
        <v>5.2836600000000002</v>
      </c>
      <c r="T126" s="49">
        <v>5.2762500000000001</v>
      </c>
      <c r="U126" s="49">
        <v>5.27386</v>
      </c>
      <c r="V126" s="49">
        <v>5.2154499999999997</v>
      </c>
      <c r="W126" s="49">
        <v>5.1860099999999996</v>
      </c>
      <c r="X126" s="49">
        <v>5.1367500000000001</v>
      </c>
      <c r="Y126" s="49">
        <v>5.0739599999999996</v>
      </c>
    </row>
    <row r="127" spans="1:25" x14ac:dyDescent="0.2">
      <c r="A127" s="48">
        <v>13</v>
      </c>
      <c r="B127" s="49">
        <v>5.0700900000000004</v>
      </c>
      <c r="C127" s="49">
        <v>5.0657800000000002</v>
      </c>
      <c r="D127" s="49">
        <v>5.06569</v>
      </c>
      <c r="E127" s="49">
        <v>5.0675600000000003</v>
      </c>
      <c r="F127" s="49">
        <v>5.0792000000000002</v>
      </c>
      <c r="G127" s="49">
        <v>5.1305300000000003</v>
      </c>
      <c r="H127" s="49">
        <v>5.2885999999999997</v>
      </c>
      <c r="I127" s="49">
        <v>5.34572</v>
      </c>
      <c r="J127" s="49">
        <v>5.3549300000000004</v>
      </c>
      <c r="K127" s="49">
        <v>5.3645399999999999</v>
      </c>
      <c r="L127" s="49">
        <v>5.3488800000000003</v>
      </c>
      <c r="M127" s="49">
        <v>5.3494799999999998</v>
      </c>
      <c r="N127" s="49">
        <v>5.3402500000000002</v>
      </c>
      <c r="O127" s="49">
        <v>5.3444200000000004</v>
      </c>
      <c r="P127" s="49">
        <v>5.3509700000000002</v>
      </c>
      <c r="Q127" s="49">
        <v>5.3537999999999997</v>
      </c>
      <c r="R127" s="49">
        <v>5.3487099999999996</v>
      </c>
      <c r="S127" s="49">
        <v>5.3329899999999997</v>
      </c>
      <c r="T127" s="49">
        <v>5.3091499999999998</v>
      </c>
      <c r="U127" s="49">
        <v>5.3005300000000002</v>
      </c>
      <c r="V127" s="49">
        <v>5.2186700000000004</v>
      </c>
      <c r="W127" s="49">
        <v>5.1862300000000001</v>
      </c>
      <c r="X127" s="49">
        <v>5.1503399999999999</v>
      </c>
      <c r="Y127" s="49">
        <v>5.1127900000000004</v>
      </c>
    </row>
    <row r="128" spans="1:25" x14ac:dyDescent="0.2">
      <c r="A128" s="48">
        <v>14</v>
      </c>
      <c r="B128" s="49">
        <v>5.1093099999999998</v>
      </c>
      <c r="C128" s="49">
        <v>5.07728</v>
      </c>
      <c r="D128" s="49">
        <v>5.0774299999999997</v>
      </c>
      <c r="E128" s="49">
        <v>5.0818300000000001</v>
      </c>
      <c r="F128" s="49">
        <v>5.0872700000000002</v>
      </c>
      <c r="G128" s="49">
        <v>5.1096199999999996</v>
      </c>
      <c r="H128" s="49">
        <v>5.1367000000000003</v>
      </c>
      <c r="I128" s="49">
        <v>5.2758200000000004</v>
      </c>
      <c r="J128" s="49">
        <v>5.3366100000000003</v>
      </c>
      <c r="K128" s="49">
        <v>5.3802300000000001</v>
      </c>
      <c r="L128" s="49">
        <v>5.3773400000000002</v>
      </c>
      <c r="M128" s="49">
        <v>5.3745399999999997</v>
      </c>
      <c r="N128" s="49">
        <v>5.3564699999999998</v>
      </c>
      <c r="O128" s="49">
        <v>5.36585</v>
      </c>
      <c r="P128" s="49">
        <v>5.3892800000000003</v>
      </c>
      <c r="Q128" s="49">
        <v>5.39391</v>
      </c>
      <c r="R128" s="49">
        <v>5.3891099999999996</v>
      </c>
      <c r="S128" s="49">
        <v>5.3841400000000004</v>
      </c>
      <c r="T128" s="49">
        <v>5.3537699999999999</v>
      </c>
      <c r="U128" s="49">
        <v>5.3389100000000003</v>
      </c>
      <c r="V128" s="49">
        <v>5.4375499999999999</v>
      </c>
      <c r="W128" s="49">
        <v>5.3318700000000003</v>
      </c>
      <c r="X128" s="49">
        <v>5.2694700000000001</v>
      </c>
      <c r="Y128" s="49">
        <v>5.14154</v>
      </c>
    </row>
    <row r="129" spans="1:25" x14ac:dyDescent="0.2">
      <c r="A129" s="48">
        <v>15</v>
      </c>
      <c r="B129" s="49">
        <v>5.1134500000000003</v>
      </c>
      <c r="C129" s="49">
        <v>5.1063700000000001</v>
      </c>
      <c r="D129" s="49">
        <v>5.0877299999999996</v>
      </c>
      <c r="E129" s="49">
        <v>5.0867500000000003</v>
      </c>
      <c r="F129" s="49">
        <v>5.09077</v>
      </c>
      <c r="G129" s="49">
        <v>5.1092500000000003</v>
      </c>
      <c r="H129" s="49">
        <v>5.1334799999999996</v>
      </c>
      <c r="I129" s="49">
        <v>5.3003400000000003</v>
      </c>
      <c r="J129" s="49">
        <v>5.4329799999999997</v>
      </c>
      <c r="K129" s="49">
        <v>5.4912099999999997</v>
      </c>
      <c r="L129" s="49">
        <v>5.4988299999999999</v>
      </c>
      <c r="M129" s="49">
        <v>5.4945199999999996</v>
      </c>
      <c r="N129" s="49">
        <v>5.4950099999999997</v>
      </c>
      <c r="O129" s="49">
        <v>5.5092400000000001</v>
      </c>
      <c r="P129" s="49">
        <v>5.5176100000000003</v>
      </c>
      <c r="Q129" s="49">
        <v>5.5297499999999999</v>
      </c>
      <c r="R129" s="49">
        <v>5.5211100000000002</v>
      </c>
      <c r="S129" s="49">
        <v>5.51586</v>
      </c>
      <c r="T129" s="49">
        <v>5.4900900000000004</v>
      </c>
      <c r="U129" s="49">
        <v>5.4828299999999999</v>
      </c>
      <c r="V129" s="49">
        <v>5.3895099999999996</v>
      </c>
      <c r="W129" s="49">
        <v>5.3348599999999999</v>
      </c>
      <c r="X129" s="49">
        <v>5.3118699999999999</v>
      </c>
      <c r="Y129" s="49">
        <v>5.1820899999999996</v>
      </c>
    </row>
    <row r="130" spans="1:25" x14ac:dyDescent="0.2">
      <c r="A130" s="48">
        <v>16</v>
      </c>
      <c r="B130" s="49">
        <v>5.1103899999999998</v>
      </c>
      <c r="C130" s="49">
        <v>5.1069500000000003</v>
      </c>
      <c r="D130" s="49">
        <v>5.0873600000000003</v>
      </c>
      <c r="E130" s="49">
        <v>5.0877400000000002</v>
      </c>
      <c r="F130" s="49">
        <v>5.11883</v>
      </c>
      <c r="G130" s="49">
        <v>5.2245699999999999</v>
      </c>
      <c r="H130" s="49">
        <v>5.4154</v>
      </c>
      <c r="I130" s="49">
        <v>5.4820200000000003</v>
      </c>
      <c r="J130" s="49">
        <v>5.54094</v>
      </c>
      <c r="K130" s="49">
        <v>5.5263900000000001</v>
      </c>
      <c r="L130" s="49">
        <v>5.5363199999999999</v>
      </c>
      <c r="M130" s="49">
        <v>5.5333399999999999</v>
      </c>
      <c r="N130" s="49">
        <v>5.5093100000000002</v>
      </c>
      <c r="O130" s="49">
        <v>5.5198</v>
      </c>
      <c r="P130" s="49">
        <v>5.5037799999999999</v>
      </c>
      <c r="Q130" s="49">
        <v>5.5101500000000003</v>
      </c>
      <c r="R130" s="49">
        <v>5.4960599999999999</v>
      </c>
      <c r="S130" s="49">
        <v>5.4815699999999996</v>
      </c>
      <c r="T130" s="49">
        <v>5.4400500000000003</v>
      </c>
      <c r="U130" s="49">
        <v>5.4477599999999997</v>
      </c>
      <c r="V130" s="49">
        <v>5.36015</v>
      </c>
      <c r="W130" s="49">
        <v>5.3261700000000003</v>
      </c>
      <c r="X130" s="49">
        <v>5.2304599999999999</v>
      </c>
      <c r="Y130" s="49">
        <v>5.1088399999999998</v>
      </c>
    </row>
    <row r="131" spans="1:25" x14ac:dyDescent="0.2">
      <c r="A131" s="48">
        <v>17</v>
      </c>
      <c r="B131" s="49">
        <v>5.0714800000000002</v>
      </c>
      <c r="C131" s="49">
        <v>5.0709299999999997</v>
      </c>
      <c r="D131" s="49">
        <v>5.0763999999999996</v>
      </c>
      <c r="E131" s="49">
        <v>5.0804200000000002</v>
      </c>
      <c r="F131" s="49">
        <v>5.1010299999999997</v>
      </c>
      <c r="G131" s="49">
        <v>5.1308299999999996</v>
      </c>
      <c r="H131" s="49">
        <v>5.2714699999999999</v>
      </c>
      <c r="I131" s="49">
        <v>5.36334</v>
      </c>
      <c r="J131" s="49">
        <v>5.3623799999999999</v>
      </c>
      <c r="K131" s="49">
        <v>5.3605999999999998</v>
      </c>
      <c r="L131" s="49">
        <v>5.3539899999999996</v>
      </c>
      <c r="M131" s="49">
        <v>5.3594600000000003</v>
      </c>
      <c r="N131" s="49">
        <v>5.3444700000000003</v>
      </c>
      <c r="O131" s="49">
        <v>5.3508599999999999</v>
      </c>
      <c r="P131" s="49">
        <v>5.3617499999999998</v>
      </c>
      <c r="Q131" s="49">
        <v>5.3734099999999998</v>
      </c>
      <c r="R131" s="49">
        <v>5.3689799999999996</v>
      </c>
      <c r="S131" s="49">
        <v>5.3636200000000001</v>
      </c>
      <c r="T131" s="49">
        <v>5.3452700000000002</v>
      </c>
      <c r="U131" s="49">
        <v>5.3422499999999999</v>
      </c>
      <c r="V131" s="49">
        <v>5.2975000000000003</v>
      </c>
      <c r="W131" s="49">
        <v>5.266</v>
      </c>
      <c r="X131" s="49">
        <v>5.1493500000000001</v>
      </c>
      <c r="Y131" s="49">
        <v>5.1040400000000004</v>
      </c>
    </row>
    <row r="132" spans="1:25" x14ac:dyDescent="0.2">
      <c r="A132" s="48">
        <v>18</v>
      </c>
      <c r="B132" s="49">
        <v>5.0845599999999997</v>
      </c>
      <c r="C132" s="49">
        <v>5.0824199999999999</v>
      </c>
      <c r="D132" s="49">
        <v>5.0814599999999999</v>
      </c>
      <c r="E132" s="49">
        <v>5.0842700000000001</v>
      </c>
      <c r="F132" s="49">
        <v>5.1138300000000001</v>
      </c>
      <c r="G132" s="49">
        <v>5.1374000000000004</v>
      </c>
      <c r="H132" s="49">
        <v>5.3172600000000001</v>
      </c>
      <c r="I132" s="49">
        <v>5.3764700000000003</v>
      </c>
      <c r="J132" s="49">
        <v>5.3901000000000003</v>
      </c>
      <c r="K132" s="49">
        <v>5.3922600000000003</v>
      </c>
      <c r="L132" s="49">
        <v>5.4004599999999998</v>
      </c>
      <c r="M132" s="49">
        <v>5.3989399999999996</v>
      </c>
      <c r="N132" s="49">
        <v>5.3836199999999996</v>
      </c>
      <c r="O132" s="49">
        <v>5.3865400000000001</v>
      </c>
      <c r="P132" s="49">
        <v>5.3780700000000001</v>
      </c>
      <c r="Q132" s="49">
        <v>5.3765000000000001</v>
      </c>
      <c r="R132" s="49">
        <v>5.3651200000000001</v>
      </c>
      <c r="S132" s="49">
        <v>5.3591300000000004</v>
      </c>
      <c r="T132" s="49">
        <v>5.3612399999999996</v>
      </c>
      <c r="U132" s="49">
        <v>5.3543500000000002</v>
      </c>
      <c r="V132" s="49">
        <v>5.3319200000000002</v>
      </c>
      <c r="W132" s="49">
        <v>5.2870600000000003</v>
      </c>
      <c r="X132" s="49">
        <v>5.1600299999999999</v>
      </c>
      <c r="Y132" s="49">
        <v>5.0913500000000003</v>
      </c>
    </row>
    <row r="133" spans="1:25" x14ac:dyDescent="0.2">
      <c r="A133" s="48">
        <v>19</v>
      </c>
      <c r="B133" s="49">
        <v>5.0826399999999996</v>
      </c>
      <c r="C133" s="49">
        <v>5.0815200000000003</v>
      </c>
      <c r="D133" s="49">
        <v>5.0811400000000004</v>
      </c>
      <c r="E133" s="49">
        <v>5.0951399999999998</v>
      </c>
      <c r="F133" s="49">
        <v>5.1232600000000001</v>
      </c>
      <c r="G133" s="49">
        <v>5.1471999999999998</v>
      </c>
      <c r="H133" s="49">
        <v>5.3831899999999999</v>
      </c>
      <c r="I133" s="49">
        <v>5.4268400000000003</v>
      </c>
      <c r="J133" s="49">
        <v>5.4341400000000002</v>
      </c>
      <c r="K133" s="49">
        <v>5.42387</v>
      </c>
      <c r="L133" s="49">
        <v>5.4092200000000004</v>
      </c>
      <c r="M133" s="49">
        <v>5.4081599999999996</v>
      </c>
      <c r="N133" s="49">
        <v>5.4006699999999999</v>
      </c>
      <c r="O133" s="49">
        <v>5.4118399999999998</v>
      </c>
      <c r="P133" s="49">
        <v>5.4295499999999999</v>
      </c>
      <c r="Q133" s="49">
        <v>5.4318600000000004</v>
      </c>
      <c r="R133" s="49">
        <v>5.4351700000000003</v>
      </c>
      <c r="S133" s="49">
        <v>5.4177900000000001</v>
      </c>
      <c r="T133" s="49">
        <v>5.3957800000000002</v>
      </c>
      <c r="U133" s="49">
        <v>5.38645</v>
      </c>
      <c r="V133" s="49">
        <v>5.3001500000000004</v>
      </c>
      <c r="W133" s="49">
        <v>5.2796900000000004</v>
      </c>
      <c r="X133" s="49">
        <v>5.1956300000000004</v>
      </c>
      <c r="Y133" s="49">
        <v>5.0833000000000004</v>
      </c>
    </row>
    <row r="134" spans="1:25" x14ac:dyDescent="0.2">
      <c r="A134" s="48">
        <v>20</v>
      </c>
      <c r="B134" s="49">
        <v>5.0812799999999996</v>
      </c>
      <c r="C134" s="49">
        <v>5.0779100000000001</v>
      </c>
      <c r="D134" s="49">
        <v>5.0781299999999998</v>
      </c>
      <c r="E134" s="49">
        <v>5.0775899999999998</v>
      </c>
      <c r="F134" s="49">
        <v>5.1130599999999999</v>
      </c>
      <c r="G134" s="49">
        <v>5.1400100000000002</v>
      </c>
      <c r="H134" s="49">
        <v>5.3447100000000001</v>
      </c>
      <c r="I134" s="49">
        <v>5.42354</v>
      </c>
      <c r="J134" s="49">
        <v>5.4352200000000002</v>
      </c>
      <c r="K134" s="49">
        <v>5.4278700000000004</v>
      </c>
      <c r="L134" s="49">
        <v>5.4153500000000001</v>
      </c>
      <c r="M134" s="49">
        <v>5.4142200000000003</v>
      </c>
      <c r="N134" s="49">
        <v>5.4112299999999998</v>
      </c>
      <c r="O134" s="49">
        <v>5.4113499999999997</v>
      </c>
      <c r="P134" s="49">
        <v>5.4256700000000002</v>
      </c>
      <c r="Q134" s="49">
        <v>5.4365800000000002</v>
      </c>
      <c r="R134" s="49">
        <v>5.4366000000000003</v>
      </c>
      <c r="S134" s="49">
        <v>5.4286700000000003</v>
      </c>
      <c r="T134" s="49">
        <v>5.4179599999999999</v>
      </c>
      <c r="U134" s="49">
        <v>5.4126899999999996</v>
      </c>
      <c r="V134" s="49">
        <v>5.3838400000000002</v>
      </c>
      <c r="W134" s="49">
        <v>5.3117599999999996</v>
      </c>
      <c r="X134" s="49">
        <v>5.2095500000000001</v>
      </c>
      <c r="Y134" s="49">
        <v>5.1140999999999996</v>
      </c>
    </row>
    <row r="135" spans="1:25" x14ac:dyDescent="0.2">
      <c r="A135" s="48">
        <v>21</v>
      </c>
      <c r="B135" s="49">
        <v>5.1375700000000002</v>
      </c>
      <c r="C135" s="49">
        <v>5.1277699999999999</v>
      </c>
      <c r="D135" s="49">
        <v>5.1190499999999997</v>
      </c>
      <c r="E135" s="49">
        <v>5.1178299999999997</v>
      </c>
      <c r="F135" s="49">
        <v>5.13028</v>
      </c>
      <c r="G135" s="49">
        <v>5.1421999999999999</v>
      </c>
      <c r="H135" s="49">
        <v>5.2110200000000004</v>
      </c>
      <c r="I135" s="49">
        <v>5.4355399999999996</v>
      </c>
      <c r="J135" s="49">
        <v>5.5231199999999996</v>
      </c>
      <c r="K135" s="49">
        <v>5.5469200000000001</v>
      </c>
      <c r="L135" s="49">
        <v>5.5393999999999997</v>
      </c>
      <c r="M135" s="49">
        <v>5.5351900000000001</v>
      </c>
      <c r="N135" s="49">
        <v>5.5220799999999999</v>
      </c>
      <c r="O135" s="49">
        <v>5.52928</v>
      </c>
      <c r="P135" s="49">
        <v>5.5472200000000003</v>
      </c>
      <c r="Q135" s="49">
        <v>5.5636599999999996</v>
      </c>
      <c r="R135" s="49">
        <v>5.5598200000000002</v>
      </c>
      <c r="S135" s="49">
        <v>5.5394899999999998</v>
      </c>
      <c r="T135" s="49">
        <v>5.5236599999999996</v>
      </c>
      <c r="U135" s="49">
        <v>5.5030200000000002</v>
      </c>
      <c r="V135" s="49">
        <v>5.4589999999999996</v>
      </c>
      <c r="W135" s="49">
        <v>5.3677900000000003</v>
      </c>
      <c r="X135" s="49">
        <v>5.2689899999999996</v>
      </c>
      <c r="Y135" s="49">
        <v>5.1312600000000002</v>
      </c>
    </row>
    <row r="136" spans="1:25" x14ac:dyDescent="0.2">
      <c r="A136" s="48">
        <v>22</v>
      </c>
      <c r="B136" s="49">
        <v>5.1266100000000003</v>
      </c>
      <c r="C136" s="49">
        <v>5.1163100000000004</v>
      </c>
      <c r="D136" s="49">
        <v>5.1164100000000001</v>
      </c>
      <c r="E136" s="49">
        <v>5.1087499999999997</v>
      </c>
      <c r="F136" s="49">
        <v>5.1177000000000001</v>
      </c>
      <c r="G136" s="49">
        <v>5.1281600000000003</v>
      </c>
      <c r="H136" s="49">
        <v>5.1438499999999996</v>
      </c>
      <c r="I136" s="49">
        <v>5.2255000000000003</v>
      </c>
      <c r="J136" s="49">
        <v>5.3764900000000004</v>
      </c>
      <c r="K136" s="49">
        <v>5.4513800000000003</v>
      </c>
      <c r="L136" s="49">
        <v>5.4643899999999999</v>
      </c>
      <c r="M136" s="49">
        <v>5.4661400000000002</v>
      </c>
      <c r="N136" s="49">
        <v>5.4542900000000003</v>
      </c>
      <c r="O136" s="49">
        <v>5.4626599999999996</v>
      </c>
      <c r="P136" s="49">
        <v>5.4852299999999996</v>
      </c>
      <c r="Q136" s="49">
        <v>5.5113500000000002</v>
      </c>
      <c r="R136" s="49">
        <v>5.5134400000000001</v>
      </c>
      <c r="S136" s="49">
        <v>5.5155599999999998</v>
      </c>
      <c r="T136" s="49">
        <v>5.4966699999999999</v>
      </c>
      <c r="U136" s="49">
        <v>5.4855900000000002</v>
      </c>
      <c r="V136" s="49">
        <v>5.4406600000000003</v>
      </c>
      <c r="W136" s="49">
        <v>5.3706800000000001</v>
      </c>
      <c r="X136" s="49">
        <v>5.2390100000000004</v>
      </c>
      <c r="Y136" s="49">
        <v>5.1440000000000001</v>
      </c>
    </row>
    <row r="137" spans="1:25" x14ac:dyDescent="0.2">
      <c r="A137" s="48">
        <v>23</v>
      </c>
      <c r="B137" s="49">
        <v>5.1305699999999996</v>
      </c>
      <c r="C137" s="49">
        <v>5.1208799999999997</v>
      </c>
      <c r="D137" s="49">
        <v>5.1167999999999996</v>
      </c>
      <c r="E137" s="49">
        <v>5.1189200000000001</v>
      </c>
      <c r="F137" s="49">
        <v>5.1494400000000002</v>
      </c>
      <c r="G137" s="49">
        <v>5.2296100000000001</v>
      </c>
      <c r="H137" s="49">
        <v>5.3955099999999998</v>
      </c>
      <c r="I137" s="49">
        <v>5.5468799999999998</v>
      </c>
      <c r="J137" s="49">
        <v>5.5683499999999997</v>
      </c>
      <c r="K137" s="49">
        <v>5.5699300000000003</v>
      </c>
      <c r="L137" s="49">
        <v>5.5492699999999999</v>
      </c>
      <c r="M137" s="49">
        <v>5.5583299999999998</v>
      </c>
      <c r="N137" s="49">
        <v>5.5488299999999997</v>
      </c>
      <c r="O137" s="49">
        <v>5.5592300000000003</v>
      </c>
      <c r="P137" s="49">
        <v>5.5652600000000003</v>
      </c>
      <c r="Q137" s="49">
        <v>5.5623199999999997</v>
      </c>
      <c r="R137" s="49">
        <v>5.5623100000000001</v>
      </c>
      <c r="S137" s="49">
        <v>5.5701000000000001</v>
      </c>
      <c r="T137" s="49">
        <v>5.5621099999999997</v>
      </c>
      <c r="U137" s="49">
        <v>5.5596199999999998</v>
      </c>
      <c r="V137" s="49">
        <v>5.52013</v>
      </c>
      <c r="W137" s="49">
        <v>5.3582900000000002</v>
      </c>
      <c r="X137" s="49">
        <v>5.2342300000000002</v>
      </c>
      <c r="Y137" s="49">
        <v>5.1226399999999996</v>
      </c>
    </row>
    <row r="138" spans="1:25" x14ac:dyDescent="0.2">
      <c r="A138" s="48">
        <v>24</v>
      </c>
      <c r="B138" s="49">
        <v>5.1124499999999999</v>
      </c>
      <c r="C138" s="49">
        <v>5.0945200000000002</v>
      </c>
      <c r="D138" s="49">
        <v>5.0941400000000003</v>
      </c>
      <c r="E138" s="49">
        <v>5.1095499999999996</v>
      </c>
      <c r="F138" s="49">
        <v>5.1347699999999996</v>
      </c>
      <c r="G138" s="49">
        <v>5.1984300000000001</v>
      </c>
      <c r="H138" s="49">
        <v>5.4288800000000004</v>
      </c>
      <c r="I138" s="49">
        <v>5.5083299999999999</v>
      </c>
      <c r="J138" s="49">
        <v>5.5410899999999996</v>
      </c>
      <c r="K138" s="49">
        <v>5.5695199999999998</v>
      </c>
      <c r="L138" s="49">
        <v>5.5333100000000002</v>
      </c>
      <c r="M138" s="49">
        <v>5.5312299999999999</v>
      </c>
      <c r="N138" s="49">
        <v>5.5288700000000004</v>
      </c>
      <c r="O138" s="49">
        <v>5.5270200000000003</v>
      </c>
      <c r="P138" s="49">
        <v>5.5391700000000004</v>
      </c>
      <c r="Q138" s="49">
        <v>5.5554100000000002</v>
      </c>
      <c r="R138" s="49">
        <v>5.5555899999999996</v>
      </c>
      <c r="S138" s="49">
        <v>5.5402500000000003</v>
      </c>
      <c r="T138" s="49">
        <v>5.5308599999999997</v>
      </c>
      <c r="U138" s="49">
        <v>5.5216099999999999</v>
      </c>
      <c r="V138" s="49">
        <v>5.4851900000000002</v>
      </c>
      <c r="W138" s="49">
        <v>5.4064699999999997</v>
      </c>
      <c r="X138" s="49">
        <v>5.3066500000000003</v>
      </c>
      <c r="Y138" s="49">
        <v>5.1219000000000001</v>
      </c>
    </row>
    <row r="139" spans="1:25" x14ac:dyDescent="0.2">
      <c r="A139" s="48">
        <v>25</v>
      </c>
      <c r="B139" s="49">
        <v>5.1200700000000001</v>
      </c>
      <c r="C139" s="49">
        <v>5.1162400000000003</v>
      </c>
      <c r="D139" s="49">
        <v>5.1139799999999997</v>
      </c>
      <c r="E139" s="49">
        <v>5.1158599999999996</v>
      </c>
      <c r="F139" s="49">
        <v>5.1500199999999996</v>
      </c>
      <c r="G139" s="49">
        <v>5.2138400000000003</v>
      </c>
      <c r="H139" s="49">
        <v>5.4450700000000003</v>
      </c>
      <c r="I139" s="49">
        <v>5.5320400000000003</v>
      </c>
      <c r="J139" s="49">
        <v>5.5445799999999998</v>
      </c>
      <c r="K139" s="49">
        <v>5.5336499999999997</v>
      </c>
      <c r="L139" s="49">
        <v>5.51295</v>
      </c>
      <c r="M139" s="49">
        <v>5.5155599999999998</v>
      </c>
      <c r="N139" s="49">
        <v>5.5114400000000003</v>
      </c>
      <c r="O139" s="49">
        <v>5.5095599999999996</v>
      </c>
      <c r="P139" s="49">
        <v>5.5049200000000003</v>
      </c>
      <c r="Q139" s="49">
        <v>5.5162500000000003</v>
      </c>
      <c r="R139" s="49">
        <v>5.51912</v>
      </c>
      <c r="S139" s="49">
        <v>5.5164200000000001</v>
      </c>
      <c r="T139" s="49">
        <v>5.5050499999999998</v>
      </c>
      <c r="U139" s="49">
        <v>5.4999900000000004</v>
      </c>
      <c r="V139" s="49">
        <v>5.4571899999999998</v>
      </c>
      <c r="W139" s="49">
        <v>5.3598600000000003</v>
      </c>
      <c r="X139" s="49">
        <v>5.2787199999999999</v>
      </c>
      <c r="Y139" s="49">
        <v>5.12195</v>
      </c>
    </row>
    <row r="140" spans="1:25" x14ac:dyDescent="0.2">
      <c r="A140" s="48">
        <v>26</v>
      </c>
      <c r="B140" s="49">
        <v>5.1183699999999996</v>
      </c>
      <c r="C140" s="49">
        <v>5.1144600000000002</v>
      </c>
      <c r="D140" s="49">
        <v>5.1140299999999996</v>
      </c>
      <c r="E140" s="49">
        <v>5.1215299999999999</v>
      </c>
      <c r="F140" s="49">
        <v>5.1718799999999998</v>
      </c>
      <c r="G140" s="49">
        <v>5.3128500000000001</v>
      </c>
      <c r="H140" s="49">
        <v>5.4729599999999996</v>
      </c>
      <c r="I140" s="49">
        <v>5.5420999999999996</v>
      </c>
      <c r="J140" s="49">
        <v>5.5533700000000001</v>
      </c>
      <c r="K140" s="49">
        <v>5.5404999999999998</v>
      </c>
      <c r="L140" s="49">
        <v>5.5198999999999998</v>
      </c>
      <c r="M140" s="49">
        <v>5.5174899999999996</v>
      </c>
      <c r="N140" s="49">
        <v>5.5069100000000004</v>
      </c>
      <c r="O140" s="49">
        <v>5.51173</v>
      </c>
      <c r="P140" s="49">
        <v>5.53545</v>
      </c>
      <c r="Q140" s="49">
        <v>5.5431900000000001</v>
      </c>
      <c r="R140" s="49">
        <v>5.5468299999999999</v>
      </c>
      <c r="S140" s="49">
        <v>5.5333800000000002</v>
      </c>
      <c r="T140" s="49">
        <v>5.5085199999999999</v>
      </c>
      <c r="U140" s="49">
        <v>5.4620800000000003</v>
      </c>
      <c r="V140" s="49">
        <v>5.4260400000000004</v>
      </c>
      <c r="W140" s="49">
        <v>5.3207700000000004</v>
      </c>
      <c r="X140" s="49">
        <v>5.2589600000000001</v>
      </c>
      <c r="Y140" s="49">
        <v>5.1211700000000002</v>
      </c>
    </row>
    <row r="141" spans="1:25" x14ac:dyDescent="0.2">
      <c r="A141" s="48">
        <v>27</v>
      </c>
      <c r="B141" s="49">
        <v>5.1244800000000001</v>
      </c>
      <c r="C141" s="49">
        <v>5.1232600000000001</v>
      </c>
      <c r="D141" s="49">
        <v>5.1230599999999997</v>
      </c>
      <c r="E141" s="49">
        <v>5.1291700000000002</v>
      </c>
      <c r="F141" s="49">
        <v>5.2363600000000003</v>
      </c>
      <c r="G141" s="49">
        <v>5.3399900000000002</v>
      </c>
      <c r="H141" s="49">
        <v>5.5110700000000001</v>
      </c>
      <c r="I141" s="49">
        <v>5.6562999999999999</v>
      </c>
      <c r="J141" s="49">
        <v>5.6605600000000003</v>
      </c>
      <c r="K141" s="49">
        <v>5.6371000000000002</v>
      </c>
      <c r="L141" s="49">
        <v>5.6175600000000001</v>
      </c>
      <c r="M141" s="49">
        <v>5.6224600000000002</v>
      </c>
      <c r="N141" s="49">
        <v>5.6198100000000002</v>
      </c>
      <c r="O141" s="49">
        <v>5.6228499999999997</v>
      </c>
      <c r="P141" s="49">
        <v>5.6465100000000001</v>
      </c>
      <c r="Q141" s="49">
        <v>5.6353900000000001</v>
      </c>
      <c r="R141" s="49">
        <v>5.6384600000000002</v>
      </c>
      <c r="S141" s="49">
        <v>5.6161399999999997</v>
      </c>
      <c r="T141" s="49">
        <v>5.5944099999999999</v>
      </c>
      <c r="U141" s="49">
        <v>5.5835999999999997</v>
      </c>
      <c r="V141" s="49">
        <v>5.5305799999999996</v>
      </c>
      <c r="W141" s="49">
        <v>5.4786400000000004</v>
      </c>
      <c r="X141" s="49">
        <v>5.36599</v>
      </c>
      <c r="Y141" s="49">
        <v>5.2382900000000001</v>
      </c>
    </row>
    <row r="142" spans="1:25" x14ac:dyDescent="0.2">
      <c r="A142" s="48">
        <v>28</v>
      </c>
      <c r="B142" s="49">
        <v>5.2243899999999996</v>
      </c>
      <c r="C142" s="49">
        <v>5.1424799999999999</v>
      </c>
      <c r="D142" s="49">
        <v>5.1319800000000004</v>
      </c>
      <c r="E142" s="49">
        <v>5.1282699999999997</v>
      </c>
      <c r="F142" s="49">
        <v>5.1576599999999999</v>
      </c>
      <c r="G142" s="49">
        <v>5.2419000000000002</v>
      </c>
      <c r="H142" s="49">
        <v>5.3275600000000001</v>
      </c>
      <c r="I142" s="49">
        <v>5.46868</v>
      </c>
      <c r="J142" s="49">
        <v>5.5472400000000004</v>
      </c>
      <c r="K142" s="49">
        <v>5.6292299999999997</v>
      </c>
      <c r="L142" s="49">
        <v>5.6193400000000002</v>
      </c>
      <c r="M142" s="49">
        <v>5.6001899999999996</v>
      </c>
      <c r="N142" s="49">
        <v>5.58786</v>
      </c>
      <c r="O142" s="49">
        <v>5.60154</v>
      </c>
      <c r="P142" s="49">
        <v>5.6832000000000003</v>
      </c>
      <c r="Q142" s="49">
        <v>5.7046200000000002</v>
      </c>
      <c r="R142" s="49">
        <v>5.7065900000000003</v>
      </c>
      <c r="S142" s="49">
        <v>5.6998499999999996</v>
      </c>
      <c r="T142" s="49">
        <v>5.65022</v>
      </c>
      <c r="U142" s="49">
        <v>5.6015699999999997</v>
      </c>
      <c r="V142" s="49">
        <v>5.5445799999999998</v>
      </c>
      <c r="W142" s="49">
        <v>5.4245299999999999</v>
      </c>
      <c r="X142" s="49">
        <v>5.33108</v>
      </c>
      <c r="Y142" s="49">
        <v>5.1981900000000003</v>
      </c>
    </row>
    <row r="143" spans="1:25" x14ac:dyDescent="0.2">
      <c r="A143" s="48">
        <v>29</v>
      </c>
      <c r="B143" s="49">
        <v>5.2176099999999996</v>
      </c>
      <c r="C143" s="49">
        <v>5.15266</v>
      </c>
      <c r="D143" s="49">
        <v>5.1249599999999997</v>
      </c>
      <c r="E143" s="49">
        <v>5.1345099999999997</v>
      </c>
      <c r="F143" s="49">
        <v>5.1736700000000004</v>
      </c>
      <c r="G143" s="49">
        <v>5.2333100000000004</v>
      </c>
      <c r="H143" s="49">
        <v>5.3319099999999997</v>
      </c>
      <c r="I143" s="49">
        <v>5.4543100000000004</v>
      </c>
      <c r="J143" s="49">
        <v>5.5961100000000004</v>
      </c>
      <c r="K143" s="49">
        <v>5.6952299999999996</v>
      </c>
      <c r="L143" s="49">
        <v>5.7338300000000002</v>
      </c>
      <c r="M143" s="49">
        <v>5.7311399999999999</v>
      </c>
      <c r="N143" s="49">
        <v>5.7322300000000004</v>
      </c>
      <c r="O143" s="49">
        <v>5.7443900000000001</v>
      </c>
      <c r="P143" s="49">
        <v>5.77454</v>
      </c>
      <c r="Q143" s="49">
        <v>5.8042199999999999</v>
      </c>
      <c r="R143" s="49">
        <v>5.8111100000000002</v>
      </c>
      <c r="S143" s="49">
        <v>5.82369</v>
      </c>
      <c r="T143" s="49">
        <v>5.8068</v>
      </c>
      <c r="U143" s="49">
        <v>5.8024399999999998</v>
      </c>
      <c r="V143" s="49">
        <v>5.7425800000000002</v>
      </c>
      <c r="W143" s="49">
        <v>5.5954199999999998</v>
      </c>
      <c r="X143" s="49">
        <v>5.4138900000000003</v>
      </c>
      <c r="Y143" s="49">
        <v>5.2644700000000002</v>
      </c>
    </row>
    <row r="144" spans="1:25" x14ac:dyDescent="0.2">
      <c r="A144" s="48">
        <v>30</v>
      </c>
      <c r="B144" s="49">
        <v>5.1455299999999999</v>
      </c>
      <c r="C144" s="49">
        <v>5.12357</v>
      </c>
      <c r="D144" s="49">
        <v>5.1035199999999996</v>
      </c>
      <c r="E144" s="49">
        <v>5.10663</v>
      </c>
      <c r="F144" s="49">
        <v>5.1384800000000004</v>
      </c>
      <c r="G144" s="49">
        <v>5.2969099999999996</v>
      </c>
      <c r="H144" s="49">
        <v>5.47004</v>
      </c>
      <c r="I144" s="49">
        <v>5.52189</v>
      </c>
      <c r="J144" s="49">
        <v>5.5469499999999998</v>
      </c>
      <c r="K144" s="49">
        <v>5.5109300000000001</v>
      </c>
      <c r="L144" s="49">
        <v>5.4997699999999998</v>
      </c>
      <c r="M144" s="49">
        <v>5.5007999999999999</v>
      </c>
      <c r="N144" s="49">
        <v>5.5018099999999999</v>
      </c>
      <c r="O144" s="49">
        <v>5.5071000000000003</v>
      </c>
      <c r="P144" s="49">
        <v>5.5131899999999998</v>
      </c>
      <c r="Q144" s="49">
        <v>5.5267999999999997</v>
      </c>
      <c r="R144" s="49">
        <v>5.5370600000000003</v>
      </c>
      <c r="S144" s="49">
        <v>5.5384700000000002</v>
      </c>
      <c r="T144" s="49">
        <v>5.5255299999999998</v>
      </c>
      <c r="U144" s="49">
        <v>5.5161600000000002</v>
      </c>
      <c r="V144" s="49">
        <v>5.4302700000000002</v>
      </c>
      <c r="W144" s="49">
        <v>5.3953800000000003</v>
      </c>
      <c r="X144" s="49">
        <v>5.3102200000000002</v>
      </c>
      <c r="Y144" s="49">
        <v>5.1403600000000003</v>
      </c>
    </row>
    <row r="145" spans="1:25" x14ac:dyDescent="0.2">
      <c r="A145" s="48">
        <v>31</v>
      </c>
      <c r="B145" s="49">
        <v>5.0895700000000001</v>
      </c>
      <c r="C145" s="49">
        <v>5.0838099999999997</v>
      </c>
      <c r="D145" s="49">
        <v>5.0862800000000004</v>
      </c>
      <c r="E145" s="49">
        <v>5.0796200000000002</v>
      </c>
      <c r="F145" s="49">
        <v>5.1024799999999999</v>
      </c>
      <c r="G145" s="49">
        <v>5.1184900000000004</v>
      </c>
      <c r="H145" s="49">
        <v>5.2543499999999996</v>
      </c>
      <c r="I145" s="49">
        <v>5.3490900000000003</v>
      </c>
      <c r="J145" s="49">
        <v>5.3361400000000003</v>
      </c>
      <c r="K145" s="49">
        <v>5.3329199999999997</v>
      </c>
      <c r="L145" s="49">
        <v>5.3256300000000003</v>
      </c>
      <c r="M145" s="49">
        <v>5.3236800000000004</v>
      </c>
      <c r="N145" s="49">
        <v>5.3165899999999997</v>
      </c>
      <c r="O145" s="49">
        <v>5.3171900000000001</v>
      </c>
      <c r="P145" s="49">
        <v>5.3397500000000004</v>
      </c>
      <c r="Q145" s="49">
        <v>5.3501799999999999</v>
      </c>
      <c r="R145" s="49">
        <v>5.3521900000000002</v>
      </c>
      <c r="S145" s="49">
        <v>5.3398500000000002</v>
      </c>
      <c r="T145" s="49">
        <v>5.3293999999999997</v>
      </c>
      <c r="U145" s="49">
        <v>5.3273400000000004</v>
      </c>
      <c r="V145" s="49">
        <v>5.2745499999999996</v>
      </c>
      <c r="W145" s="49">
        <v>5.2635500000000004</v>
      </c>
      <c r="X145" s="49">
        <v>5.1667800000000002</v>
      </c>
      <c r="Y145" s="49">
        <v>5.1164500000000004</v>
      </c>
    </row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774.39689269999997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2023-02-14T13:48:18Z</dcterms:modified>
</cp:coreProperties>
</file>