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1_2023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<sst xmlns="http://schemas.openxmlformats.org/spreadsheetml/2006/main" count="136" uniqueCount="56">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</sst>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44927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5.7138400000000003</v>
      </c>
      <c r="F10" s="31">
        <v>5.7138400000000003</v>
      </c>
      <c r="G10" s="31">
        <v>5.7138400000000003</v>
      </c>
      <c r="H10" s="31">
        <v>5.7138400000000003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4.9444299999999997</v>
      </c>
      <c r="F11" s="31">
        <v>4.9444299999999997</v>
      </c>
      <c r="G11" s="31">
        <v>4.9444299999999997</v>
      </c>
      <c r="H11" s="31">
        <v>4.9444299999999997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4.9444299999999997</v>
      </c>
      <c r="F12" s="31">
        <v>4.9444299999999997</v>
      </c>
      <c r="G12" s="31">
        <v>4.9444299999999997</v>
      </c>
      <c r="H12" s="31">
        <v>4.9444299999999997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2.8762099999999999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44927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1.5804499999999999</v>
      </c>
      <c r="C9" s="39">
        <v>1.5237400000000001</v>
      </c>
      <c r="D9" s="39">
        <v>1.5573900000000001</v>
      </c>
      <c r="E9" s="39">
        <v>1.5050699999999999</v>
      </c>
      <c r="F9" s="39">
        <v>1.48187</v>
      </c>
      <c r="G9" s="39">
        <v>1.482</v>
      </c>
      <c r="H9" s="39">
        <v>1.48108</v>
      </c>
      <c r="I9" s="39">
        <v>1.45753</v>
      </c>
      <c r="J9" s="39">
        <v>1.4297</v>
      </c>
      <c r="K9" s="39">
        <v>1.4567000000000001</v>
      </c>
      <c r="L9" s="39">
        <v>1.5577399999999999</v>
      </c>
      <c r="M9" s="39">
        <v>1.5765800000000001</v>
      </c>
      <c r="N9" s="39">
        <v>1.6594800000000001</v>
      </c>
      <c r="O9" s="39">
        <v>1.7003200000000001</v>
      </c>
      <c r="P9" s="39">
        <v>1.67842</v>
      </c>
      <c r="Q9" s="39">
        <v>1.76895</v>
      </c>
      <c r="R9" s="39">
        <v>1.8869100000000001</v>
      </c>
      <c r="S9" s="39">
        <v>1.9177</v>
      </c>
      <c r="T9" s="39">
        <v>1.9202999999999999</v>
      </c>
      <c r="U9" s="39">
        <v>1.9178999999999999</v>
      </c>
      <c r="V9" s="39">
        <v>1.92404</v>
      </c>
      <c r="W9" s="39">
        <v>1.9068400000000001</v>
      </c>
      <c r="X9" s="39">
        <v>1.66432</v>
      </c>
      <c r="Y9" s="39">
        <v>1.48922</v>
      </c>
    </row>
    <row r="10" spans="1:25" x14ac:dyDescent="0.2">
      <c r="A10" s="38">
        <v>2</v>
      </c>
      <c r="B10" s="39">
        <v>1.44807</v>
      </c>
      <c r="C10" s="39">
        <v>1.3670500000000001</v>
      </c>
      <c r="D10" s="39">
        <v>1.3250900000000001</v>
      </c>
      <c r="E10" s="39">
        <v>1.3102400000000001</v>
      </c>
      <c r="F10" s="39">
        <v>1.3249599999999999</v>
      </c>
      <c r="G10" s="39">
        <v>1.34554</v>
      </c>
      <c r="H10" s="39">
        <v>1.3627199999999999</v>
      </c>
      <c r="I10" s="39">
        <v>1.3912100000000001</v>
      </c>
      <c r="J10" s="39">
        <v>1.5138100000000001</v>
      </c>
      <c r="K10" s="39">
        <v>1.67648</v>
      </c>
      <c r="L10" s="39">
        <v>1.9423900000000001</v>
      </c>
      <c r="M10" s="39">
        <v>2.00901</v>
      </c>
      <c r="N10" s="39">
        <v>2.0033500000000002</v>
      </c>
      <c r="O10" s="39">
        <v>2.0192600000000001</v>
      </c>
      <c r="P10" s="39">
        <v>1.9803599999999999</v>
      </c>
      <c r="Q10" s="39">
        <v>2.0385399999999998</v>
      </c>
      <c r="R10" s="39">
        <v>2.07944</v>
      </c>
      <c r="S10" s="39">
        <v>2.1016400000000002</v>
      </c>
      <c r="T10" s="39">
        <v>2.1001400000000001</v>
      </c>
      <c r="U10" s="39">
        <v>2.09531</v>
      </c>
      <c r="V10" s="39">
        <v>2.0893099999999998</v>
      </c>
      <c r="W10" s="39">
        <v>2.0689199999999999</v>
      </c>
      <c r="X10" s="39">
        <v>1.8844799999999999</v>
      </c>
      <c r="Y10" s="39">
        <v>1.5727199999999999</v>
      </c>
    </row>
    <row r="11" spans="1:25" x14ac:dyDescent="0.2">
      <c r="A11" s="38">
        <v>3</v>
      </c>
      <c r="B11" s="39">
        <v>1.50105</v>
      </c>
      <c r="C11" s="39">
        <v>1.4271499999999999</v>
      </c>
      <c r="D11" s="39">
        <v>1.37801</v>
      </c>
      <c r="E11" s="39">
        <v>1.33989</v>
      </c>
      <c r="F11" s="39">
        <v>1.3896599999999999</v>
      </c>
      <c r="G11" s="39">
        <v>1.4130100000000001</v>
      </c>
      <c r="H11" s="39">
        <v>1.4352799999999999</v>
      </c>
      <c r="I11" s="39">
        <v>1.4826999999999999</v>
      </c>
      <c r="J11" s="39">
        <v>1.72353</v>
      </c>
      <c r="K11" s="39">
        <v>2.0190299999999999</v>
      </c>
      <c r="L11" s="39">
        <v>2.0665900000000001</v>
      </c>
      <c r="M11" s="39">
        <v>2.08114</v>
      </c>
      <c r="N11" s="39">
        <v>2.08501</v>
      </c>
      <c r="O11" s="39">
        <v>2.0885899999999999</v>
      </c>
      <c r="P11" s="39">
        <v>2.0648300000000002</v>
      </c>
      <c r="Q11" s="39">
        <v>2.0695899999999998</v>
      </c>
      <c r="R11" s="39">
        <v>2.1020400000000001</v>
      </c>
      <c r="S11" s="39">
        <v>2.1267499999999999</v>
      </c>
      <c r="T11" s="39">
        <v>2.12277</v>
      </c>
      <c r="U11" s="39">
        <v>2.10731</v>
      </c>
      <c r="V11" s="39">
        <v>2.0964399999999999</v>
      </c>
      <c r="W11" s="39">
        <v>2.0299200000000002</v>
      </c>
      <c r="X11" s="39">
        <v>1.6915</v>
      </c>
      <c r="Y11" s="39">
        <v>1.45289</v>
      </c>
    </row>
    <row r="12" spans="1:25" x14ac:dyDescent="0.2">
      <c r="A12" s="38">
        <v>4</v>
      </c>
      <c r="B12" s="39">
        <v>1.42859</v>
      </c>
      <c r="C12" s="39">
        <v>1.35775</v>
      </c>
      <c r="D12" s="39">
        <v>1.32094</v>
      </c>
      <c r="E12" s="39">
        <v>1.28833</v>
      </c>
      <c r="F12" s="39">
        <v>1.3386800000000001</v>
      </c>
      <c r="G12" s="39">
        <v>1.3799699999999999</v>
      </c>
      <c r="H12" s="39">
        <v>1.4271</v>
      </c>
      <c r="I12" s="39">
        <v>1.5358000000000001</v>
      </c>
      <c r="J12" s="39">
        <v>1.79034</v>
      </c>
      <c r="K12" s="39">
        <v>2.0539499999999999</v>
      </c>
      <c r="L12" s="39">
        <v>2.1050900000000001</v>
      </c>
      <c r="M12" s="39">
        <v>2.1217100000000002</v>
      </c>
      <c r="N12" s="39">
        <v>2.1209600000000002</v>
      </c>
      <c r="O12" s="39">
        <v>2.12738</v>
      </c>
      <c r="P12" s="39">
        <v>2.1069</v>
      </c>
      <c r="Q12" s="39">
        <v>2.1093999999999999</v>
      </c>
      <c r="R12" s="39">
        <v>2.1341800000000002</v>
      </c>
      <c r="S12" s="39">
        <v>2.1626799999999999</v>
      </c>
      <c r="T12" s="39">
        <v>2.1546699999999999</v>
      </c>
      <c r="U12" s="39">
        <v>2.1407500000000002</v>
      </c>
      <c r="V12" s="39">
        <v>2.13191</v>
      </c>
      <c r="W12" s="39">
        <v>2.0908799999999998</v>
      </c>
      <c r="X12" s="39">
        <v>1.8158799999999999</v>
      </c>
      <c r="Y12" s="39">
        <v>1.54284</v>
      </c>
    </row>
    <row r="13" spans="1:25" x14ac:dyDescent="0.2">
      <c r="A13" s="38">
        <v>5</v>
      </c>
      <c r="B13" s="39">
        <v>1.46384</v>
      </c>
      <c r="C13" s="39">
        <v>1.39415</v>
      </c>
      <c r="D13" s="39">
        <v>1.33928</v>
      </c>
      <c r="E13" s="39">
        <v>1.33386</v>
      </c>
      <c r="F13" s="39">
        <v>1.36568</v>
      </c>
      <c r="G13" s="39">
        <v>1.3889899999999999</v>
      </c>
      <c r="H13" s="39">
        <v>1.4583299999999999</v>
      </c>
      <c r="I13" s="39">
        <v>1.5313000000000001</v>
      </c>
      <c r="J13" s="39">
        <v>1.8387100000000001</v>
      </c>
      <c r="K13" s="39">
        <v>2.0708899999999999</v>
      </c>
      <c r="L13" s="39">
        <v>2.1051799999999998</v>
      </c>
      <c r="M13" s="39">
        <v>2.1124499999999999</v>
      </c>
      <c r="N13" s="39">
        <v>2.1117400000000002</v>
      </c>
      <c r="O13" s="39">
        <v>2.11389</v>
      </c>
      <c r="P13" s="39">
        <v>2.1059700000000001</v>
      </c>
      <c r="Q13" s="39">
        <v>2.10595</v>
      </c>
      <c r="R13" s="39">
        <v>2.1229800000000001</v>
      </c>
      <c r="S13" s="39">
        <v>2.1467900000000002</v>
      </c>
      <c r="T13" s="39">
        <v>2.1385399999999999</v>
      </c>
      <c r="U13" s="39">
        <v>2.1248200000000002</v>
      </c>
      <c r="V13" s="39">
        <v>2.1152500000000001</v>
      </c>
      <c r="W13" s="39">
        <v>2.0909499999999999</v>
      </c>
      <c r="X13" s="39">
        <v>1.7396199999999999</v>
      </c>
      <c r="Y13" s="39">
        <v>1.49546</v>
      </c>
    </row>
    <row r="14" spans="1:25" x14ac:dyDescent="0.2">
      <c r="A14" s="38">
        <v>6</v>
      </c>
      <c r="B14" s="39">
        <v>1.4212100000000001</v>
      </c>
      <c r="C14" s="39">
        <v>1.3082</v>
      </c>
      <c r="D14" s="39">
        <v>1.2310399999999999</v>
      </c>
      <c r="E14" s="39">
        <v>1.20418</v>
      </c>
      <c r="F14" s="39">
        <v>1.23508</v>
      </c>
      <c r="G14" s="39">
        <v>1.2838499999999999</v>
      </c>
      <c r="H14" s="39">
        <v>1.3465100000000001</v>
      </c>
      <c r="I14" s="39">
        <v>1.4898499999999999</v>
      </c>
      <c r="J14" s="39">
        <v>1.7354700000000001</v>
      </c>
      <c r="K14" s="39">
        <v>2.0147200000000001</v>
      </c>
      <c r="L14" s="39">
        <v>2.0649999999999999</v>
      </c>
      <c r="M14" s="39">
        <v>2.0850200000000001</v>
      </c>
      <c r="N14" s="39">
        <v>2.0868199999999999</v>
      </c>
      <c r="O14" s="39">
        <v>2.08867</v>
      </c>
      <c r="P14" s="39">
        <v>2.0697100000000002</v>
      </c>
      <c r="Q14" s="39">
        <v>2.0771000000000002</v>
      </c>
      <c r="R14" s="39">
        <v>2.1071800000000001</v>
      </c>
      <c r="S14" s="39">
        <v>2.1245599999999998</v>
      </c>
      <c r="T14" s="39">
        <v>2.11639</v>
      </c>
      <c r="U14" s="39">
        <v>2.1081099999999999</v>
      </c>
      <c r="V14" s="39">
        <v>2.0968</v>
      </c>
      <c r="W14" s="39">
        <v>2.0465100000000001</v>
      </c>
      <c r="X14" s="39">
        <v>1.69475</v>
      </c>
      <c r="Y14" s="39">
        <v>1.49813</v>
      </c>
    </row>
    <row r="15" spans="1:25" x14ac:dyDescent="0.2">
      <c r="A15" s="38">
        <v>7</v>
      </c>
      <c r="B15" s="39">
        <v>1.41635</v>
      </c>
      <c r="C15" s="39">
        <v>1.3204499999999999</v>
      </c>
      <c r="D15" s="39">
        <v>1.25284</v>
      </c>
      <c r="E15" s="39">
        <v>1.2210799999999999</v>
      </c>
      <c r="F15" s="39">
        <v>1.2450000000000001</v>
      </c>
      <c r="G15" s="39">
        <v>1.2753399999999999</v>
      </c>
      <c r="H15" s="39">
        <v>1.3169999999999999</v>
      </c>
      <c r="I15" s="39">
        <v>1.4211400000000001</v>
      </c>
      <c r="J15" s="39">
        <v>1.5464599999999999</v>
      </c>
      <c r="K15" s="39">
        <v>1.8051600000000001</v>
      </c>
      <c r="L15" s="39">
        <v>1.9693700000000001</v>
      </c>
      <c r="M15" s="39">
        <v>1.9923500000000001</v>
      </c>
      <c r="N15" s="39">
        <v>1.9936100000000001</v>
      </c>
      <c r="O15" s="39">
        <v>1.9948300000000001</v>
      </c>
      <c r="P15" s="39">
        <v>1.9663900000000001</v>
      </c>
      <c r="Q15" s="39">
        <v>1.97763</v>
      </c>
      <c r="R15" s="39">
        <v>2.0159500000000001</v>
      </c>
      <c r="S15" s="39">
        <v>2.0459700000000001</v>
      </c>
      <c r="T15" s="39">
        <v>2.0432399999999999</v>
      </c>
      <c r="U15" s="39">
        <v>2.0350899999999998</v>
      </c>
      <c r="V15" s="39">
        <v>2.0334300000000001</v>
      </c>
      <c r="W15" s="39">
        <v>2.0041899999999999</v>
      </c>
      <c r="X15" s="39">
        <v>1.7994399999999999</v>
      </c>
      <c r="Y15" s="39">
        <v>1.53193</v>
      </c>
    </row>
    <row r="16" spans="1:25" s="40" customFormat="1" x14ac:dyDescent="0.2">
      <c r="A16" s="38">
        <v>8</v>
      </c>
      <c r="B16" s="39">
        <v>1.4806299999999999</v>
      </c>
      <c r="C16" s="39">
        <v>1.3976900000000001</v>
      </c>
      <c r="D16" s="39">
        <v>1.33657</v>
      </c>
      <c r="E16" s="39">
        <v>1.2944500000000001</v>
      </c>
      <c r="F16" s="39">
        <v>1.3345100000000001</v>
      </c>
      <c r="G16" s="39">
        <v>1.3562099999999999</v>
      </c>
      <c r="H16" s="39">
        <v>1.38781</v>
      </c>
      <c r="I16" s="39">
        <v>1.49834</v>
      </c>
      <c r="J16" s="39">
        <v>1.7215</v>
      </c>
      <c r="K16" s="39">
        <v>1.99292</v>
      </c>
      <c r="L16" s="39">
        <v>2.09118</v>
      </c>
      <c r="M16" s="39">
        <v>2.1183299999999998</v>
      </c>
      <c r="N16" s="39">
        <v>2.1232899999999999</v>
      </c>
      <c r="O16" s="39">
        <v>2.1268899999999999</v>
      </c>
      <c r="P16" s="39">
        <v>2.1014200000000001</v>
      </c>
      <c r="Q16" s="39">
        <v>2.1103499999999999</v>
      </c>
      <c r="R16" s="39">
        <v>2.1513300000000002</v>
      </c>
      <c r="S16" s="39">
        <v>2.18743</v>
      </c>
      <c r="T16" s="39">
        <v>2.1808900000000002</v>
      </c>
      <c r="U16" s="39">
        <v>2.1673399999999998</v>
      </c>
      <c r="V16" s="39">
        <v>2.1574200000000001</v>
      </c>
      <c r="W16" s="39">
        <v>2.10555</v>
      </c>
      <c r="X16" s="39">
        <v>1.8200099999999999</v>
      </c>
      <c r="Y16" s="39">
        <v>1.5179100000000001</v>
      </c>
    </row>
    <row r="17" spans="1:25" s="40" customFormat="1" x14ac:dyDescent="0.2">
      <c r="A17" s="38">
        <v>9</v>
      </c>
      <c r="B17" s="39">
        <v>1.4693000000000001</v>
      </c>
      <c r="C17" s="39">
        <v>1.3640099999999999</v>
      </c>
      <c r="D17" s="39">
        <v>1.29043</v>
      </c>
      <c r="E17" s="39">
        <v>1.26945</v>
      </c>
      <c r="F17" s="39">
        <v>1.31203</v>
      </c>
      <c r="G17" s="39">
        <v>1.4503699999999999</v>
      </c>
      <c r="H17" s="39">
        <v>1.6860599999999999</v>
      </c>
      <c r="I17" s="39">
        <v>2.0857800000000002</v>
      </c>
      <c r="J17" s="39">
        <v>2.2128399999999999</v>
      </c>
      <c r="K17" s="39">
        <v>2.25929</v>
      </c>
      <c r="L17" s="39">
        <v>2.28173</v>
      </c>
      <c r="M17" s="39">
        <v>2.2892100000000002</v>
      </c>
      <c r="N17" s="39">
        <v>2.27251</v>
      </c>
      <c r="O17" s="39">
        <v>2.2793999999999999</v>
      </c>
      <c r="P17" s="39">
        <v>2.2561399999999998</v>
      </c>
      <c r="Q17" s="39">
        <v>2.2568899999999998</v>
      </c>
      <c r="R17" s="39">
        <v>2.3432499999999998</v>
      </c>
      <c r="S17" s="39">
        <v>2.3585699999999998</v>
      </c>
      <c r="T17" s="39">
        <v>2.3584800000000001</v>
      </c>
      <c r="U17" s="39">
        <v>2.2704599999999999</v>
      </c>
      <c r="V17" s="39">
        <v>2.2265899999999998</v>
      </c>
      <c r="W17" s="39">
        <v>2.16079</v>
      </c>
      <c r="X17" s="39">
        <v>1.8383100000000001</v>
      </c>
      <c r="Y17" s="39">
        <v>1.48583</v>
      </c>
    </row>
    <row r="18" spans="1:25" s="40" customFormat="1" x14ac:dyDescent="0.2">
      <c r="A18" s="38">
        <v>10</v>
      </c>
      <c r="B18" s="39">
        <v>1.45323</v>
      </c>
      <c r="C18" s="39">
        <v>1.36147</v>
      </c>
      <c r="D18" s="39">
        <v>1.2965899999999999</v>
      </c>
      <c r="E18" s="39">
        <v>1.30084</v>
      </c>
      <c r="F18" s="39">
        <v>1.4030499999999999</v>
      </c>
      <c r="G18" s="39">
        <v>1.5160800000000001</v>
      </c>
      <c r="H18" s="39">
        <v>1.7497799999999999</v>
      </c>
      <c r="I18" s="39">
        <v>2.1471300000000002</v>
      </c>
      <c r="J18" s="39">
        <v>2.2709999999999999</v>
      </c>
      <c r="K18" s="39">
        <v>2.3100399999999999</v>
      </c>
      <c r="L18" s="39">
        <v>2.32307</v>
      </c>
      <c r="M18" s="39">
        <v>2.3305199999999999</v>
      </c>
      <c r="N18" s="39">
        <v>2.3180700000000001</v>
      </c>
      <c r="O18" s="39">
        <v>2.3245300000000002</v>
      </c>
      <c r="P18" s="39">
        <v>2.3020299999999998</v>
      </c>
      <c r="Q18" s="39">
        <v>2.2904599999999999</v>
      </c>
      <c r="R18" s="39">
        <v>2.3233299999999999</v>
      </c>
      <c r="S18" s="39">
        <v>2.3510900000000001</v>
      </c>
      <c r="T18" s="39">
        <v>2.33961</v>
      </c>
      <c r="U18" s="39">
        <v>2.3022999999999998</v>
      </c>
      <c r="V18" s="39">
        <v>2.2769900000000001</v>
      </c>
      <c r="W18" s="39">
        <v>2.2068300000000001</v>
      </c>
      <c r="X18" s="39">
        <v>1.89042</v>
      </c>
      <c r="Y18" s="39">
        <v>1.5424599999999999</v>
      </c>
    </row>
    <row r="19" spans="1:25" s="40" customFormat="1" x14ac:dyDescent="0.2">
      <c r="A19" s="38">
        <v>11</v>
      </c>
      <c r="B19" s="39">
        <v>1.49979</v>
      </c>
      <c r="C19" s="39">
        <v>1.4440500000000001</v>
      </c>
      <c r="D19" s="39">
        <v>1.37965</v>
      </c>
      <c r="E19" s="39">
        <v>1.3730500000000001</v>
      </c>
      <c r="F19" s="39">
        <v>1.4559599999999999</v>
      </c>
      <c r="G19" s="39">
        <v>1.55758</v>
      </c>
      <c r="H19" s="39">
        <v>1.7435499999999999</v>
      </c>
      <c r="I19" s="39">
        <v>2.18085</v>
      </c>
      <c r="J19" s="39">
        <v>2.3091499999999998</v>
      </c>
      <c r="K19" s="39">
        <v>2.3472400000000002</v>
      </c>
      <c r="L19" s="39">
        <v>2.3642599999999998</v>
      </c>
      <c r="M19" s="39">
        <v>2.3742399999999999</v>
      </c>
      <c r="N19" s="39">
        <v>2.3569900000000001</v>
      </c>
      <c r="O19" s="39">
        <v>2.35954</v>
      </c>
      <c r="P19" s="39">
        <v>2.3393799999999998</v>
      </c>
      <c r="Q19" s="39">
        <v>2.3369</v>
      </c>
      <c r="R19" s="39">
        <v>2.38809</v>
      </c>
      <c r="S19" s="39">
        <v>2.3960400000000002</v>
      </c>
      <c r="T19" s="39">
        <v>2.39499</v>
      </c>
      <c r="U19" s="39">
        <v>2.3504100000000001</v>
      </c>
      <c r="V19" s="39">
        <v>2.3366600000000002</v>
      </c>
      <c r="W19" s="39">
        <v>2.29488</v>
      </c>
      <c r="X19" s="39">
        <v>2.1105</v>
      </c>
      <c r="Y19" s="39">
        <v>1.6646399999999999</v>
      </c>
    </row>
    <row r="20" spans="1:25" s="40" customFormat="1" x14ac:dyDescent="0.2">
      <c r="A20" s="38">
        <v>12</v>
      </c>
      <c r="B20" s="39">
        <v>1.54562</v>
      </c>
      <c r="C20" s="39">
        <v>1.4889399999999999</v>
      </c>
      <c r="D20" s="39">
        <v>1.4631400000000001</v>
      </c>
      <c r="E20" s="39">
        <v>1.45929</v>
      </c>
      <c r="F20" s="39">
        <v>1.4915700000000001</v>
      </c>
      <c r="G20" s="39">
        <v>1.59151</v>
      </c>
      <c r="H20" s="39">
        <v>1.7597100000000001</v>
      </c>
      <c r="I20" s="39">
        <v>2.1885400000000002</v>
      </c>
      <c r="J20" s="39">
        <v>2.3068599999999999</v>
      </c>
      <c r="K20" s="39">
        <v>2.3514699999999999</v>
      </c>
      <c r="L20" s="39">
        <v>2.3888400000000001</v>
      </c>
      <c r="M20" s="39">
        <v>2.3700199999999998</v>
      </c>
      <c r="N20" s="39">
        <v>2.3559999999999999</v>
      </c>
      <c r="O20" s="39">
        <v>2.3639899999999998</v>
      </c>
      <c r="P20" s="39">
        <v>2.3657499999999998</v>
      </c>
      <c r="Q20" s="39">
        <v>2.3532299999999999</v>
      </c>
      <c r="R20" s="39">
        <v>2.3836499999999998</v>
      </c>
      <c r="S20" s="39">
        <v>2.3992200000000001</v>
      </c>
      <c r="T20" s="39">
        <v>2.3709600000000002</v>
      </c>
      <c r="U20" s="39">
        <v>2.33602</v>
      </c>
      <c r="V20" s="39">
        <v>2.2959299999999998</v>
      </c>
      <c r="W20" s="39">
        <v>2.2422900000000001</v>
      </c>
      <c r="X20" s="39">
        <v>2.0313599999999998</v>
      </c>
      <c r="Y20" s="39">
        <v>1.6325099999999999</v>
      </c>
    </row>
    <row r="21" spans="1:25" x14ac:dyDescent="0.2">
      <c r="A21" s="38">
        <v>13</v>
      </c>
      <c r="B21" s="39">
        <v>1.57687</v>
      </c>
      <c r="C21" s="39">
        <v>1.51322</v>
      </c>
      <c r="D21" s="39">
        <v>1.4832099999999999</v>
      </c>
      <c r="E21" s="39">
        <v>1.4798800000000001</v>
      </c>
      <c r="F21" s="39">
        <v>1.53331</v>
      </c>
      <c r="G21" s="39">
        <v>1.6286799999999999</v>
      </c>
      <c r="H21" s="39">
        <v>2.0091899999999998</v>
      </c>
      <c r="I21" s="39">
        <v>2.21183</v>
      </c>
      <c r="J21" s="39">
        <v>2.3361900000000002</v>
      </c>
      <c r="K21" s="39">
        <v>2.37514</v>
      </c>
      <c r="L21" s="39">
        <v>2.3891900000000001</v>
      </c>
      <c r="M21" s="39">
        <v>2.3900100000000002</v>
      </c>
      <c r="N21" s="39">
        <v>2.3774000000000002</v>
      </c>
      <c r="O21" s="39">
        <v>2.3804099999999999</v>
      </c>
      <c r="P21" s="39">
        <v>2.3709899999999999</v>
      </c>
      <c r="Q21" s="39">
        <v>2.3622899999999998</v>
      </c>
      <c r="R21" s="39">
        <v>2.4081800000000002</v>
      </c>
      <c r="S21" s="39">
        <v>2.43716</v>
      </c>
      <c r="T21" s="39">
        <v>2.42306</v>
      </c>
      <c r="U21" s="39">
        <v>2.3718599999999999</v>
      </c>
      <c r="V21" s="39">
        <v>2.3454799999999998</v>
      </c>
      <c r="W21" s="39">
        <v>2.2886799999999998</v>
      </c>
      <c r="X21" s="39">
        <v>2.1505999999999998</v>
      </c>
      <c r="Y21" s="39">
        <v>1.85815</v>
      </c>
    </row>
    <row r="22" spans="1:25" x14ac:dyDescent="0.2">
      <c r="A22" s="38">
        <v>14</v>
      </c>
      <c r="B22" s="39">
        <v>1.8404199999999999</v>
      </c>
      <c r="C22" s="39">
        <v>1.6558600000000001</v>
      </c>
      <c r="D22" s="39">
        <v>1.62843</v>
      </c>
      <c r="E22" s="39">
        <v>1.62001</v>
      </c>
      <c r="F22" s="39">
        <v>1.6358299999999999</v>
      </c>
      <c r="G22" s="39">
        <v>1.67059</v>
      </c>
      <c r="H22" s="39">
        <v>1.7937099999999999</v>
      </c>
      <c r="I22" s="39">
        <v>2.1059899999999998</v>
      </c>
      <c r="J22" s="39">
        <v>2.22742</v>
      </c>
      <c r="K22" s="39">
        <v>2.3550300000000002</v>
      </c>
      <c r="L22" s="39">
        <v>2.3919800000000002</v>
      </c>
      <c r="M22" s="39">
        <v>2.3982999999999999</v>
      </c>
      <c r="N22" s="39">
        <v>2.3959700000000002</v>
      </c>
      <c r="O22" s="39">
        <v>2.3952499999999999</v>
      </c>
      <c r="P22" s="39">
        <v>2.37785</v>
      </c>
      <c r="Q22" s="39">
        <v>2.37948</v>
      </c>
      <c r="R22" s="39">
        <v>2.40021</v>
      </c>
      <c r="S22" s="39">
        <v>2.4322900000000001</v>
      </c>
      <c r="T22" s="39">
        <v>2.423</v>
      </c>
      <c r="U22" s="39">
        <v>2.3921399999999999</v>
      </c>
      <c r="V22" s="39">
        <v>2.37852</v>
      </c>
      <c r="W22" s="39">
        <v>2.2496</v>
      </c>
      <c r="X22" s="39">
        <v>2.1469800000000001</v>
      </c>
      <c r="Y22" s="39">
        <v>1.8711800000000001</v>
      </c>
    </row>
    <row r="23" spans="1:25" x14ac:dyDescent="0.2">
      <c r="A23" s="38">
        <v>15</v>
      </c>
      <c r="B23" s="39">
        <v>1.6766000000000001</v>
      </c>
      <c r="C23" s="39">
        <v>1.61616</v>
      </c>
      <c r="D23" s="39">
        <v>1.5507899999999999</v>
      </c>
      <c r="E23" s="39">
        <v>1.5449600000000001</v>
      </c>
      <c r="F23" s="39">
        <v>1.5543800000000001</v>
      </c>
      <c r="G23" s="39">
        <v>1.6073</v>
      </c>
      <c r="H23" s="39">
        <v>1.6350499999999999</v>
      </c>
      <c r="I23" s="39">
        <v>1.84927</v>
      </c>
      <c r="J23" s="39">
        <v>2.12093</v>
      </c>
      <c r="K23" s="39">
        <v>2.2201200000000001</v>
      </c>
      <c r="L23" s="39">
        <v>2.2823199999999999</v>
      </c>
      <c r="M23" s="39">
        <v>2.3038599999999998</v>
      </c>
      <c r="N23" s="39">
        <v>2.3054800000000002</v>
      </c>
      <c r="O23" s="39">
        <v>2.30748</v>
      </c>
      <c r="P23" s="39">
        <v>2.2830300000000001</v>
      </c>
      <c r="Q23" s="39">
        <v>2.29352</v>
      </c>
      <c r="R23" s="39">
        <v>2.3437399999999999</v>
      </c>
      <c r="S23" s="39">
        <v>2.3852600000000002</v>
      </c>
      <c r="T23" s="39">
        <v>2.3868200000000002</v>
      </c>
      <c r="U23" s="39">
        <v>2.3428399999999998</v>
      </c>
      <c r="V23" s="39">
        <v>2.3261699999999998</v>
      </c>
      <c r="W23" s="39">
        <v>2.2356699999999998</v>
      </c>
      <c r="X23" s="39">
        <v>2.1465700000000001</v>
      </c>
      <c r="Y23" s="39">
        <v>1.8614299999999999</v>
      </c>
    </row>
    <row r="24" spans="1:25" x14ac:dyDescent="0.2">
      <c r="A24" s="38">
        <v>16</v>
      </c>
      <c r="B24" s="39">
        <v>1.68272</v>
      </c>
      <c r="C24" s="39">
        <v>1.61816</v>
      </c>
      <c r="D24" s="39">
        <v>1.54661</v>
      </c>
      <c r="E24" s="39">
        <v>1.53257</v>
      </c>
      <c r="F24" s="39">
        <v>1.56945</v>
      </c>
      <c r="G24" s="39">
        <v>1.6851499999999999</v>
      </c>
      <c r="H24" s="39">
        <v>2.0237599999999998</v>
      </c>
      <c r="I24" s="39">
        <v>2.2237900000000002</v>
      </c>
      <c r="J24" s="39">
        <v>2.4466399999999999</v>
      </c>
      <c r="K24" s="39">
        <v>2.5103300000000002</v>
      </c>
      <c r="L24" s="39">
        <v>2.5361699999999998</v>
      </c>
      <c r="M24" s="39">
        <v>2.5386000000000002</v>
      </c>
      <c r="N24" s="39">
        <v>2.53294</v>
      </c>
      <c r="O24" s="39">
        <v>2.5466799999999998</v>
      </c>
      <c r="P24" s="39">
        <v>2.51356</v>
      </c>
      <c r="Q24" s="39">
        <v>2.5065400000000002</v>
      </c>
      <c r="R24" s="39">
        <v>2.5265900000000001</v>
      </c>
      <c r="S24" s="39">
        <v>2.5494400000000002</v>
      </c>
      <c r="T24" s="39">
        <v>2.3987400000000001</v>
      </c>
      <c r="U24" s="39">
        <v>2.5028800000000002</v>
      </c>
      <c r="V24" s="39">
        <v>2.4062399999999999</v>
      </c>
      <c r="W24" s="39">
        <v>2.27902</v>
      </c>
      <c r="X24" s="39">
        <v>2.11104</v>
      </c>
      <c r="Y24" s="39">
        <v>1.7148000000000001</v>
      </c>
    </row>
    <row r="25" spans="1:25" x14ac:dyDescent="0.2">
      <c r="A25" s="38">
        <v>17</v>
      </c>
      <c r="B25" s="39">
        <v>1.52935</v>
      </c>
      <c r="C25" s="39">
        <v>1.4883200000000001</v>
      </c>
      <c r="D25" s="39">
        <v>1.4738599999999999</v>
      </c>
      <c r="E25" s="39">
        <v>1.4670099999999999</v>
      </c>
      <c r="F25" s="39">
        <v>1.4912300000000001</v>
      </c>
      <c r="G25" s="39">
        <v>1.55644</v>
      </c>
      <c r="H25" s="39">
        <v>1.79321</v>
      </c>
      <c r="I25" s="39">
        <v>2.15307</v>
      </c>
      <c r="J25" s="39">
        <v>2.2276899999999999</v>
      </c>
      <c r="K25" s="39">
        <v>2.2828300000000001</v>
      </c>
      <c r="L25" s="39">
        <v>2.3050700000000002</v>
      </c>
      <c r="M25" s="39">
        <v>2.3199200000000002</v>
      </c>
      <c r="N25" s="39">
        <v>2.30213</v>
      </c>
      <c r="O25" s="39">
        <v>2.3092999999999999</v>
      </c>
      <c r="P25" s="39">
        <v>2.2791899999999998</v>
      </c>
      <c r="Q25" s="39">
        <v>2.2709999999999999</v>
      </c>
      <c r="R25" s="39">
        <v>2.2958500000000002</v>
      </c>
      <c r="S25" s="39">
        <v>2.3244899999999999</v>
      </c>
      <c r="T25" s="39">
        <v>2.3132799999999998</v>
      </c>
      <c r="U25" s="39">
        <v>2.28545</v>
      </c>
      <c r="V25" s="39">
        <v>2.26389</v>
      </c>
      <c r="W25" s="39">
        <v>2.2164799999999998</v>
      </c>
      <c r="X25" s="39">
        <v>1.9556899999999999</v>
      </c>
      <c r="Y25" s="39">
        <v>1.6294500000000001</v>
      </c>
    </row>
    <row r="26" spans="1:25" x14ac:dyDescent="0.2">
      <c r="A26" s="38">
        <v>18</v>
      </c>
      <c r="B26" s="39">
        <v>1.5713299999999999</v>
      </c>
      <c r="C26" s="39">
        <v>1.5339</v>
      </c>
      <c r="D26" s="39">
        <v>1.5097100000000001</v>
      </c>
      <c r="E26" s="39">
        <v>1.5099499999999999</v>
      </c>
      <c r="F26" s="39">
        <v>1.54331</v>
      </c>
      <c r="G26" s="39">
        <v>1.6104700000000001</v>
      </c>
      <c r="H26" s="39">
        <v>1.9523999999999999</v>
      </c>
      <c r="I26" s="39">
        <v>2.18222</v>
      </c>
      <c r="J26" s="39">
        <v>2.3039800000000001</v>
      </c>
      <c r="K26" s="39">
        <v>2.3525999999999998</v>
      </c>
      <c r="L26" s="39">
        <v>2.3717100000000002</v>
      </c>
      <c r="M26" s="39">
        <v>2.3917199999999998</v>
      </c>
      <c r="N26" s="39">
        <v>2.36856</v>
      </c>
      <c r="O26" s="39">
        <v>2.3789400000000001</v>
      </c>
      <c r="P26" s="39">
        <v>2.3816600000000001</v>
      </c>
      <c r="Q26" s="39">
        <v>2.3490700000000002</v>
      </c>
      <c r="R26" s="39">
        <v>2.3649200000000001</v>
      </c>
      <c r="S26" s="39">
        <v>2.3783599999999998</v>
      </c>
      <c r="T26" s="39">
        <v>2.37052</v>
      </c>
      <c r="U26" s="39">
        <v>2.3487800000000001</v>
      </c>
      <c r="V26" s="39">
        <v>2.2835299999999998</v>
      </c>
      <c r="W26" s="39">
        <v>2.1969599999999998</v>
      </c>
      <c r="X26" s="39">
        <v>1.9281900000000001</v>
      </c>
      <c r="Y26" s="39">
        <v>1.5834699999999999</v>
      </c>
    </row>
    <row r="27" spans="1:25" x14ac:dyDescent="0.2">
      <c r="A27" s="38">
        <v>19</v>
      </c>
      <c r="B27" s="39">
        <v>1.5775999999999999</v>
      </c>
      <c r="C27" s="39">
        <v>1.5395700000000001</v>
      </c>
      <c r="D27" s="39">
        <v>1.51139</v>
      </c>
      <c r="E27" s="39">
        <v>1.5126900000000001</v>
      </c>
      <c r="F27" s="39">
        <v>1.54949</v>
      </c>
      <c r="G27" s="39">
        <v>1.61266</v>
      </c>
      <c r="H27" s="39">
        <v>2.0659999999999998</v>
      </c>
      <c r="I27" s="39">
        <v>2.26004</v>
      </c>
      <c r="J27" s="39">
        <v>2.3754499999999998</v>
      </c>
      <c r="K27" s="39">
        <v>2.4076300000000002</v>
      </c>
      <c r="L27" s="39">
        <v>2.4273199999999999</v>
      </c>
      <c r="M27" s="39">
        <v>2.4405999999999999</v>
      </c>
      <c r="N27" s="39">
        <v>2.41866</v>
      </c>
      <c r="O27" s="39">
        <v>2.42889</v>
      </c>
      <c r="P27" s="39">
        <v>2.4308299999999998</v>
      </c>
      <c r="Q27" s="39">
        <v>2.4023500000000002</v>
      </c>
      <c r="R27" s="39">
        <v>2.4369700000000001</v>
      </c>
      <c r="S27" s="39">
        <v>2.4655499999999999</v>
      </c>
      <c r="T27" s="39">
        <v>2.4480599999999999</v>
      </c>
      <c r="U27" s="39">
        <v>2.4099900000000001</v>
      </c>
      <c r="V27" s="39">
        <v>2.3428900000000001</v>
      </c>
      <c r="W27" s="39">
        <v>2.2688799999999998</v>
      </c>
      <c r="X27" s="39">
        <v>2.0471699999999999</v>
      </c>
      <c r="Y27" s="39">
        <v>1.59853</v>
      </c>
    </row>
    <row r="28" spans="1:25" x14ac:dyDescent="0.2">
      <c r="A28" s="38">
        <v>20</v>
      </c>
      <c r="B28" s="39">
        <v>1.5645500000000001</v>
      </c>
      <c r="C28" s="39">
        <v>1.52928</v>
      </c>
      <c r="D28" s="39">
        <v>1.4880100000000001</v>
      </c>
      <c r="E28" s="39">
        <v>1.47543</v>
      </c>
      <c r="F28" s="39">
        <v>1.53122</v>
      </c>
      <c r="G28" s="39">
        <v>1.5908899999999999</v>
      </c>
      <c r="H28" s="39">
        <v>1.9880100000000001</v>
      </c>
      <c r="I28" s="39">
        <v>2.19414</v>
      </c>
      <c r="J28" s="39">
        <v>2.3185099999999998</v>
      </c>
      <c r="K28" s="39">
        <v>2.3400099999999999</v>
      </c>
      <c r="L28" s="39">
        <v>2.3452500000000001</v>
      </c>
      <c r="M28" s="39">
        <v>2.3591700000000002</v>
      </c>
      <c r="N28" s="39">
        <v>2.3412899999999999</v>
      </c>
      <c r="O28" s="39">
        <v>2.3494100000000002</v>
      </c>
      <c r="P28" s="39">
        <v>2.34111</v>
      </c>
      <c r="Q28" s="39">
        <v>2.32178</v>
      </c>
      <c r="R28" s="39">
        <v>2.3257699999999999</v>
      </c>
      <c r="S28" s="39">
        <v>2.3366799999999999</v>
      </c>
      <c r="T28" s="39">
        <v>2.33148</v>
      </c>
      <c r="U28" s="39">
        <v>2.3299500000000002</v>
      </c>
      <c r="V28" s="39">
        <v>2.2782900000000001</v>
      </c>
      <c r="W28" s="39">
        <v>2.21285</v>
      </c>
      <c r="X28" s="39">
        <v>1.9961</v>
      </c>
      <c r="Y28" s="39">
        <v>1.59588</v>
      </c>
    </row>
    <row r="29" spans="1:25" x14ac:dyDescent="0.2">
      <c r="A29" s="38">
        <v>21</v>
      </c>
      <c r="B29" s="39">
        <v>1.66964</v>
      </c>
      <c r="C29" s="39">
        <v>1.60676</v>
      </c>
      <c r="D29" s="39">
        <v>1.55071</v>
      </c>
      <c r="E29" s="39">
        <v>1.53207</v>
      </c>
      <c r="F29" s="39">
        <v>1.5558399999999999</v>
      </c>
      <c r="G29" s="39">
        <v>1.58504</v>
      </c>
      <c r="H29" s="39">
        <v>1.65177</v>
      </c>
      <c r="I29" s="39">
        <v>1.96977</v>
      </c>
      <c r="J29" s="39">
        <v>2.1513</v>
      </c>
      <c r="K29" s="39">
        <v>2.2401</v>
      </c>
      <c r="L29" s="39">
        <v>2.2925300000000002</v>
      </c>
      <c r="M29" s="39">
        <v>2.3050099999999998</v>
      </c>
      <c r="N29" s="39">
        <v>2.2918599999999998</v>
      </c>
      <c r="O29" s="39">
        <v>2.29284</v>
      </c>
      <c r="P29" s="39">
        <v>2.2572399999999999</v>
      </c>
      <c r="Q29" s="39">
        <v>2.26694</v>
      </c>
      <c r="R29" s="39">
        <v>2.2859500000000001</v>
      </c>
      <c r="S29" s="39">
        <v>2.3201800000000001</v>
      </c>
      <c r="T29" s="39">
        <v>2.3157100000000002</v>
      </c>
      <c r="U29" s="39">
        <v>2.28484</v>
      </c>
      <c r="V29" s="39">
        <v>2.27562</v>
      </c>
      <c r="W29" s="39">
        <v>2.1816300000000002</v>
      </c>
      <c r="X29" s="39">
        <v>2.0068600000000001</v>
      </c>
      <c r="Y29" s="39">
        <v>1.61334</v>
      </c>
    </row>
    <row r="30" spans="1:25" x14ac:dyDescent="0.2">
      <c r="A30" s="38">
        <v>22</v>
      </c>
      <c r="B30" s="39">
        <v>1.5908500000000001</v>
      </c>
      <c r="C30" s="39">
        <v>1.5240800000000001</v>
      </c>
      <c r="D30" s="39">
        <v>1.5005900000000001</v>
      </c>
      <c r="E30" s="39">
        <v>1.47288</v>
      </c>
      <c r="F30" s="39">
        <v>1.5092300000000001</v>
      </c>
      <c r="G30" s="39">
        <v>1.5211600000000001</v>
      </c>
      <c r="H30" s="39">
        <v>1.57196</v>
      </c>
      <c r="I30" s="39">
        <v>1.6849799999999999</v>
      </c>
      <c r="J30" s="39">
        <v>1.9731000000000001</v>
      </c>
      <c r="K30" s="39">
        <v>2.1510600000000002</v>
      </c>
      <c r="L30" s="39">
        <v>2.2039499999999999</v>
      </c>
      <c r="M30" s="39">
        <v>2.2237900000000002</v>
      </c>
      <c r="N30" s="39">
        <v>2.2180599999999999</v>
      </c>
      <c r="O30" s="39">
        <v>2.2162299999999999</v>
      </c>
      <c r="P30" s="39">
        <v>2.1978300000000002</v>
      </c>
      <c r="Q30" s="39">
        <v>2.2136999999999998</v>
      </c>
      <c r="R30" s="39">
        <v>2.2425299999999999</v>
      </c>
      <c r="S30" s="39">
        <v>2.2860200000000002</v>
      </c>
      <c r="T30" s="39">
        <v>2.2883599999999999</v>
      </c>
      <c r="U30" s="39">
        <v>2.2739099999999999</v>
      </c>
      <c r="V30" s="39">
        <v>2.2519499999999999</v>
      </c>
      <c r="W30" s="39">
        <v>2.1884199999999998</v>
      </c>
      <c r="X30" s="39">
        <v>1.9518</v>
      </c>
      <c r="Y30" s="39">
        <v>1.6024799999999999</v>
      </c>
    </row>
    <row r="31" spans="1:25" x14ac:dyDescent="0.2">
      <c r="A31" s="38">
        <v>23</v>
      </c>
      <c r="B31" s="39">
        <v>1.5480400000000001</v>
      </c>
      <c r="C31" s="39">
        <v>1.5053700000000001</v>
      </c>
      <c r="D31" s="39">
        <v>1.44272</v>
      </c>
      <c r="E31" s="39">
        <v>1.4304600000000001</v>
      </c>
      <c r="F31" s="39">
        <v>1.4750099999999999</v>
      </c>
      <c r="G31" s="39">
        <v>1.53894</v>
      </c>
      <c r="H31" s="39">
        <v>1.80379</v>
      </c>
      <c r="I31" s="39">
        <v>2.1656399999999998</v>
      </c>
      <c r="J31" s="39">
        <v>2.3185699999999998</v>
      </c>
      <c r="K31" s="39">
        <v>2.34293</v>
      </c>
      <c r="L31" s="39">
        <v>2.3539300000000001</v>
      </c>
      <c r="M31" s="39">
        <v>2.3666100000000001</v>
      </c>
      <c r="N31" s="39">
        <v>2.34599</v>
      </c>
      <c r="O31" s="39">
        <v>2.3553600000000001</v>
      </c>
      <c r="P31" s="39">
        <v>2.3522599999999998</v>
      </c>
      <c r="Q31" s="39">
        <v>2.3324099999999999</v>
      </c>
      <c r="R31" s="39">
        <v>2.3369900000000001</v>
      </c>
      <c r="S31" s="39">
        <v>2.3516699999999999</v>
      </c>
      <c r="T31" s="39">
        <v>2.3449599999999999</v>
      </c>
      <c r="U31" s="39">
        <v>2.3431199999999999</v>
      </c>
      <c r="V31" s="39">
        <v>2.3086899999999999</v>
      </c>
      <c r="W31" s="39">
        <v>2.1678700000000002</v>
      </c>
      <c r="X31" s="39">
        <v>1.91882</v>
      </c>
      <c r="Y31" s="39">
        <v>1.53975</v>
      </c>
    </row>
    <row r="32" spans="1:25" x14ac:dyDescent="0.2">
      <c r="A32" s="38">
        <v>24</v>
      </c>
      <c r="B32" s="39">
        <v>1.53302</v>
      </c>
      <c r="C32" s="39">
        <v>1.47092</v>
      </c>
      <c r="D32" s="39">
        <v>1.4509700000000001</v>
      </c>
      <c r="E32" s="39">
        <v>1.45282</v>
      </c>
      <c r="F32" s="39">
        <v>1.5064299999999999</v>
      </c>
      <c r="G32" s="39">
        <v>1.5839799999999999</v>
      </c>
      <c r="H32" s="39">
        <v>1.9716100000000001</v>
      </c>
      <c r="I32" s="39">
        <v>2.1994899999999999</v>
      </c>
      <c r="J32" s="39">
        <v>2.31366</v>
      </c>
      <c r="K32" s="39">
        <v>2.3388</v>
      </c>
      <c r="L32" s="39">
        <v>2.3496000000000001</v>
      </c>
      <c r="M32" s="39">
        <v>2.35684</v>
      </c>
      <c r="N32" s="39">
        <v>2.3439899999999998</v>
      </c>
      <c r="O32" s="39">
        <v>2.3502200000000002</v>
      </c>
      <c r="P32" s="39">
        <v>2.3481800000000002</v>
      </c>
      <c r="Q32" s="39">
        <v>2.32999</v>
      </c>
      <c r="R32" s="39">
        <v>2.33257</v>
      </c>
      <c r="S32" s="39">
        <v>2.3507899999999999</v>
      </c>
      <c r="T32" s="39">
        <v>2.34619</v>
      </c>
      <c r="U32" s="39">
        <v>2.3429199999999999</v>
      </c>
      <c r="V32" s="39">
        <v>2.2845399999999998</v>
      </c>
      <c r="W32" s="39">
        <v>2.2337799999999999</v>
      </c>
      <c r="X32" s="39">
        <v>2.05308</v>
      </c>
      <c r="Y32" s="39">
        <v>1.59972</v>
      </c>
    </row>
    <row r="33" spans="1:25" x14ac:dyDescent="0.2">
      <c r="A33" s="38">
        <v>25</v>
      </c>
      <c r="B33" s="39">
        <v>1.5502899999999999</v>
      </c>
      <c r="C33" s="39">
        <v>1.5123</v>
      </c>
      <c r="D33" s="39">
        <v>1.47943</v>
      </c>
      <c r="E33" s="39">
        <v>1.48485</v>
      </c>
      <c r="F33" s="39">
        <v>1.5492999999999999</v>
      </c>
      <c r="G33" s="39">
        <v>1.60222</v>
      </c>
      <c r="H33" s="39">
        <v>2.0026899999999999</v>
      </c>
      <c r="I33" s="39">
        <v>2.2616499999999999</v>
      </c>
      <c r="J33" s="39">
        <v>2.36816</v>
      </c>
      <c r="K33" s="39">
        <v>2.3911799999999999</v>
      </c>
      <c r="L33" s="39">
        <v>2.40313</v>
      </c>
      <c r="M33" s="39">
        <v>2.4123800000000002</v>
      </c>
      <c r="N33" s="39">
        <v>2.3909199999999999</v>
      </c>
      <c r="O33" s="39">
        <v>2.39764</v>
      </c>
      <c r="P33" s="39">
        <v>2.39195</v>
      </c>
      <c r="Q33" s="39">
        <v>2.3756599999999999</v>
      </c>
      <c r="R33" s="39">
        <v>2.3788900000000002</v>
      </c>
      <c r="S33" s="39">
        <v>2.3971</v>
      </c>
      <c r="T33" s="39">
        <v>2.3934099999999998</v>
      </c>
      <c r="U33" s="39">
        <v>2.39188</v>
      </c>
      <c r="V33" s="39">
        <v>2.36869</v>
      </c>
      <c r="W33" s="39">
        <v>2.2577099999999999</v>
      </c>
      <c r="X33" s="39">
        <v>2.0784199999999999</v>
      </c>
      <c r="Y33" s="39">
        <v>1.6163099999999999</v>
      </c>
    </row>
    <row r="34" spans="1:25" x14ac:dyDescent="0.2">
      <c r="A34" s="38">
        <v>26</v>
      </c>
      <c r="B34" s="39">
        <v>1.60961</v>
      </c>
      <c r="C34" s="39">
        <v>1.5785499999999999</v>
      </c>
      <c r="D34" s="39">
        <v>1.5287900000000001</v>
      </c>
      <c r="E34" s="39">
        <v>1.55175</v>
      </c>
      <c r="F34" s="39">
        <v>1.61317</v>
      </c>
      <c r="G34" s="39">
        <v>1.78407</v>
      </c>
      <c r="H34" s="39">
        <v>2.0749399999999998</v>
      </c>
      <c r="I34" s="39">
        <v>2.2708499999999998</v>
      </c>
      <c r="J34" s="39">
        <v>2.3694899999999999</v>
      </c>
      <c r="K34" s="39">
        <v>2.39357</v>
      </c>
      <c r="L34" s="39">
        <v>2.4044699999999999</v>
      </c>
      <c r="M34" s="39">
        <v>2.4106700000000001</v>
      </c>
      <c r="N34" s="39">
        <v>2.3939499999999998</v>
      </c>
      <c r="O34" s="39">
        <v>2.4001399999999999</v>
      </c>
      <c r="P34" s="39">
        <v>2.3950100000000001</v>
      </c>
      <c r="Q34" s="39">
        <v>2.3726099999999999</v>
      </c>
      <c r="R34" s="39">
        <v>2.3731</v>
      </c>
      <c r="S34" s="39">
        <v>2.3929999999999998</v>
      </c>
      <c r="T34" s="39">
        <v>2.3906900000000002</v>
      </c>
      <c r="U34" s="39">
        <v>2.3866000000000001</v>
      </c>
      <c r="V34" s="39">
        <v>2.3652199999999999</v>
      </c>
      <c r="W34" s="39">
        <v>2.2313999999999998</v>
      </c>
      <c r="X34" s="39">
        <v>2.0932200000000001</v>
      </c>
      <c r="Y34" s="39">
        <v>1.6399699999999999</v>
      </c>
    </row>
    <row r="35" spans="1:25" x14ac:dyDescent="0.2">
      <c r="A35" s="38">
        <v>27</v>
      </c>
      <c r="B35" s="39">
        <v>1.6169100000000001</v>
      </c>
      <c r="C35" s="39">
        <v>1.5971</v>
      </c>
      <c r="D35" s="39">
        <v>1.56742</v>
      </c>
      <c r="E35" s="39">
        <v>1.5674699999999999</v>
      </c>
      <c r="F35" s="39">
        <v>1.64818</v>
      </c>
      <c r="G35" s="39">
        <v>1.7698799999999999</v>
      </c>
      <c r="H35" s="39">
        <v>2.05714</v>
      </c>
      <c r="I35" s="39">
        <v>2.32464</v>
      </c>
      <c r="J35" s="39">
        <v>2.4162300000000001</v>
      </c>
      <c r="K35" s="39">
        <v>2.4378600000000001</v>
      </c>
      <c r="L35" s="39">
        <v>2.4618899999999999</v>
      </c>
      <c r="M35" s="39">
        <v>2.46482</v>
      </c>
      <c r="N35" s="39">
        <v>2.45241</v>
      </c>
      <c r="O35" s="39">
        <v>2.4572500000000002</v>
      </c>
      <c r="P35" s="39">
        <v>2.45187</v>
      </c>
      <c r="Q35" s="39">
        <v>2.44258</v>
      </c>
      <c r="R35" s="39">
        <v>2.4207800000000002</v>
      </c>
      <c r="S35" s="39">
        <v>2.4391500000000002</v>
      </c>
      <c r="T35" s="39">
        <v>2.43377</v>
      </c>
      <c r="U35" s="39">
        <v>2.4336000000000002</v>
      </c>
      <c r="V35" s="39">
        <v>2.3948900000000002</v>
      </c>
      <c r="W35" s="39">
        <v>2.2863699999999998</v>
      </c>
      <c r="X35" s="39">
        <v>2.1133199999999999</v>
      </c>
      <c r="Y35" s="39">
        <v>1.7476100000000001</v>
      </c>
    </row>
    <row r="36" spans="1:25" x14ac:dyDescent="0.2">
      <c r="A36" s="38">
        <v>28</v>
      </c>
      <c r="B36" s="39">
        <v>1.7299</v>
      </c>
      <c r="C36" s="39">
        <v>1.6167899999999999</v>
      </c>
      <c r="D36" s="39">
        <v>1.57718</v>
      </c>
      <c r="E36" s="39">
        <v>1.55525</v>
      </c>
      <c r="F36" s="39">
        <v>1.5924100000000001</v>
      </c>
      <c r="G36" s="39">
        <v>1.62961</v>
      </c>
      <c r="H36" s="39">
        <v>1.74794</v>
      </c>
      <c r="I36" s="39">
        <v>1.99719</v>
      </c>
      <c r="J36" s="39">
        <v>2.1671399999999998</v>
      </c>
      <c r="K36" s="39">
        <v>2.32361</v>
      </c>
      <c r="L36" s="39">
        <v>2.3685900000000002</v>
      </c>
      <c r="M36" s="39">
        <v>2.3760599999999998</v>
      </c>
      <c r="N36" s="39">
        <v>2.3703099999999999</v>
      </c>
      <c r="O36" s="39">
        <v>2.36869</v>
      </c>
      <c r="P36" s="39">
        <v>2.3652700000000002</v>
      </c>
      <c r="Q36" s="39">
        <v>2.3420399999999999</v>
      </c>
      <c r="R36" s="39">
        <v>2.35785</v>
      </c>
      <c r="S36" s="39">
        <v>2.3950999999999998</v>
      </c>
      <c r="T36" s="39">
        <v>2.3949699999999998</v>
      </c>
      <c r="U36" s="39">
        <v>2.38036</v>
      </c>
      <c r="V36" s="39">
        <v>2.3634900000000001</v>
      </c>
      <c r="W36" s="39">
        <v>2.2235499999999999</v>
      </c>
      <c r="X36" s="39">
        <v>2.0707800000000001</v>
      </c>
      <c r="Y36" s="39">
        <v>1.7526900000000001</v>
      </c>
    </row>
    <row r="37" spans="1:25" x14ac:dyDescent="0.2">
      <c r="A37" s="38">
        <v>29</v>
      </c>
      <c r="B37" s="39">
        <v>1.6892199999999999</v>
      </c>
      <c r="C37" s="39">
        <v>1.60917</v>
      </c>
      <c r="D37" s="39">
        <v>1.5398799999999999</v>
      </c>
      <c r="E37" s="39">
        <v>1.54189</v>
      </c>
      <c r="F37" s="39">
        <v>1.5867800000000001</v>
      </c>
      <c r="G37" s="39">
        <v>1.61781</v>
      </c>
      <c r="H37" s="39">
        <v>1.6961200000000001</v>
      </c>
      <c r="I37" s="39">
        <v>1.8459000000000001</v>
      </c>
      <c r="J37" s="39">
        <v>2.0745499999999999</v>
      </c>
      <c r="K37" s="39">
        <v>2.2092900000000002</v>
      </c>
      <c r="L37" s="39">
        <v>2.3348200000000001</v>
      </c>
      <c r="M37" s="39">
        <v>2.3524699999999998</v>
      </c>
      <c r="N37" s="39">
        <v>2.3532799999999998</v>
      </c>
      <c r="O37" s="39">
        <v>2.3560400000000001</v>
      </c>
      <c r="P37" s="39">
        <v>2.3551799999999998</v>
      </c>
      <c r="Q37" s="39">
        <v>2.3303400000000001</v>
      </c>
      <c r="R37" s="39">
        <v>2.3502999999999998</v>
      </c>
      <c r="S37" s="39">
        <v>2.3853200000000001</v>
      </c>
      <c r="T37" s="39">
        <v>2.3913799999999998</v>
      </c>
      <c r="U37" s="39">
        <v>2.3847299999999998</v>
      </c>
      <c r="V37" s="39">
        <v>2.3681700000000001</v>
      </c>
      <c r="W37" s="39">
        <v>2.2555999999999998</v>
      </c>
      <c r="X37" s="39">
        <v>2.0382500000000001</v>
      </c>
      <c r="Y37" s="39">
        <v>1.71319</v>
      </c>
    </row>
    <row r="38" spans="1:25" x14ac:dyDescent="0.2">
      <c r="A38" s="38">
        <v>30</v>
      </c>
      <c r="B38" s="39">
        <v>1.60118</v>
      </c>
      <c r="C38" s="39">
        <v>1.5357099999999999</v>
      </c>
      <c r="D38" s="39">
        <v>1.48499</v>
      </c>
      <c r="E38" s="39">
        <v>1.4843299999999999</v>
      </c>
      <c r="F38" s="39">
        <v>1.5321800000000001</v>
      </c>
      <c r="G38" s="39">
        <v>1.63609</v>
      </c>
      <c r="H38" s="39">
        <v>1.9607699999999999</v>
      </c>
      <c r="I38" s="39">
        <v>2.1593599999999999</v>
      </c>
      <c r="J38" s="39">
        <v>2.3303699999999998</v>
      </c>
      <c r="K38" s="39">
        <v>2.3515100000000002</v>
      </c>
      <c r="L38" s="39">
        <v>2.3667199999999999</v>
      </c>
      <c r="M38" s="39">
        <v>2.3782999999999999</v>
      </c>
      <c r="N38" s="39">
        <v>2.3649100000000001</v>
      </c>
      <c r="O38" s="39">
        <v>2.3747500000000001</v>
      </c>
      <c r="P38" s="39">
        <v>2.3696999999999999</v>
      </c>
      <c r="Q38" s="39">
        <v>2.3602500000000002</v>
      </c>
      <c r="R38" s="39">
        <v>2.3401100000000001</v>
      </c>
      <c r="S38" s="39">
        <v>2.36097</v>
      </c>
      <c r="T38" s="39">
        <v>2.3675700000000002</v>
      </c>
      <c r="U38" s="39">
        <v>2.3630399999999998</v>
      </c>
      <c r="V38" s="39">
        <v>2.30674</v>
      </c>
      <c r="W38" s="39">
        <v>2.13565</v>
      </c>
      <c r="X38" s="39">
        <v>1.92892</v>
      </c>
      <c r="Y38" s="39">
        <v>1.6124000000000001</v>
      </c>
    </row>
    <row r="39" spans="1:25" x14ac:dyDescent="0.2">
      <c r="A39" s="38">
        <v>31</v>
      </c>
      <c r="B39" s="39">
        <v>1.47631</v>
      </c>
      <c r="C39" s="39">
        <v>1.4546399999999999</v>
      </c>
      <c r="D39" s="39">
        <v>1.4401900000000001</v>
      </c>
      <c r="E39" s="39">
        <v>1.4381900000000001</v>
      </c>
      <c r="F39" s="39">
        <v>1.4809600000000001</v>
      </c>
      <c r="G39" s="39">
        <v>1.49204</v>
      </c>
      <c r="H39" s="39">
        <v>1.7346200000000001</v>
      </c>
      <c r="I39" s="39">
        <v>1.99458</v>
      </c>
      <c r="J39" s="39">
        <v>2.0805500000000001</v>
      </c>
      <c r="K39" s="39">
        <v>2.1176200000000001</v>
      </c>
      <c r="L39" s="39">
        <v>2.1393499999999999</v>
      </c>
      <c r="M39" s="39">
        <v>2.1636700000000002</v>
      </c>
      <c r="N39" s="39">
        <v>2.1391200000000001</v>
      </c>
      <c r="O39" s="39">
        <v>2.1449799999999999</v>
      </c>
      <c r="P39" s="39">
        <v>2.1374900000000001</v>
      </c>
      <c r="Q39" s="39">
        <v>2.1248100000000001</v>
      </c>
      <c r="R39" s="39">
        <v>2.0876600000000001</v>
      </c>
      <c r="S39" s="39">
        <v>2.1408200000000002</v>
      </c>
      <c r="T39" s="39">
        <v>2.1364100000000001</v>
      </c>
      <c r="U39" s="39">
        <v>2.1358899999999998</v>
      </c>
      <c r="V39" s="39">
        <v>2.0870099999999998</v>
      </c>
      <c r="W39" s="39">
        <v>2.0022199999999999</v>
      </c>
      <c r="X39" s="39">
        <v>1.74048</v>
      </c>
      <c r="Y39" s="39">
        <v>1.51203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1.7117599999999999</v>
      </c>
      <c r="C45" s="39">
        <v>1.6550499999999999</v>
      </c>
      <c r="D45" s="39">
        <v>1.6887000000000001</v>
      </c>
      <c r="E45" s="39">
        <v>1.6363799999999999</v>
      </c>
      <c r="F45" s="39">
        <v>1.6131800000000001</v>
      </c>
      <c r="G45" s="39">
        <v>1.61331</v>
      </c>
      <c r="H45" s="39">
        <v>1.61239</v>
      </c>
      <c r="I45" s="39">
        <v>1.58884</v>
      </c>
      <c r="J45" s="39">
        <v>1.56101</v>
      </c>
      <c r="K45" s="39">
        <v>1.5880099999999999</v>
      </c>
      <c r="L45" s="39">
        <v>1.6890499999999999</v>
      </c>
      <c r="M45" s="39">
        <v>1.7078899999999999</v>
      </c>
      <c r="N45" s="39">
        <v>1.7907900000000001</v>
      </c>
      <c r="O45" s="39">
        <v>1.8316300000000001</v>
      </c>
      <c r="P45" s="39">
        <v>1.8097300000000001</v>
      </c>
      <c r="Q45" s="39">
        <v>1.9002600000000001</v>
      </c>
      <c r="R45" s="39">
        <v>2.0182199999999999</v>
      </c>
      <c r="S45" s="39">
        <v>2.04901</v>
      </c>
      <c r="T45" s="39">
        <v>2.0516100000000002</v>
      </c>
      <c r="U45" s="39">
        <v>2.04921</v>
      </c>
      <c r="V45" s="39">
        <v>2.0553499999999998</v>
      </c>
      <c r="W45" s="39">
        <v>2.0381499999999999</v>
      </c>
      <c r="X45" s="39">
        <v>1.7956300000000001</v>
      </c>
      <c r="Y45" s="39">
        <v>1.62053</v>
      </c>
    </row>
    <row r="46" spans="1:25" x14ac:dyDescent="0.2">
      <c r="A46" s="38">
        <v>2</v>
      </c>
      <c r="B46" s="39">
        <v>1.57938</v>
      </c>
      <c r="C46" s="39">
        <v>1.4983599999999999</v>
      </c>
      <c r="D46" s="39">
        <v>1.4563999999999999</v>
      </c>
      <c r="E46" s="39">
        <v>1.4415500000000001</v>
      </c>
      <c r="F46" s="39">
        <v>1.45627</v>
      </c>
      <c r="G46" s="39">
        <v>1.47685</v>
      </c>
      <c r="H46" s="39">
        <v>1.49403</v>
      </c>
      <c r="I46" s="39">
        <v>1.5225200000000001</v>
      </c>
      <c r="J46" s="39">
        <v>1.6451199999999999</v>
      </c>
      <c r="K46" s="39">
        <v>1.80779</v>
      </c>
      <c r="L46" s="39">
        <v>2.0737000000000001</v>
      </c>
      <c r="M46" s="39">
        <v>2.14032</v>
      </c>
      <c r="N46" s="39">
        <v>2.1346599999999998</v>
      </c>
      <c r="O46" s="39">
        <v>2.1505700000000001</v>
      </c>
      <c r="P46" s="39">
        <v>2.1116700000000002</v>
      </c>
      <c r="Q46" s="39">
        <v>2.1698499999999998</v>
      </c>
      <c r="R46" s="39">
        <v>2.21075</v>
      </c>
      <c r="S46" s="39">
        <v>2.2329500000000002</v>
      </c>
      <c r="T46" s="39">
        <v>2.2314500000000002</v>
      </c>
      <c r="U46" s="39">
        <v>2.22662</v>
      </c>
      <c r="V46" s="39">
        <v>2.2206199999999998</v>
      </c>
      <c r="W46" s="39">
        <v>2.2002299999999999</v>
      </c>
      <c r="X46" s="39">
        <v>2.01579</v>
      </c>
      <c r="Y46" s="39">
        <v>1.7040299999999999</v>
      </c>
    </row>
    <row r="47" spans="1:25" x14ac:dyDescent="0.2">
      <c r="A47" s="38">
        <v>3</v>
      </c>
      <c r="B47" s="39">
        <v>1.63236</v>
      </c>
      <c r="C47" s="39">
        <v>1.55846</v>
      </c>
      <c r="D47" s="39">
        <v>1.50932</v>
      </c>
      <c r="E47" s="39">
        <v>1.4712000000000001</v>
      </c>
      <c r="F47" s="39">
        <v>1.5209699999999999</v>
      </c>
      <c r="G47" s="39">
        <v>1.5443199999999999</v>
      </c>
      <c r="H47" s="39">
        <v>1.5665899999999999</v>
      </c>
      <c r="I47" s="39">
        <v>1.6140099999999999</v>
      </c>
      <c r="J47" s="39">
        <v>1.85484</v>
      </c>
      <c r="K47" s="39">
        <v>2.1503399999999999</v>
      </c>
      <c r="L47" s="39">
        <v>2.1979000000000002</v>
      </c>
      <c r="M47" s="39">
        <v>2.21245</v>
      </c>
      <c r="N47" s="39">
        <v>2.2163200000000001</v>
      </c>
      <c r="O47" s="39">
        <v>2.2199</v>
      </c>
      <c r="P47" s="39">
        <v>2.1961400000000002</v>
      </c>
      <c r="Q47" s="39">
        <v>2.2008999999999999</v>
      </c>
      <c r="R47" s="39">
        <v>2.2333500000000002</v>
      </c>
      <c r="S47" s="39">
        <v>2.25806</v>
      </c>
      <c r="T47" s="39">
        <v>2.2540800000000001</v>
      </c>
      <c r="U47" s="39">
        <v>2.2386200000000001</v>
      </c>
      <c r="V47" s="39">
        <v>2.2277499999999999</v>
      </c>
      <c r="W47" s="39">
        <v>2.1612300000000002</v>
      </c>
      <c r="X47" s="39">
        <v>1.82281</v>
      </c>
      <c r="Y47" s="39">
        <v>1.5842000000000001</v>
      </c>
    </row>
    <row r="48" spans="1:25" x14ac:dyDescent="0.2">
      <c r="A48" s="38">
        <v>4</v>
      </c>
      <c r="B48" s="39">
        <v>1.5599000000000001</v>
      </c>
      <c r="C48" s="39">
        <v>1.4890600000000001</v>
      </c>
      <c r="D48" s="39">
        <v>1.45225</v>
      </c>
      <c r="E48" s="39">
        <v>1.41964</v>
      </c>
      <c r="F48" s="39">
        <v>1.4699899999999999</v>
      </c>
      <c r="G48" s="39">
        <v>1.51128</v>
      </c>
      <c r="H48" s="39">
        <v>1.5584100000000001</v>
      </c>
      <c r="I48" s="39">
        <v>1.6671100000000001</v>
      </c>
      <c r="J48" s="39">
        <v>1.9216500000000001</v>
      </c>
      <c r="K48" s="39">
        <v>2.18526</v>
      </c>
      <c r="L48" s="39">
        <v>2.2364000000000002</v>
      </c>
      <c r="M48" s="39">
        <v>2.2530199999999998</v>
      </c>
      <c r="N48" s="39">
        <v>2.2522700000000002</v>
      </c>
      <c r="O48" s="39">
        <v>2.2586900000000001</v>
      </c>
      <c r="P48" s="39">
        <v>2.23821</v>
      </c>
      <c r="Q48" s="39">
        <v>2.24071</v>
      </c>
      <c r="R48" s="39">
        <v>2.2654899999999998</v>
      </c>
      <c r="S48" s="39">
        <v>2.29399</v>
      </c>
      <c r="T48" s="39">
        <v>2.2859799999999999</v>
      </c>
      <c r="U48" s="39">
        <v>2.2720600000000002</v>
      </c>
      <c r="V48" s="39">
        <v>2.26322</v>
      </c>
      <c r="W48" s="39">
        <v>2.2221899999999999</v>
      </c>
      <c r="X48" s="39">
        <v>1.94719</v>
      </c>
      <c r="Y48" s="39">
        <v>1.67415</v>
      </c>
    </row>
    <row r="49" spans="1:25" x14ac:dyDescent="0.2">
      <c r="A49" s="38">
        <v>5</v>
      </c>
      <c r="B49" s="39">
        <v>1.5951500000000001</v>
      </c>
      <c r="C49" s="39">
        <v>1.52546</v>
      </c>
      <c r="D49" s="39">
        <v>1.4705900000000001</v>
      </c>
      <c r="E49" s="39">
        <v>1.4651700000000001</v>
      </c>
      <c r="F49" s="39">
        <v>1.49699</v>
      </c>
      <c r="G49" s="39">
        <v>1.5203</v>
      </c>
      <c r="H49" s="39">
        <v>1.5896399999999999</v>
      </c>
      <c r="I49" s="39">
        <v>1.6626099999999999</v>
      </c>
      <c r="J49" s="39">
        <v>1.9700200000000001</v>
      </c>
      <c r="K49" s="39">
        <v>2.2021999999999999</v>
      </c>
      <c r="L49" s="39">
        <v>2.2364899999999999</v>
      </c>
      <c r="M49" s="39">
        <v>2.24376</v>
      </c>
      <c r="N49" s="39">
        <v>2.2430500000000002</v>
      </c>
      <c r="O49" s="39">
        <v>2.2452000000000001</v>
      </c>
      <c r="P49" s="39">
        <v>2.2372800000000002</v>
      </c>
      <c r="Q49" s="39">
        <v>2.23726</v>
      </c>
      <c r="R49" s="39">
        <v>2.2542900000000001</v>
      </c>
      <c r="S49" s="39">
        <v>2.2780999999999998</v>
      </c>
      <c r="T49" s="39">
        <v>2.2698499999999999</v>
      </c>
      <c r="U49" s="39">
        <v>2.2561300000000002</v>
      </c>
      <c r="V49" s="39">
        <v>2.2465600000000001</v>
      </c>
      <c r="W49" s="39">
        <v>2.2222599999999999</v>
      </c>
      <c r="X49" s="39">
        <v>1.87093</v>
      </c>
      <c r="Y49" s="39">
        <v>1.62677</v>
      </c>
    </row>
    <row r="50" spans="1:25" x14ac:dyDescent="0.2">
      <c r="A50" s="38">
        <v>6</v>
      </c>
      <c r="B50" s="39">
        <v>1.5525199999999999</v>
      </c>
      <c r="C50" s="39">
        <v>1.4395100000000001</v>
      </c>
      <c r="D50" s="39">
        <v>1.3623499999999999</v>
      </c>
      <c r="E50" s="39">
        <v>1.3354900000000001</v>
      </c>
      <c r="F50" s="39">
        <v>1.36639</v>
      </c>
      <c r="G50" s="39">
        <v>1.41516</v>
      </c>
      <c r="H50" s="39">
        <v>1.4778199999999999</v>
      </c>
      <c r="I50" s="39">
        <v>1.6211599999999999</v>
      </c>
      <c r="J50" s="39">
        <v>1.8667800000000001</v>
      </c>
      <c r="K50" s="39">
        <v>2.1460300000000001</v>
      </c>
      <c r="L50" s="39">
        <v>2.19631</v>
      </c>
      <c r="M50" s="39">
        <v>2.2163300000000001</v>
      </c>
      <c r="N50" s="39">
        <v>2.2181299999999999</v>
      </c>
      <c r="O50" s="39">
        <v>2.2199800000000001</v>
      </c>
      <c r="P50" s="39">
        <v>2.2010200000000002</v>
      </c>
      <c r="Q50" s="39">
        <v>2.2084100000000002</v>
      </c>
      <c r="R50" s="39">
        <v>2.2384900000000001</v>
      </c>
      <c r="S50" s="39">
        <v>2.2558699999999998</v>
      </c>
      <c r="T50" s="39">
        <v>2.2477</v>
      </c>
      <c r="U50" s="39">
        <v>2.23942</v>
      </c>
      <c r="V50" s="39">
        <v>2.22811</v>
      </c>
      <c r="W50" s="39">
        <v>2.1778200000000001</v>
      </c>
      <c r="X50" s="39">
        <v>1.82606</v>
      </c>
      <c r="Y50" s="39">
        <v>1.62944</v>
      </c>
    </row>
    <row r="51" spans="1:25" x14ac:dyDescent="0.2">
      <c r="A51" s="38">
        <v>7</v>
      </c>
      <c r="B51" s="39">
        <v>1.54766</v>
      </c>
      <c r="C51" s="39">
        <v>1.4517599999999999</v>
      </c>
      <c r="D51" s="39">
        <v>1.38415</v>
      </c>
      <c r="E51" s="39">
        <v>1.35239</v>
      </c>
      <c r="F51" s="39">
        <v>1.3763099999999999</v>
      </c>
      <c r="G51" s="39">
        <v>1.40665</v>
      </c>
      <c r="H51" s="39">
        <v>1.44831</v>
      </c>
      <c r="I51" s="39">
        <v>1.5524500000000001</v>
      </c>
      <c r="J51" s="39">
        <v>1.67777</v>
      </c>
      <c r="K51" s="39">
        <v>1.9364699999999999</v>
      </c>
      <c r="L51" s="39">
        <v>2.1006800000000001</v>
      </c>
      <c r="M51" s="39">
        <v>2.1236600000000001</v>
      </c>
      <c r="N51" s="39">
        <v>2.1249199999999999</v>
      </c>
      <c r="O51" s="39">
        <v>2.1261399999999999</v>
      </c>
      <c r="P51" s="39">
        <v>2.0977000000000001</v>
      </c>
      <c r="Q51" s="39">
        <v>2.10894</v>
      </c>
      <c r="R51" s="39">
        <v>2.1472600000000002</v>
      </c>
      <c r="S51" s="39">
        <v>2.1772800000000001</v>
      </c>
      <c r="T51" s="39">
        <v>2.17455</v>
      </c>
      <c r="U51" s="39">
        <v>2.1663999999999999</v>
      </c>
      <c r="V51" s="39">
        <v>2.1647400000000001</v>
      </c>
      <c r="W51" s="39">
        <v>2.1355</v>
      </c>
      <c r="X51" s="39">
        <v>1.93075</v>
      </c>
      <c r="Y51" s="39">
        <v>1.6632400000000001</v>
      </c>
    </row>
    <row r="52" spans="1:25" x14ac:dyDescent="0.2">
      <c r="A52" s="38">
        <v>8</v>
      </c>
      <c r="B52" s="39">
        <v>1.6119399999999999</v>
      </c>
      <c r="C52" s="39">
        <v>1.5289999999999999</v>
      </c>
      <c r="D52" s="39">
        <v>1.4678800000000001</v>
      </c>
      <c r="E52" s="39">
        <v>1.4257599999999999</v>
      </c>
      <c r="F52" s="39">
        <v>1.4658199999999999</v>
      </c>
      <c r="G52" s="39">
        <v>1.48752</v>
      </c>
      <c r="H52" s="39">
        <v>1.51912</v>
      </c>
      <c r="I52" s="39">
        <v>1.62965</v>
      </c>
      <c r="J52" s="39">
        <v>1.8528100000000001</v>
      </c>
      <c r="K52" s="39">
        <v>2.1242299999999998</v>
      </c>
      <c r="L52" s="39">
        <v>2.2224900000000001</v>
      </c>
      <c r="M52" s="39">
        <v>2.2496399999999999</v>
      </c>
      <c r="N52" s="39">
        <v>2.2545999999999999</v>
      </c>
      <c r="O52" s="39">
        <v>2.2582</v>
      </c>
      <c r="P52" s="39">
        <v>2.2327300000000001</v>
      </c>
      <c r="Q52" s="39">
        <v>2.24166</v>
      </c>
      <c r="R52" s="39">
        <v>2.2826399999999998</v>
      </c>
      <c r="S52" s="39">
        <v>2.31874</v>
      </c>
      <c r="T52" s="39">
        <v>2.3121999999999998</v>
      </c>
      <c r="U52" s="39">
        <v>2.2986499999999999</v>
      </c>
      <c r="V52" s="39">
        <v>2.2887300000000002</v>
      </c>
      <c r="W52" s="39">
        <v>2.2368600000000001</v>
      </c>
      <c r="X52" s="39">
        <v>1.9513199999999999</v>
      </c>
      <c r="Y52" s="39">
        <v>1.6492199999999999</v>
      </c>
    </row>
    <row r="53" spans="1:25" x14ac:dyDescent="0.2">
      <c r="A53" s="38">
        <v>9</v>
      </c>
      <c r="B53" s="39">
        <v>1.6006100000000001</v>
      </c>
      <c r="C53" s="39">
        <v>1.49532</v>
      </c>
      <c r="D53" s="39">
        <v>1.42174</v>
      </c>
      <c r="E53" s="39">
        <v>1.40076</v>
      </c>
      <c r="F53" s="39">
        <v>1.4433400000000001</v>
      </c>
      <c r="G53" s="39">
        <v>1.58168</v>
      </c>
      <c r="H53" s="39">
        <v>1.8173699999999999</v>
      </c>
      <c r="I53" s="39">
        <v>2.2170899999999998</v>
      </c>
      <c r="J53" s="39">
        <v>2.34415</v>
      </c>
      <c r="K53" s="39">
        <v>2.3906000000000001</v>
      </c>
      <c r="L53" s="39">
        <v>2.4130400000000001</v>
      </c>
      <c r="M53" s="39">
        <v>2.4205199999999998</v>
      </c>
      <c r="N53" s="39">
        <v>2.4038200000000001</v>
      </c>
      <c r="O53" s="39">
        <v>2.4107099999999999</v>
      </c>
      <c r="P53" s="39">
        <v>2.3874499999999999</v>
      </c>
      <c r="Q53" s="39">
        <v>2.3881999999999999</v>
      </c>
      <c r="R53" s="39">
        <v>2.4745599999999999</v>
      </c>
      <c r="S53" s="39">
        <v>2.4898799999999999</v>
      </c>
      <c r="T53" s="39">
        <v>2.4897900000000002</v>
      </c>
      <c r="U53" s="39">
        <v>2.40177</v>
      </c>
      <c r="V53" s="39">
        <v>2.3578999999999999</v>
      </c>
      <c r="W53" s="39">
        <v>2.2921</v>
      </c>
      <c r="X53" s="39">
        <v>1.9696199999999999</v>
      </c>
      <c r="Y53" s="39">
        <v>1.61714</v>
      </c>
    </row>
    <row r="54" spans="1:25" x14ac:dyDescent="0.2">
      <c r="A54" s="38">
        <v>10</v>
      </c>
      <c r="B54" s="39">
        <v>1.5845400000000001</v>
      </c>
      <c r="C54" s="39">
        <v>1.49278</v>
      </c>
      <c r="D54" s="39">
        <v>1.4278999999999999</v>
      </c>
      <c r="E54" s="39">
        <v>1.43215</v>
      </c>
      <c r="F54" s="39">
        <v>1.5343599999999999</v>
      </c>
      <c r="G54" s="39">
        <v>1.6473899999999999</v>
      </c>
      <c r="H54" s="39">
        <v>1.8810899999999999</v>
      </c>
      <c r="I54" s="39">
        <v>2.2784399999999998</v>
      </c>
      <c r="J54" s="39">
        <v>2.4023099999999999</v>
      </c>
      <c r="K54" s="39">
        <v>2.4413499999999999</v>
      </c>
      <c r="L54" s="39">
        <v>2.45438</v>
      </c>
      <c r="M54" s="39">
        <v>2.46183</v>
      </c>
      <c r="N54" s="39">
        <v>2.4493800000000001</v>
      </c>
      <c r="O54" s="39">
        <v>2.4558399999999998</v>
      </c>
      <c r="P54" s="39">
        <v>2.4333399999999998</v>
      </c>
      <c r="Q54" s="39">
        <v>2.42177</v>
      </c>
      <c r="R54" s="39">
        <v>2.4546399999999999</v>
      </c>
      <c r="S54" s="39">
        <v>2.4824000000000002</v>
      </c>
      <c r="T54" s="39">
        <v>2.47092</v>
      </c>
      <c r="U54" s="39">
        <v>2.4336099999999998</v>
      </c>
      <c r="V54" s="39">
        <v>2.4083000000000001</v>
      </c>
      <c r="W54" s="39">
        <v>2.3381400000000001</v>
      </c>
      <c r="X54" s="39">
        <v>2.0217299999999998</v>
      </c>
      <c r="Y54" s="39">
        <v>1.67377</v>
      </c>
    </row>
    <row r="55" spans="1:25" x14ac:dyDescent="0.2">
      <c r="A55" s="38">
        <v>11</v>
      </c>
      <c r="B55" s="39">
        <v>1.6311</v>
      </c>
      <c r="C55" s="39">
        <v>1.5753600000000001</v>
      </c>
      <c r="D55" s="39">
        <v>1.5109600000000001</v>
      </c>
      <c r="E55" s="39">
        <v>1.5043599999999999</v>
      </c>
      <c r="F55" s="39">
        <v>1.58727</v>
      </c>
      <c r="G55" s="39">
        <v>1.68889</v>
      </c>
      <c r="H55" s="39">
        <v>1.87486</v>
      </c>
      <c r="I55" s="39">
        <v>2.31216</v>
      </c>
      <c r="J55" s="39">
        <v>2.4404599999999999</v>
      </c>
      <c r="K55" s="39">
        <v>2.4785499999999998</v>
      </c>
      <c r="L55" s="39">
        <v>2.4955699999999998</v>
      </c>
      <c r="M55" s="39">
        <v>2.5055499999999999</v>
      </c>
      <c r="N55" s="39">
        <v>2.4883000000000002</v>
      </c>
      <c r="O55" s="39">
        <v>2.49085</v>
      </c>
      <c r="P55" s="39">
        <v>2.4706899999999998</v>
      </c>
      <c r="Q55" s="39">
        <v>2.46821</v>
      </c>
      <c r="R55" s="39">
        <v>2.5194000000000001</v>
      </c>
      <c r="S55" s="39">
        <v>2.5273500000000002</v>
      </c>
      <c r="T55" s="39">
        <v>2.5263</v>
      </c>
      <c r="U55" s="39">
        <v>2.4817200000000001</v>
      </c>
      <c r="V55" s="39">
        <v>2.4679700000000002</v>
      </c>
      <c r="W55" s="39">
        <v>2.4261900000000001</v>
      </c>
      <c r="X55" s="39">
        <v>2.2418100000000001</v>
      </c>
      <c r="Y55" s="39">
        <v>1.7959499999999999</v>
      </c>
    </row>
    <row r="56" spans="1:25" x14ac:dyDescent="0.2">
      <c r="A56" s="38">
        <v>12</v>
      </c>
      <c r="B56" s="39">
        <v>1.67693</v>
      </c>
      <c r="C56" s="39">
        <v>1.62025</v>
      </c>
      <c r="D56" s="39">
        <v>1.5944499999999999</v>
      </c>
      <c r="E56" s="39">
        <v>1.5906</v>
      </c>
      <c r="F56" s="39">
        <v>1.6228800000000001</v>
      </c>
      <c r="G56" s="39">
        <v>1.72282</v>
      </c>
      <c r="H56" s="39">
        <v>1.8910199999999999</v>
      </c>
      <c r="I56" s="39">
        <v>2.3198500000000002</v>
      </c>
      <c r="J56" s="39">
        <v>2.4381699999999999</v>
      </c>
      <c r="K56" s="39">
        <v>2.48278</v>
      </c>
      <c r="L56" s="39">
        <v>2.5201500000000001</v>
      </c>
      <c r="M56" s="39">
        <v>2.5013299999999998</v>
      </c>
      <c r="N56" s="39">
        <v>2.4873099999999999</v>
      </c>
      <c r="O56" s="39">
        <v>2.4952999999999999</v>
      </c>
      <c r="P56" s="39">
        <v>2.4970599999999998</v>
      </c>
      <c r="Q56" s="39">
        <v>2.48454</v>
      </c>
      <c r="R56" s="39">
        <v>2.5149599999999999</v>
      </c>
      <c r="S56" s="39">
        <v>2.5305300000000002</v>
      </c>
      <c r="T56" s="39">
        <v>2.5022700000000002</v>
      </c>
      <c r="U56" s="39">
        <v>2.46733</v>
      </c>
      <c r="V56" s="39">
        <v>2.4272399999999998</v>
      </c>
      <c r="W56" s="39">
        <v>2.3736000000000002</v>
      </c>
      <c r="X56" s="39">
        <v>2.1626699999999999</v>
      </c>
      <c r="Y56" s="39">
        <v>1.7638199999999999</v>
      </c>
    </row>
    <row r="57" spans="1:25" x14ac:dyDescent="0.2">
      <c r="A57" s="38">
        <v>13</v>
      </c>
      <c r="B57" s="39">
        <v>1.70818</v>
      </c>
      <c r="C57" s="39">
        <v>1.64453</v>
      </c>
      <c r="D57" s="39">
        <v>1.61452</v>
      </c>
      <c r="E57" s="39">
        <v>1.6111899999999999</v>
      </c>
      <c r="F57" s="39">
        <v>1.66462</v>
      </c>
      <c r="G57" s="39">
        <v>1.7599899999999999</v>
      </c>
      <c r="H57" s="39">
        <v>2.1404999999999998</v>
      </c>
      <c r="I57" s="39">
        <v>2.34314</v>
      </c>
      <c r="J57" s="39">
        <v>2.4674999999999998</v>
      </c>
      <c r="K57" s="39">
        <v>2.5064500000000001</v>
      </c>
      <c r="L57" s="39">
        <v>2.5205000000000002</v>
      </c>
      <c r="M57" s="39">
        <v>2.5213199999999998</v>
      </c>
      <c r="N57" s="39">
        <v>2.5087100000000002</v>
      </c>
      <c r="O57" s="39">
        <v>2.51172</v>
      </c>
      <c r="P57" s="39">
        <v>2.5023</v>
      </c>
      <c r="Q57" s="39">
        <v>2.4935999999999998</v>
      </c>
      <c r="R57" s="39">
        <v>2.5394899999999998</v>
      </c>
      <c r="S57" s="39">
        <v>2.56847</v>
      </c>
      <c r="T57" s="39">
        <v>2.55437</v>
      </c>
      <c r="U57" s="39">
        <v>2.5031699999999999</v>
      </c>
      <c r="V57" s="39">
        <v>2.4767899999999998</v>
      </c>
      <c r="W57" s="39">
        <v>2.4199899999999999</v>
      </c>
      <c r="X57" s="39">
        <v>2.2819099999999999</v>
      </c>
      <c r="Y57" s="39">
        <v>1.98946</v>
      </c>
    </row>
    <row r="58" spans="1:25" x14ac:dyDescent="0.2">
      <c r="A58" s="38">
        <v>14</v>
      </c>
      <c r="B58" s="39">
        <v>1.97173</v>
      </c>
      <c r="C58" s="39">
        <v>1.7871699999999999</v>
      </c>
      <c r="D58" s="39">
        <v>1.7597400000000001</v>
      </c>
      <c r="E58" s="39">
        <v>1.75132</v>
      </c>
      <c r="F58" s="39">
        <v>1.7671399999999999</v>
      </c>
      <c r="G58" s="39">
        <v>1.8019000000000001</v>
      </c>
      <c r="H58" s="39">
        <v>1.92502</v>
      </c>
      <c r="I58" s="39">
        <v>2.2372999999999998</v>
      </c>
      <c r="J58" s="39">
        <v>2.35873</v>
      </c>
      <c r="K58" s="39">
        <v>2.4863400000000002</v>
      </c>
      <c r="L58" s="39">
        <v>2.5232899999999998</v>
      </c>
      <c r="M58" s="39">
        <v>2.5296099999999999</v>
      </c>
      <c r="N58" s="39">
        <v>2.5272800000000002</v>
      </c>
      <c r="O58" s="39">
        <v>2.5265599999999999</v>
      </c>
      <c r="P58" s="39">
        <v>2.5091600000000001</v>
      </c>
      <c r="Q58" s="39">
        <v>2.5107900000000001</v>
      </c>
      <c r="R58" s="39">
        <v>2.53152</v>
      </c>
      <c r="S58" s="39">
        <v>2.5636000000000001</v>
      </c>
      <c r="T58" s="39">
        <v>2.5543100000000001</v>
      </c>
      <c r="U58" s="39">
        <v>2.52345</v>
      </c>
      <c r="V58" s="39">
        <v>2.50983</v>
      </c>
      <c r="W58" s="39">
        <v>2.3809100000000001</v>
      </c>
      <c r="X58" s="39">
        <v>2.2782900000000001</v>
      </c>
      <c r="Y58" s="39">
        <v>2.0024899999999999</v>
      </c>
    </row>
    <row r="59" spans="1:25" x14ac:dyDescent="0.2">
      <c r="A59" s="38">
        <v>15</v>
      </c>
      <c r="B59" s="39">
        <v>1.8079099999999999</v>
      </c>
      <c r="C59" s="39">
        <v>1.7474700000000001</v>
      </c>
      <c r="D59" s="39">
        <v>1.6820999999999999</v>
      </c>
      <c r="E59" s="39">
        <v>1.6762699999999999</v>
      </c>
      <c r="F59" s="39">
        <v>1.6856899999999999</v>
      </c>
      <c r="G59" s="39">
        <v>1.73861</v>
      </c>
      <c r="H59" s="39">
        <v>1.7663599999999999</v>
      </c>
      <c r="I59" s="39">
        <v>1.98058</v>
      </c>
      <c r="J59" s="39">
        <v>2.25224</v>
      </c>
      <c r="K59" s="39">
        <v>2.3514300000000001</v>
      </c>
      <c r="L59" s="39">
        <v>2.4136299999999999</v>
      </c>
      <c r="M59" s="39">
        <v>2.4351699999999998</v>
      </c>
      <c r="N59" s="39">
        <v>2.4367899999999998</v>
      </c>
      <c r="O59" s="39">
        <v>2.43879</v>
      </c>
      <c r="P59" s="39">
        <v>2.4143400000000002</v>
      </c>
      <c r="Q59" s="39">
        <v>2.42483</v>
      </c>
      <c r="R59" s="39">
        <v>2.47505</v>
      </c>
      <c r="S59" s="39">
        <v>2.5165700000000002</v>
      </c>
      <c r="T59" s="39">
        <v>2.5181300000000002</v>
      </c>
      <c r="U59" s="39">
        <v>2.4741499999999998</v>
      </c>
      <c r="V59" s="39">
        <v>2.4574799999999999</v>
      </c>
      <c r="W59" s="39">
        <v>2.3669799999999999</v>
      </c>
      <c r="X59" s="39">
        <v>2.2778800000000001</v>
      </c>
      <c r="Y59" s="39">
        <v>1.99274</v>
      </c>
    </row>
    <row r="60" spans="1:25" x14ac:dyDescent="0.2">
      <c r="A60" s="38">
        <v>16</v>
      </c>
      <c r="B60" s="39">
        <v>1.81403</v>
      </c>
      <c r="C60" s="39">
        <v>1.7494700000000001</v>
      </c>
      <c r="D60" s="39">
        <v>1.6779200000000001</v>
      </c>
      <c r="E60" s="39">
        <v>1.66388</v>
      </c>
      <c r="F60" s="39">
        <v>1.70076</v>
      </c>
      <c r="G60" s="39">
        <v>1.81646</v>
      </c>
      <c r="H60" s="39">
        <v>2.1550699999999998</v>
      </c>
      <c r="I60" s="39">
        <v>2.3551000000000002</v>
      </c>
      <c r="J60" s="39">
        <v>2.57795</v>
      </c>
      <c r="K60" s="39">
        <v>2.6416400000000002</v>
      </c>
      <c r="L60" s="39">
        <v>2.6674799999999999</v>
      </c>
      <c r="M60" s="39">
        <v>2.6699099999999998</v>
      </c>
      <c r="N60" s="39">
        <v>2.66425</v>
      </c>
      <c r="O60" s="39">
        <v>2.6779899999999999</v>
      </c>
      <c r="P60" s="39">
        <v>2.6448700000000001</v>
      </c>
      <c r="Q60" s="39">
        <v>2.6378499999999998</v>
      </c>
      <c r="R60" s="39">
        <v>2.6579000000000002</v>
      </c>
      <c r="S60" s="39">
        <v>2.6807500000000002</v>
      </c>
      <c r="T60" s="39">
        <v>2.5300500000000001</v>
      </c>
      <c r="U60" s="39">
        <v>2.6341899999999998</v>
      </c>
      <c r="V60" s="39">
        <v>2.53755</v>
      </c>
      <c r="W60" s="39">
        <v>2.4103300000000001</v>
      </c>
      <c r="X60" s="39">
        <v>2.2423500000000001</v>
      </c>
      <c r="Y60" s="39">
        <v>1.8461099999999999</v>
      </c>
    </row>
    <row r="61" spans="1:25" x14ac:dyDescent="0.2">
      <c r="A61" s="38">
        <v>17</v>
      </c>
      <c r="B61" s="39">
        <v>1.66066</v>
      </c>
      <c r="C61" s="39">
        <v>1.6196299999999999</v>
      </c>
      <c r="D61" s="39">
        <v>1.60517</v>
      </c>
      <c r="E61" s="39">
        <v>1.59832</v>
      </c>
      <c r="F61" s="39">
        <v>1.6225400000000001</v>
      </c>
      <c r="G61" s="39">
        <v>1.6877500000000001</v>
      </c>
      <c r="H61" s="39">
        <v>1.92452</v>
      </c>
      <c r="I61" s="39">
        <v>2.2843800000000001</v>
      </c>
      <c r="J61" s="39">
        <v>2.359</v>
      </c>
      <c r="K61" s="39">
        <v>2.4141400000000002</v>
      </c>
      <c r="L61" s="39">
        <v>2.4363800000000002</v>
      </c>
      <c r="M61" s="39">
        <v>2.4512299999999998</v>
      </c>
      <c r="N61" s="39">
        <v>2.43344</v>
      </c>
      <c r="O61" s="39">
        <v>2.4406099999999999</v>
      </c>
      <c r="P61" s="39">
        <v>2.4104999999999999</v>
      </c>
      <c r="Q61" s="39">
        <v>2.4023099999999999</v>
      </c>
      <c r="R61" s="39">
        <v>2.4271600000000002</v>
      </c>
      <c r="S61" s="39">
        <v>2.4558</v>
      </c>
      <c r="T61" s="39">
        <v>2.4445899999999998</v>
      </c>
      <c r="U61" s="39">
        <v>2.41676</v>
      </c>
      <c r="V61" s="39">
        <v>2.3952</v>
      </c>
      <c r="W61" s="39">
        <v>2.3477899999999998</v>
      </c>
      <c r="X61" s="39">
        <v>2.0870000000000002</v>
      </c>
      <c r="Y61" s="39">
        <v>1.7607600000000001</v>
      </c>
    </row>
    <row r="62" spans="1:25" x14ac:dyDescent="0.2">
      <c r="A62" s="38">
        <v>18</v>
      </c>
      <c r="B62" s="39">
        <v>1.7026399999999999</v>
      </c>
      <c r="C62" s="39">
        <v>1.6652100000000001</v>
      </c>
      <c r="D62" s="39">
        <v>1.6410199999999999</v>
      </c>
      <c r="E62" s="39">
        <v>1.6412599999999999</v>
      </c>
      <c r="F62" s="39">
        <v>1.67462</v>
      </c>
      <c r="G62" s="39">
        <v>1.7417800000000001</v>
      </c>
      <c r="H62" s="39">
        <v>2.08371</v>
      </c>
      <c r="I62" s="39">
        <v>2.3135300000000001</v>
      </c>
      <c r="J62" s="39">
        <v>2.4352900000000002</v>
      </c>
      <c r="K62" s="39">
        <v>2.4839099999999998</v>
      </c>
      <c r="L62" s="39">
        <v>2.5030199999999998</v>
      </c>
      <c r="M62" s="39">
        <v>2.5230299999999999</v>
      </c>
      <c r="N62" s="39">
        <v>2.49987</v>
      </c>
      <c r="O62" s="39">
        <v>2.5102500000000001</v>
      </c>
      <c r="P62" s="39">
        <v>2.5129700000000001</v>
      </c>
      <c r="Q62" s="39">
        <v>2.4803799999999998</v>
      </c>
      <c r="R62" s="39">
        <v>2.4962300000000002</v>
      </c>
      <c r="S62" s="39">
        <v>2.5096699999999998</v>
      </c>
      <c r="T62" s="39">
        <v>2.50183</v>
      </c>
      <c r="U62" s="39">
        <v>2.4800900000000001</v>
      </c>
      <c r="V62" s="39">
        <v>2.4148399999999999</v>
      </c>
      <c r="W62" s="39">
        <v>2.3282699999999998</v>
      </c>
      <c r="X62" s="39">
        <v>2.0594999999999999</v>
      </c>
      <c r="Y62" s="39">
        <v>1.71478</v>
      </c>
    </row>
    <row r="63" spans="1:25" x14ac:dyDescent="0.2">
      <c r="A63" s="38">
        <v>19</v>
      </c>
      <c r="B63" s="39">
        <v>1.7089099999999999</v>
      </c>
      <c r="C63" s="39">
        <v>1.6708799999999999</v>
      </c>
      <c r="D63" s="39">
        <v>1.6427</v>
      </c>
      <c r="E63" s="39">
        <v>1.6439999999999999</v>
      </c>
      <c r="F63" s="39">
        <v>1.6808000000000001</v>
      </c>
      <c r="G63" s="39">
        <v>1.74397</v>
      </c>
      <c r="H63" s="39">
        <v>2.1973099999999999</v>
      </c>
      <c r="I63" s="39">
        <v>2.3913500000000001</v>
      </c>
      <c r="J63" s="39">
        <v>2.5067599999999999</v>
      </c>
      <c r="K63" s="39">
        <v>2.5389400000000002</v>
      </c>
      <c r="L63" s="39">
        <v>2.55863</v>
      </c>
      <c r="M63" s="39">
        <v>2.5719099999999999</v>
      </c>
      <c r="N63" s="39">
        <v>2.5499700000000001</v>
      </c>
      <c r="O63" s="39">
        <v>2.5602</v>
      </c>
      <c r="P63" s="39">
        <v>2.5621399999999999</v>
      </c>
      <c r="Q63" s="39">
        <v>2.5336599999999998</v>
      </c>
      <c r="R63" s="39">
        <v>2.5682800000000001</v>
      </c>
      <c r="S63" s="39">
        <v>2.5968599999999999</v>
      </c>
      <c r="T63" s="39">
        <v>2.5793699999999999</v>
      </c>
      <c r="U63" s="39">
        <v>2.5413000000000001</v>
      </c>
      <c r="V63" s="39">
        <v>2.4742000000000002</v>
      </c>
      <c r="W63" s="39">
        <v>2.4001899999999998</v>
      </c>
      <c r="X63" s="39">
        <v>2.17848</v>
      </c>
      <c r="Y63" s="39">
        <v>1.72984</v>
      </c>
    </row>
    <row r="64" spans="1:25" x14ac:dyDescent="0.2">
      <c r="A64" s="38">
        <v>20</v>
      </c>
      <c r="B64" s="39">
        <v>1.6958599999999999</v>
      </c>
      <c r="C64" s="39">
        <v>1.66059</v>
      </c>
      <c r="D64" s="39">
        <v>1.6193200000000001</v>
      </c>
      <c r="E64" s="39">
        <v>1.6067400000000001</v>
      </c>
      <c r="F64" s="39">
        <v>1.6625300000000001</v>
      </c>
      <c r="G64" s="39">
        <v>1.7222</v>
      </c>
      <c r="H64" s="39">
        <v>2.1193200000000001</v>
      </c>
      <c r="I64" s="39">
        <v>2.32545</v>
      </c>
      <c r="J64" s="39">
        <v>2.4498199999999999</v>
      </c>
      <c r="K64" s="39">
        <v>2.47132</v>
      </c>
      <c r="L64" s="39">
        <v>2.4765600000000001</v>
      </c>
      <c r="M64" s="39">
        <v>2.4904799999999998</v>
      </c>
      <c r="N64" s="39">
        <v>2.4725999999999999</v>
      </c>
      <c r="O64" s="39">
        <v>2.4807199999999998</v>
      </c>
      <c r="P64" s="39">
        <v>2.4724200000000001</v>
      </c>
      <c r="Q64" s="39">
        <v>2.45309</v>
      </c>
      <c r="R64" s="39">
        <v>2.4570799999999999</v>
      </c>
      <c r="S64" s="39">
        <v>2.4679899999999999</v>
      </c>
      <c r="T64" s="39">
        <v>2.46279</v>
      </c>
      <c r="U64" s="39">
        <v>2.4612599999999998</v>
      </c>
      <c r="V64" s="39">
        <v>2.4096000000000002</v>
      </c>
      <c r="W64" s="39">
        <v>2.34416</v>
      </c>
      <c r="X64" s="39">
        <v>2.1274099999999998</v>
      </c>
      <c r="Y64" s="39">
        <v>1.72719</v>
      </c>
    </row>
    <row r="65" spans="1:25" x14ac:dyDescent="0.2">
      <c r="A65" s="38">
        <v>21</v>
      </c>
      <c r="B65" s="39">
        <v>1.8009500000000001</v>
      </c>
      <c r="C65" s="39">
        <v>1.73807</v>
      </c>
      <c r="D65" s="39">
        <v>1.6820200000000001</v>
      </c>
      <c r="E65" s="39">
        <v>1.6633800000000001</v>
      </c>
      <c r="F65" s="39">
        <v>1.6871499999999999</v>
      </c>
      <c r="G65" s="39">
        <v>1.71635</v>
      </c>
      <c r="H65" s="39">
        <v>1.78308</v>
      </c>
      <c r="I65" s="39">
        <v>2.1010800000000001</v>
      </c>
      <c r="J65" s="39">
        <v>2.28261</v>
      </c>
      <c r="K65" s="39">
        <v>2.37141</v>
      </c>
      <c r="L65" s="39">
        <v>2.4238400000000002</v>
      </c>
      <c r="M65" s="39">
        <v>2.4363199999999998</v>
      </c>
      <c r="N65" s="39">
        <v>2.4231699999999998</v>
      </c>
      <c r="O65" s="39">
        <v>2.42415</v>
      </c>
      <c r="P65" s="39">
        <v>2.38855</v>
      </c>
      <c r="Q65" s="39">
        <v>2.39825</v>
      </c>
      <c r="R65" s="39">
        <v>2.4172600000000002</v>
      </c>
      <c r="S65" s="39">
        <v>2.4514900000000002</v>
      </c>
      <c r="T65" s="39">
        <v>2.4470200000000002</v>
      </c>
      <c r="U65" s="39">
        <v>2.41615</v>
      </c>
      <c r="V65" s="39">
        <v>2.40693</v>
      </c>
      <c r="W65" s="39">
        <v>2.3129400000000002</v>
      </c>
      <c r="X65" s="39">
        <v>2.1381700000000001</v>
      </c>
      <c r="Y65" s="39">
        <v>1.74465</v>
      </c>
    </row>
    <row r="66" spans="1:25" x14ac:dyDescent="0.2">
      <c r="A66" s="38">
        <v>22</v>
      </c>
      <c r="B66" s="39">
        <v>1.7221599999999999</v>
      </c>
      <c r="C66" s="39">
        <v>1.6553899999999999</v>
      </c>
      <c r="D66" s="39">
        <v>1.6318999999999999</v>
      </c>
      <c r="E66" s="39">
        <v>1.60419</v>
      </c>
      <c r="F66" s="39">
        <v>1.6405400000000001</v>
      </c>
      <c r="G66" s="39">
        <v>1.6524700000000001</v>
      </c>
      <c r="H66" s="39">
        <v>1.7032700000000001</v>
      </c>
      <c r="I66" s="39">
        <v>1.81629</v>
      </c>
      <c r="J66" s="39">
        <v>2.1044100000000001</v>
      </c>
      <c r="K66" s="39">
        <v>2.2823699999999998</v>
      </c>
      <c r="L66" s="39">
        <v>2.3352599999999999</v>
      </c>
      <c r="M66" s="39">
        <v>2.3551000000000002</v>
      </c>
      <c r="N66" s="39">
        <v>2.34937</v>
      </c>
      <c r="O66" s="39">
        <v>2.34754</v>
      </c>
      <c r="P66" s="39">
        <v>2.3291400000000002</v>
      </c>
      <c r="Q66" s="39">
        <v>2.3450099999999998</v>
      </c>
      <c r="R66" s="39">
        <v>2.37384</v>
      </c>
      <c r="S66" s="39">
        <v>2.4173300000000002</v>
      </c>
      <c r="T66" s="39">
        <v>2.41967</v>
      </c>
      <c r="U66" s="39">
        <v>2.4052199999999999</v>
      </c>
      <c r="V66" s="39">
        <v>2.3832599999999999</v>
      </c>
      <c r="W66" s="39">
        <v>2.3197299999999998</v>
      </c>
      <c r="X66" s="39">
        <v>2.08311</v>
      </c>
      <c r="Y66" s="39">
        <v>1.7337899999999999</v>
      </c>
    </row>
    <row r="67" spans="1:25" x14ac:dyDescent="0.2">
      <c r="A67" s="38">
        <v>23</v>
      </c>
      <c r="B67" s="39">
        <v>1.6793499999999999</v>
      </c>
      <c r="C67" s="39">
        <v>1.6366799999999999</v>
      </c>
      <c r="D67" s="39">
        <v>1.57403</v>
      </c>
      <c r="E67" s="39">
        <v>1.5617700000000001</v>
      </c>
      <c r="F67" s="39">
        <v>1.60632</v>
      </c>
      <c r="G67" s="39">
        <v>1.67025</v>
      </c>
      <c r="H67" s="39">
        <v>1.9351</v>
      </c>
      <c r="I67" s="39">
        <v>2.2969499999999998</v>
      </c>
      <c r="J67" s="39">
        <v>2.4498799999999998</v>
      </c>
      <c r="K67" s="39">
        <v>2.47424</v>
      </c>
      <c r="L67" s="39">
        <v>2.4852400000000001</v>
      </c>
      <c r="M67" s="39">
        <v>2.4979200000000001</v>
      </c>
      <c r="N67" s="39">
        <v>2.4773000000000001</v>
      </c>
      <c r="O67" s="39">
        <v>2.4866700000000002</v>
      </c>
      <c r="P67" s="39">
        <v>2.4835699999999998</v>
      </c>
      <c r="Q67" s="39">
        <v>2.4637199999999999</v>
      </c>
      <c r="R67" s="39">
        <v>2.4683000000000002</v>
      </c>
      <c r="S67" s="39">
        <v>2.48298</v>
      </c>
      <c r="T67" s="39">
        <v>2.47627</v>
      </c>
      <c r="U67" s="39">
        <v>2.4744299999999999</v>
      </c>
      <c r="V67" s="39">
        <v>2.44</v>
      </c>
      <c r="W67" s="39">
        <v>2.2991799999999998</v>
      </c>
      <c r="X67" s="39">
        <v>2.0501299999999998</v>
      </c>
      <c r="Y67" s="39">
        <v>1.67106</v>
      </c>
    </row>
    <row r="68" spans="1:25" x14ac:dyDescent="0.2">
      <c r="A68" s="38">
        <v>24</v>
      </c>
      <c r="B68" s="39">
        <v>1.6643300000000001</v>
      </c>
      <c r="C68" s="39">
        <v>1.60223</v>
      </c>
      <c r="D68" s="39">
        <v>1.5822799999999999</v>
      </c>
      <c r="E68" s="39">
        <v>1.58413</v>
      </c>
      <c r="F68" s="39">
        <v>1.63774</v>
      </c>
      <c r="G68" s="39">
        <v>1.71529</v>
      </c>
      <c r="H68" s="39">
        <v>2.1029200000000001</v>
      </c>
      <c r="I68" s="39">
        <v>2.3308</v>
      </c>
      <c r="J68" s="39">
        <v>2.4449700000000001</v>
      </c>
      <c r="K68" s="39">
        <v>2.47011</v>
      </c>
      <c r="L68" s="39">
        <v>2.4809100000000002</v>
      </c>
      <c r="M68" s="39">
        <v>2.4881500000000001</v>
      </c>
      <c r="N68" s="39">
        <v>2.4752999999999998</v>
      </c>
      <c r="O68" s="39">
        <v>2.4815299999999998</v>
      </c>
      <c r="P68" s="39">
        <v>2.4794900000000002</v>
      </c>
      <c r="Q68" s="39">
        <v>2.4613</v>
      </c>
      <c r="R68" s="39">
        <v>2.4638800000000001</v>
      </c>
      <c r="S68" s="39">
        <v>2.4821</v>
      </c>
      <c r="T68" s="39">
        <v>2.4775</v>
      </c>
      <c r="U68" s="39">
        <v>2.4742299999999999</v>
      </c>
      <c r="V68" s="39">
        <v>2.4158499999999998</v>
      </c>
      <c r="W68" s="39">
        <v>2.3650899999999999</v>
      </c>
      <c r="X68" s="39">
        <v>2.1843900000000001</v>
      </c>
      <c r="Y68" s="39">
        <v>1.7310300000000001</v>
      </c>
    </row>
    <row r="69" spans="1:25" x14ac:dyDescent="0.2">
      <c r="A69" s="38">
        <v>25</v>
      </c>
      <c r="B69" s="39">
        <v>1.6816</v>
      </c>
      <c r="C69" s="39">
        <v>1.64361</v>
      </c>
      <c r="D69" s="39">
        <v>1.6107400000000001</v>
      </c>
      <c r="E69" s="39">
        <v>1.61616</v>
      </c>
      <c r="F69" s="39">
        <v>1.6806099999999999</v>
      </c>
      <c r="G69" s="39">
        <v>1.73353</v>
      </c>
      <c r="H69" s="39">
        <v>2.1339999999999999</v>
      </c>
      <c r="I69" s="39">
        <v>2.39296</v>
      </c>
      <c r="J69" s="39">
        <v>2.4994700000000001</v>
      </c>
      <c r="K69" s="39">
        <v>2.5224899999999999</v>
      </c>
      <c r="L69" s="39">
        <v>2.53444</v>
      </c>
      <c r="M69" s="39">
        <v>2.5436899999999998</v>
      </c>
      <c r="N69" s="39">
        <v>2.52223</v>
      </c>
      <c r="O69" s="39">
        <v>2.52895</v>
      </c>
      <c r="P69" s="39">
        <v>2.5232600000000001</v>
      </c>
      <c r="Q69" s="39">
        <v>2.5069699999999999</v>
      </c>
      <c r="R69" s="39">
        <v>2.5102000000000002</v>
      </c>
      <c r="S69" s="39">
        <v>2.52841</v>
      </c>
      <c r="T69" s="39">
        <v>2.5247199999999999</v>
      </c>
      <c r="U69" s="39">
        <v>2.52319</v>
      </c>
      <c r="V69" s="39">
        <v>2.5</v>
      </c>
      <c r="W69" s="39">
        <v>2.3890199999999999</v>
      </c>
      <c r="X69" s="39">
        <v>2.20973</v>
      </c>
      <c r="Y69" s="39">
        <v>1.74762</v>
      </c>
    </row>
    <row r="70" spans="1:25" x14ac:dyDescent="0.2">
      <c r="A70" s="38">
        <v>26</v>
      </c>
      <c r="B70" s="39">
        <v>1.74092</v>
      </c>
      <c r="C70" s="39">
        <v>1.7098599999999999</v>
      </c>
      <c r="D70" s="39">
        <v>1.6600999999999999</v>
      </c>
      <c r="E70" s="39">
        <v>1.68306</v>
      </c>
      <c r="F70" s="39">
        <v>1.74448</v>
      </c>
      <c r="G70" s="39">
        <v>1.9153800000000001</v>
      </c>
      <c r="H70" s="39">
        <v>2.2062499999999998</v>
      </c>
      <c r="I70" s="39">
        <v>2.4021599999999999</v>
      </c>
      <c r="J70" s="39">
        <v>2.5007999999999999</v>
      </c>
      <c r="K70" s="39">
        <v>2.52488</v>
      </c>
      <c r="L70" s="39">
        <v>2.5357799999999999</v>
      </c>
      <c r="M70" s="39">
        <v>2.5419800000000001</v>
      </c>
      <c r="N70" s="39">
        <v>2.5252599999999998</v>
      </c>
      <c r="O70" s="39">
        <v>2.53145</v>
      </c>
      <c r="P70" s="39">
        <v>2.5263200000000001</v>
      </c>
      <c r="Q70" s="39">
        <v>2.5039199999999999</v>
      </c>
      <c r="R70" s="39">
        <v>2.50441</v>
      </c>
      <c r="S70" s="39">
        <v>2.5243099999999998</v>
      </c>
      <c r="T70" s="39">
        <v>2.5219999999999998</v>
      </c>
      <c r="U70" s="39">
        <v>2.5179100000000001</v>
      </c>
      <c r="V70" s="39">
        <v>2.4965299999999999</v>
      </c>
      <c r="W70" s="39">
        <v>2.3627099999999999</v>
      </c>
      <c r="X70" s="39">
        <v>2.2245300000000001</v>
      </c>
      <c r="Y70" s="39">
        <v>1.77128</v>
      </c>
    </row>
    <row r="71" spans="1:25" x14ac:dyDescent="0.2">
      <c r="A71" s="38">
        <v>27</v>
      </c>
      <c r="B71" s="39">
        <v>1.7482200000000001</v>
      </c>
      <c r="C71" s="39">
        <v>1.72841</v>
      </c>
      <c r="D71" s="39">
        <v>1.6987300000000001</v>
      </c>
      <c r="E71" s="39">
        <v>1.69878</v>
      </c>
      <c r="F71" s="39">
        <v>1.77949</v>
      </c>
      <c r="G71" s="39">
        <v>1.9011899999999999</v>
      </c>
      <c r="H71" s="39">
        <v>2.18845</v>
      </c>
      <c r="I71" s="39">
        <v>2.4559500000000001</v>
      </c>
      <c r="J71" s="39">
        <v>2.5475400000000001</v>
      </c>
      <c r="K71" s="39">
        <v>2.5691700000000002</v>
      </c>
      <c r="L71" s="39">
        <v>2.5931999999999999</v>
      </c>
      <c r="M71" s="39">
        <v>2.59613</v>
      </c>
      <c r="N71" s="39">
        <v>2.58372</v>
      </c>
      <c r="O71" s="39">
        <v>2.5885600000000002</v>
      </c>
      <c r="P71" s="39">
        <v>2.58318</v>
      </c>
      <c r="Q71" s="39">
        <v>2.57389</v>
      </c>
      <c r="R71" s="39">
        <v>2.5520900000000002</v>
      </c>
      <c r="S71" s="39">
        <v>2.5704600000000002</v>
      </c>
      <c r="T71" s="39">
        <v>2.56508</v>
      </c>
      <c r="U71" s="39">
        <v>2.5649099999999998</v>
      </c>
      <c r="V71" s="39">
        <v>2.5261999999999998</v>
      </c>
      <c r="W71" s="39">
        <v>2.4176799999999998</v>
      </c>
      <c r="X71" s="39">
        <v>2.2446299999999999</v>
      </c>
      <c r="Y71" s="39">
        <v>1.8789199999999999</v>
      </c>
    </row>
    <row r="72" spans="1:25" x14ac:dyDescent="0.2">
      <c r="A72" s="38">
        <v>28</v>
      </c>
      <c r="B72" s="39">
        <v>1.86121</v>
      </c>
      <c r="C72" s="39">
        <v>1.7481</v>
      </c>
      <c r="D72" s="39">
        <v>1.7084900000000001</v>
      </c>
      <c r="E72" s="39">
        <v>1.6865600000000001</v>
      </c>
      <c r="F72" s="39">
        <v>1.7237199999999999</v>
      </c>
      <c r="G72" s="39">
        <v>1.76092</v>
      </c>
      <c r="H72" s="39">
        <v>1.8792500000000001</v>
      </c>
      <c r="I72" s="39">
        <v>2.1284999999999998</v>
      </c>
      <c r="J72" s="39">
        <v>2.2984499999999999</v>
      </c>
      <c r="K72" s="39">
        <v>2.45492</v>
      </c>
      <c r="L72" s="39">
        <v>2.4998999999999998</v>
      </c>
      <c r="M72" s="39">
        <v>2.5073699999999999</v>
      </c>
      <c r="N72" s="39">
        <v>2.50162</v>
      </c>
      <c r="O72" s="39">
        <v>2.5</v>
      </c>
      <c r="P72" s="39">
        <v>2.4965799999999998</v>
      </c>
      <c r="Q72" s="39">
        <v>2.4733499999999999</v>
      </c>
      <c r="R72" s="39">
        <v>2.48916</v>
      </c>
      <c r="S72" s="39">
        <v>2.5264099999999998</v>
      </c>
      <c r="T72" s="39">
        <v>2.5262799999999999</v>
      </c>
      <c r="U72" s="39">
        <v>2.5116700000000001</v>
      </c>
      <c r="V72" s="39">
        <v>2.4948000000000001</v>
      </c>
      <c r="W72" s="39">
        <v>2.35486</v>
      </c>
      <c r="X72" s="39">
        <v>2.2020900000000001</v>
      </c>
      <c r="Y72" s="39">
        <v>1.8839999999999999</v>
      </c>
    </row>
    <row r="73" spans="1:25" x14ac:dyDescent="0.2">
      <c r="A73" s="38">
        <v>29</v>
      </c>
      <c r="B73" s="39">
        <v>1.82053</v>
      </c>
      <c r="C73" s="39">
        <v>1.74048</v>
      </c>
      <c r="D73" s="39">
        <v>1.67119</v>
      </c>
      <c r="E73" s="39">
        <v>1.6732</v>
      </c>
      <c r="F73" s="39">
        <v>1.7180899999999999</v>
      </c>
      <c r="G73" s="39">
        <v>1.74912</v>
      </c>
      <c r="H73" s="39">
        <v>1.8274300000000001</v>
      </c>
      <c r="I73" s="39">
        <v>1.9772099999999999</v>
      </c>
      <c r="J73" s="39">
        <v>2.2058599999999999</v>
      </c>
      <c r="K73" s="39">
        <v>2.3405999999999998</v>
      </c>
      <c r="L73" s="39">
        <v>2.4661300000000002</v>
      </c>
      <c r="M73" s="39">
        <v>2.4837799999999999</v>
      </c>
      <c r="N73" s="39">
        <v>2.4845899999999999</v>
      </c>
      <c r="O73" s="39">
        <v>2.4873500000000002</v>
      </c>
      <c r="P73" s="39">
        <v>2.4864899999999999</v>
      </c>
      <c r="Q73" s="39">
        <v>2.4616500000000001</v>
      </c>
      <c r="R73" s="39">
        <v>2.4816099999999999</v>
      </c>
      <c r="S73" s="39">
        <v>2.5166300000000001</v>
      </c>
      <c r="T73" s="39">
        <v>2.5226899999999999</v>
      </c>
      <c r="U73" s="39">
        <v>2.5160399999999998</v>
      </c>
      <c r="V73" s="39">
        <v>2.4994800000000001</v>
      </c>
      <c r="W73" s="39">
        <v>2.3869099999999999</v>
      </c>
      <c r="X73" s="39">
        <v>2.1695600000000002</v>
      </c>
      <c r="Y73" s="39">
        <v>1.8445</v>
      </c>
    </row>
    <row r="74" spans="1:25" x14ac:dyDescent="0.2">
      <c r="A74" s="38">
        <v>30</v>
      </c>
      <c r="B74" s="39">
        <v>1.7324900000000001</v>
      </c>
      <c r="C74" s="39">
        <v>1.6670199999999999</v>
      </c>
      <c r="D74" s="39">
        <v>1.6163000000000001</v>
      </c>
      <c r="E74" s="39">
        <v>1.61564</v>
      </c>
      <c r="F74" s="39">
        <v>1.6634899999999999</v>
      </c>
      <c r="G74" s="39">
        <v>1.7674000000000001</v>
      </c>
      <c r="H74" s="39">
        <v>2.0920800000000002</v>
      </c>
      <c r="I74" s="39">
        <v>2.29067</v>
      </c>
      <c r="J74" s="39">
        <v>2.4616799999999999</v>
      </c>
      <c r="K74" s="39">
        <v>2.4828199999999998</v>
      </c>
      <c r="L74" s="39">
        <v>2.49803</v>
      </c>
      <c r="M74" s="39">
        <v>2.5096099999999999</v>
      </c>
      <c r="N74" s="39">
        <v>2.4962200000000001</v>
      </c>
      <c r="O74" s="39">
        <v>2.5060600000000002</v>
      </c>
      <c r="P74" s="39">
        <v>2.50101</v>
      </c>
      <c r="Q74" s="39">
        <v>2.4915600000000002</v>
      </c>
      <c r="R74" s="39">
        <v>2.4714200000000002</v>
      </c>
      <c r="S74" s="39">
        <v>2.4922800000000001</v>
      </c>
      <c r="T74" s="39">
        <v>2.4988800000000002</v>
      </c>
      <c r="U74" s="39">
        <v>2.4943499999999998</v>
      </c>
      <c r="V74" s="39">
        <v>2.4380500000000001</v>
      </c>
      <c r="W74" s="39">
        <v>2.2669600000000001</v>
      </c>
      <c r="X74" s="39">
        <v>2.0602299999999998</v>
      </c>
      <c r="Y74" s="39">
        <v>1.7437100000000001</v>
      </c>
    </row>
    <row r="75" spans="1:25" x14ac:dyDescent="0.2">
      <c r="A75" s="38">
        <v>31</v>
      </c>
      <c r="B75" s="39">
        <v>1.60762</v>
      </c>
      <c r="C75" s="39">
        <v>1.58595</v>
      </c>
      <c r="D75" s="39">
        <v>1.5714999999999999</v>
      </c>
      <c r="E75" s="39">
        <v>1.5694999999999999</v>
      </c>
      <c r="F75" s="39">
        <v>1.6122700000000001</v>
      </c>
      <c r="G75" s="39">
        <v>1.6233500000000001</v>
      </c>
      <c r="H75" s="39">
        <v>1.8659300000000001</v>
      </c>
      <c r="I75" s="39">
        <v>2.1258900000000001</v>
      </c>
      <c r="J75" s="39">
        <v>2.2118600000000002</v>
      </c>
      <c r="K75" s="39">
        <v>2.2489300000000001</v>
      </c>
      <c r="L75" s="39">
        <v>2.2706599999999999</v>
      </c>
      <c r="M75" s="39">
        <v>2.2949799999999998</v>
      </c>
      <c r="N75" s="39">
        <v>2.2704300000000002</v>
      </c>
      <c r="O75" s="39">
        <v>2.2762899999999999</v>
      </c>
      <c r="P75" s="39">
        <v>2.2688000000000001</v>
      </c>
      <c r="Q75" s="39">
        <v>2.2561200000000001</v>
      </c>
      <c r="R75" s="39">
        <v>2.2189700000000001</v>
      </c>
      <c r="S75" s="39">
        <v>2.2721300000000002</v>
      </c>
      <c r="T75" s="39">
        <v>2.2677200000000002</v>
      </c>
      <c r="U75" s="39">
        <v>2.2671999999999999</v>
      </c>
      <c r="V75" s="39">
        <v>2.2183199999999998</v>
      </c>
      <c r="W75" s="39">
        <v>2.1335299999999999</v>
      </c>
      <c r="X75" s="39">
        <v>1.8717900000000001</v>
      </c>
      <c r="Y75" s="39">
        <v>1.64334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1.8032300000000001</v>
      </c>
      <c r="C80" s="39">
        <v>1.7465200000000001</v>
      </c>
      <c r="D80" s="39">
        <v>1.78017</v>
      </c>
      <c r="E80" s="39">
        <v>1.7278500000000001</v>
      </c>
      <c r="F80" s="39">
        <v>1.70465</v>
      </c>
      <c r="G80" s="39">
        <v>1.70478</v>
      </c>
      <c r="H80" s="39">
        <v>1.7038599999999999</v>
      </c>
      <c r="I80" s="39">
        <v>1.68031</v>
      </c>
      <c r="J80" s="39">
        <v>1.6524799999999999</v>
      </c>
      <c r="K80" s="39">
        <v>1.6794800000000001</v>
      </c>
      <c r="L80" s="39">
        <v>1.7805200000000001</v>
      </c>
      <c r="M80" s="39">
        <v>1.7993600000000001</v>
      </c>
      <c r="N80" s="39">
        <v>1.88226</v>
      </c>
      <c r="O80" s="39">
        <v>1.9231</v>
      </c>
      <c r="P80" s="39">
        <v>1.9012</v>
      </c>
      <c r="Q80" s="39">
        <v>1.99173</v>
      </c>
      <c r="R80" s="39">
        <v>2.1096900000000001</v>
      </c>
      <c r="S80" s="39">
        <v>2.1404800000000002</v>
      </c>
      <c r="T80" s="39">
        <v>2.1430799999999999</v>
      </c>
      <c r="U80" s="39">
        <v>2.1406800000000001</v>
      </c>
      <c r="V80" s="39">
        <v>2.14682</v>
      </c>
      <c r="W80" s="39">
        <v>2.1296200000000001</v>
      </c>
      <c r="X80" s="39">
        <v>1.8871</v>
      </c>
      <c r="Y80" s="39">
        <v>1.712</v>
      </c>
    </row>
    <row r="81" spans="1:25" x14ac:dyDescent="0.2">
      <c r="A81" s="38">
        <v>2</v>
      </c>
      <c r="B81" s="39">
        <v>1.6708499999999999</v>
      </c>
      <c r="C81" s="39">
        <v>1.5898300000000001</v>
      </c>
      <c r="D81" s="39">
        <v>1.5478700000000001</v>
      </c>
      <c r="E81" s="39">
        <v>1.53302</v>
      </c>
      <c r="F81" s="39">
        <v>1.5477399999999999</v>
      </c>
      <c r="G81" s="39">
        <v>1.5683199999999999</v>
      </c>
      <c r="H81" s="39">
        <v>1.5854999999999999</v>
      </c>
      <c r="I81" s="39">
        <v>1.61399</v>
      </c>
      <c r="J81" s="39">
        <v>1.7365900000000001</v>
      </c>
      <c r="K81" s="39">
        <v>1.8992599999999999</v>
      </c>
      <c r="L81" s="39">
        <v>2.1651699999999998</v>
      </c>
      <c r="M81" s="39">
        <v>2.2317900000000002</v>
      </c>
      <c r="N81" s="39">
        <v>2.2261299999999999</v>
      </c>
      <c r="O81" s="39">
        <v>2.2420399999999998</v>
      </c>
      <c r="P81" s="39">
        <v>2.2031399999999999</v>
      </c>
      <c r="Q81" s="39">
        <v>2.26132</v>
      </c>
      <c r="R81" s="39">
        <v>2.3022200000000002</v>
      </c>
      <c r="S81" s="39">
        <v>2.3244199999999999</v>
      </c>
      <c r="T81" s="39">
        <v>2.3229199999999999</v>
      </c>
      <c r="U81" s="39">
        <v>2.3180900000000002</v>
      </c>
      <c r="V81" s="39">
        <v>2.31209</v>
      </c>
      <c r="W81" s="39">
        <v>2.2917000000000001</v>
      </c>
      <c r="X81" s="39">
        <v>2.1072600000000001</v>
      </c>
      <c r="Y81" s="39">
        <v>1.7955000000000001</v>
      </c>
    </row>
    <row r="82" spans="1:25" x14ac:dyDescent="0.2">
      <c r="A82" s="38">
        <v>3</v>
      </c>
      <c r="B82" s="39">
        <v>1.72383</v>
      </c>
      <c r="C82" s="39">
        <v>1.6499299999999999</v>
      </c>
      <c r="D82" s="39">
        <v>1.6007899999999999</v>
      </c>
      <c r="E82" s="39">
        <v>1.56267</v>
      </c>
      <c r="F82" s="39">
        <v>1.6124400000000001</v>
      </c>
      <c r="G82" s="39">
        <v>1.6357900000000001</v>
      </c>
      <c r="H82" s="39">
        <v>1.6580600000000001</v>
      </c>
      <c r="I82" s="39">
        <v>1.7054800000000001</v>
      </c>
      <c r="J82" s="39">
        <v>1.94631</v>
      </c>
      <c r="K82" s="39">
        <v>2.2418100000000001</v>
      </c>
      <c r="L82" s="39">
        <v>2.2893699999999999</v>
      </c>
      <c r="M82" s="39">
        <v>2.3039200000000002</v>
      </c>
      <c r="N82" s="39">
        <v>2.3077899999999998</v>
      </c>
      <c r="O82" s="39">
        <v>2.3113700000000001</v>
      </c>
      <c r="P82" s="39">
        <v>2.2876099999999999</v>
      </c>
      <c r="Q82" s="39">
        <v>2.29237</v>
      </c>
      <c r="R82" s="39">
        <v>2.3248199999999999</v>
      </c>
      <c r="S82" s="39">
        <v>2.3495300000000001</v>
      </c>
      <c r="T82" s="39">
        <v>2.3455499999999998</v>
      </c>
      <c r="U82" s="39">
        <v>2.3300900000000002</v>
      </c>
      <c r="V82" s="39">
        <v>2.3192200000000001</v>
      </c>
      <c r="W82" s="39">
        <v>2.2526999999999999</v>
      </c>
      <c r="X82" s="39">
        <v>1.91428</v>
      </c>
      <c r="Y82" s="39">
        <v>1.67567</v>
      </c>
    </row>
    <row r="83" spans="1:25" x14ac:dyDescent="0.2">
      <c r="A83" s="38">
        <v>4</v>
      </c>
      <c r="B83" s="39">
        <v>1.65137</v>
      </c>
      <c r="C83" s="39">
        <v>1.58053</v>
      </c>
      <c r="D83" s="39">
        <v>1.54372</v>
      </c>
      <c r="E83" s="39">
        <v>1.51111</v>
      </c>
      <c r="F83" s="39">
        <v>1.5614600000000001</v>
      </c>
      <c r="G83" s="39">
        <v>1.6027499999999999</v>
      </c>
      <c r="H83" s="39">
        <v>1.64988</v>
      </c>
      <c r="I83" s="39">
        <v>1.75858</v>
      </c>
      <c r="J83" s="39">
        <v>2.0131199999999998</v>
      </c>
      <c r="K83" s="39">
        <v>2.2767300000000001</v>
      </c>
      <c r="L83" s="39">
        <v>2.3278699999999999</v>
      </c>
      <c r="M83" s="39">
        <v>2.34449</v>
      </c>
      <c r="N83" s="39">
        <v>2.3437399999999999</v>
      </c>
      <c r="O83" s="39">
        <v>2.3501599999999998</v>
      </c>
      <c r="P83" s="39">
        <v>2.3296800000000002</v>
      </c>
      <c r="Q83" s="39">
        <v>2.3321800000000001</v>
      </c>
      <c r="R83" s="39">
        <v>2.3569599999999999</v>
      </c>
      <c r="S83" s="39">
        <v>2.3854600000000001</v>
      </c>
      <c r="T83" s="39">
        <v>2.3774500000000001</v>
      </c>
      <c r="U83" s="39">
        <v>2.3635299999999999</v>
      </c>
      <c r="V83" s="39">
        <v>2.3546900000000002</v>
      </c>
      <c r="W83" s="39">
        <v>2.31366</v>
      </c>
      <c r="X83" s="39">
        <v>2.0386600000000001</v>
      </c>
      <c r="Y83" s="39">
        <v>1.76562</v>
      </c>
    </row>
    <row r="84" spans="1:25" x14ac:dyDescent="0.2">
      <c r="A84" s="38">
        <v>5</v>
      </c>
      <c r="B84" s="39">
        <v>1.68662</v>
      </c>
      <c r="C84" s="39">
        <v>1.61693</v>
      </c>
      <c r="D84" s="39">
        <v>1.56206</v>
      </c>
      <c r="E84" s="39">
        <v>1.55664</v>
      </c>
      <c r="F84" s="39">
        <v>1.58846</v>
      </c>
      <c r="G84" s="39">
        <v>1.6117699999999999</v>
      </c>
      <c r="H84" s="39">
        <v>1.6811100000000001</v>
      </c>
      <c r="I84" s="39">
        <v>1.7540800000000001</v>
      </c>
      <c r="J84" s="39">
        <v>2.06149</v>
      </c>
      <c r="K84" s="39">
        <v>2.2936700000000001</v>
      </c>
      <c r="L84" s="39">
        <v>2.32796</v>
      </c>
      <c r="M84" s="39">
        <v>2.3352300000000001</v>
      </c>
      <c r="N84" s="39">
        <v>2.3345199999999999</v>
      </c>
      <c r="O84" s="39">
        <v>2.3366699999999998</v>
      </c>
      <c r="P84" s="39">
        <v>2.3287499999999999</v>
      </c>
      <c r="Q84" s="39">
        <v>2.3287300000000002</v>
      </c>
      <c r="R84" s="39">
        <v>2.3457599999999998</v>
      </c>
      <c r="S84" s="39">
        <v>2.36957</v>
      </c>
      <c r="T84" s="39">
        <v>2.3613200000000001</v>
      </c>
      <c r="U84" s="39">
        <v>2.3475999999999999</v>
      </c>
      <c r="V84" s="39">
        <v>2.3380299999999998</v>
      </c>
      <c r="W84" s="39">
        <v>2.3137300000000001</v>
      </c>
      <c r="X84" s="39">
        <v>1.9623999999999999</v>
      </c>
      <c r="Y84" s="39">
        <v>1.71824</v>
      </c>
    </row>
    <row r="85" spans="1:25" x14ac:dyDescent="0.2">
      <c r="A85" s="38">
        <v>6</v>
      </c>
      <c r="B85" s="39">
        <v>1.6439900000000001</v>
      </c>
      <c r="C85" s="39">
        <v>1.53098</v>
      </c>
      <c r="D85" s="39">
        <v>1.4538199999999999</v>
      </c>
      <c r="E85" s="39">
        <v>1.42696</v>
      </c>
      <c r="F85" s="39">
        <v>1.4578599999999999</v>
      </c>
      <c r="G85" s="39">
        <v>1.5066299999999999</v>
      </c>
      <c r="H85" s="39">
        <v>1.5692900000000001</v>
      </c>
      <c r="I85" s="39">
        <v>1.7126300000000001</v>
      </c>
      <c r="J85" s="39">
        <v>1.95825</v>
      </c>
      <c r="K85" s="39">
        <v>2.2374999999999998</v>
      </c>
      <c r="L85" s="39">
        <v>2.2877800000000001</v>
      </c>
      <c r="M85" s="39">
        <v>2.3077999999999999</v>
      </c>
      <c r="N85" s="39">
        <v>2.3096000000000001</v>
      </c>
      <c r="O85" s="39">
        <v>2.3114499999999998</v>
      </c>
      <c r="P85" s="39">
        <v>2.2924899999999999</v>
      </c>
      <c r="Q85" s="39">
        <v>2.2998799999999999</v>
      </c>
      <c r="R85" s="39">
        <v>2.3299599999999998</v>
      </c>
      <c r="S85" s="39">
        <v>2.34734</v>
      </c>
      <c r="T85" s="39">
        <v>2.3391700000000002</v>
      </c>
      <c r="U85" s="39">
        <v>2.3308900000000001</v>
      </c>
      <c r="V85" s="39">
        <v>2.3195800000000002</v>
      </c>
      <c r="W85" s="39">
        <v>2.2692899999999998</v>
      </c>
      <c r="X85" s="39">
        <v>1.91753</v>
      </c>
      <c r="Y85" s="39">
        <v>1.7209099999999999</v>
      </c>
    </row>
    <row r="86" spans="1:25" x14ac:dyDescent="0.2">
      <c r="A86" s="38">
        <v>7</v>
      </c>
      <c r="B86" s="39">
        <v>1.63913</v>
      </c>
      <c r="C86" s="39">
        <v>1.5432300000000001</v>
      </c>
      <c r="D86" s="39">
        <v>1.4756199999999999</v>
      </c>
      <c r="E86" s="39">
        <v>1.4438599999999999</v>
      </c>
      <c r="F86" s="39">
        <v>1.4677800000000001</v>
      </c>
      <c r="G86" s="39">
        <v>1.4981199999999999</v>
      </c>
      <c r="H86" s="39">
        <v>1.5397799999999999</v>
      </c>
      <c r="I86" s="39">
        <v>1.64392</v>
      </c>
      <c r="J86" s="39">
        <v>1.7692399999999999</v>
      </c>
      <c r="K86" s="39">
        <v>2.0279400000000001</v>
      </c>
      <c r="L86" s="39">
        <v>2.1921499999999998</v>
      </c>
      <c r="M86" s="39">
        <v>2.2151299999999998</v>
      </c>
      <c r="N86" s="39">
        <v>2.2163900000000001</v>
      </c>
      <c r="O86" s="39">
        <v>2.2176100000000001</v>
      </c>
      <c r="P86" s="39">
        <v>2.1891699999999998</v>
      </c>
      <c r="Q86" s="39">
        <v>2.2004100000000002</v>
      </c>
      <c r="R86" s="39">
        <v>2.2387299999999999</v>
      </c>
      <c r="S86" s="39">
        <v>2.2687499999999998</v>
      </c>
      <c r="T86" s="39">
        <v>2.2660200000000001</v>
      </c>
      <c r="U86" s="39">
        <v>2.25787</v>
      </c>
      <c r="V86" s="39">
        <v>2.2562099999999998</v>
      </c>
      <c r="W86" s="39">
        <v>2.2269700000000001</v>
      </c>
      <c r="X86" s="39">
        <v>2.0222199999999999</v>
      </c>
      <c r="Y86" s="39">
        <v>1.75471</v>
      </c>
    </row>
    <row r="87" spans="1:25" x14ac:dyDescent="0.2">
      <c r="A87" s="38">
        <v>8</v>
      </c>
      <c r="B87" s="39">
        <v>1.7034100000000001</v>
      </c>
      <c r="C87" s="39">
        <v>1.6204700000000001</v>
      </c>
      <c r="D87" s="39">
        <v>1.55935</v>
      </c>
      <c r="E87" s="39">
        <v>1.5172300000000001</v>
      </c>
      <c r="F87" s="39">
        <v>1.5572900000000001</v>
      </c>
      <c r="G87" s="39">
        <v>1.5789899999999999</v>
      </c>
      <c r="H87" s="39">
        <v>1.61059</v>
      </c>
      <c r="I87" s="39">
        <v>1.72112</v>
      </c>
      <c r="J87" s="39">
        <v>1.94428</v>
      </c>
      <c r="K87" s="39">
        <v>2.2157</v>
      </c>
      <c r="L87" s="39">
        <v>2.3139599999999998</v>
      </c>
      <c r="M87" s="39">
        <v>2.34111</v>
      </c>
      <c r="N87" s="39">
        <v>2.3460700000000001</v>
      </c>
      <c r="O87" s="39">
        <v>2.3496700000000001</v>
      </c>
      <c r="P87" s="39">
        <v>2.3241999999999998</v>
      </c>
      <c r="Q87" s="39">
        <v>2.3331300000000001</v>
      </c>
      <c r="R87" s="39">
        <v>2.3741099999999999</v>
      </c>
      <c r="S87" s="39">
        <v>2.4102100000000002</v>
      </c>
      <c r="T87" s="39">
        <v>2.40367</v>
      </c>
      <c r="U87" s="39">
        <v>2.39012</v>
      </c>
      <c r="V87" s="39">
        <v>2.3801999999999999</v>
      </c>
      <c r="W87" s="39">
        <v>2.3283299999999998</v>
      </c>
      <c r="X87" s="39">
        <v>2.0427900000000001</v>
      </c>
      <c r="Y87" s="39">
        <v>1.7406900000000001</v>
      </c>
    </row>
    <row r="88" spans="1:25" x14ac:dyDescent="0.2">
      <c r="A88" s="38">
        <v>9</v>
      </c>
      <c r="B88" s="39">
        <v>1.69208</v>
      </c>
      <c r="C88" s="39">
        <v>1.5867899999999999</v>
      </c>
      <c r="D88" s="39">
        <v>1.5132099999999999</v>
      </c>
      <c r="E88" s="39">
        <v>1.4922299999999999</v>
      </c>
      <c r="F88" s="39">
        <v>1.53481</v>
      </c>
      <c r="G88" s="39">
        <v>1.6731499999999999</v>
      </c>
      <c r="H88" s="39">
        <v>1.9088400000000001</v>
      </c>
      <c r="I88" s="39">
        <v>2.3085599999999999</v>
      </c>
      <c r="J88" s="39">
        <v>2.4356200000000001</v>
      </c>
      <c r="K88" s="39">
        <v>2.4820700000000002</v>
      </c>
      <c r="L88" s="39">
        <v>2.5045099999999998</v>
      </c>
      <c r="M88" s="39">
        <v>2.5119899999999999</v>
      </c>
      <c r="N88" s="39">
        <v>2.4952899999999998</v>
      </c>
      <c r="O88" s="39">
        <v>2.5021800000000001</v>
      </c>
      <c r="P88" s="39">
        <v>2.47892</v>
      </c>
      <c r="Q88" s="39">
        <v>2.47967</v>
      </c>
      <c r="R88" s="39">
        <v>2.56603</v>
      </c>
      <c r="S88" s="39">
        <v>2.58135</v>
      </c>
      <c r="T88" s="39">
        <v>2.5812599999999999</v>
      </c>
      <c r="U88" s="39">
        <v>2.4932400000000001</v>
      </c>
      <c r="V88" s="39">
        <v>2.44937</v>
      </c>
      <c r="W88" s="39">
        <v>2.3835700000000002</v>
      </c>
      <c r="X88" s="39">
        <v>2.0610900000000001</v>
      </c>
      <c r="Y88" s="39">
        <v>1.70861</v>
      </c>
    </row>
    <row r="89" spans="1:25" x14ac:dyDescent="0.2">
      <c r="A89" s="38">
        <v>10</v>
      </c>
      <c r="B89" s="39">
        <v>1.67601</v>
      </c>
      <c r="C89" s="39">
        <v>1.5842499999999999</v>
      </c>
      <c r="D89" s="39">
        <v>1.5193700000000001</v>
      </c>
      <c r="E89" s="39">
        <v>1.52362</v>
      </c>
      <c r="F89" s="39">
        <v>1.6258300000000001</v>
      </c>
      <c r="G89" s="39">
        <v>1.7388600000000001</v>
      </c>
      <c r="H89" s="39">
        <v>1.9725600000000001</v>
      </c>
      <c r="I89" s="39">
        <v>2.36991</v>
      </c>
      <c r="J89" s="39">
        <v>2.4937800000000001</v>
      </c>
      <c r="K89" s="39">
        <v>2.5328200000000001</v>
      </c>
      <c r="L89" s="39">
        <v>2.5458500000000002</v>
      </c>
      <c r="M89" s="39">
        <v>2.5533000000000001</v>
      </c>
      <c r="N89" s="39">
        <v>2.5408499999999998</v>
      </c>
      <c r="O89" s="39">
        <v>2.54731</v>
      </c>
      <c r="P89" s="39">
        <v>2.52481</v>
      </c>
      <c r="Q89" s="39">
        <v>2.5132400000000001</v>
      </c>
      <c r="R89" s="39">
        <v>2.5461100000000001</v>
      </c>
      <c r="S89" s="39">
        <v>2.5738699999999999</v>
      </c>
      <c r="T89" s="39">
        <v>2.5623900000000002</v>
      </c>
      <c r="U89" s="39">
        <v>2.52508</v>
      </c>
      <c r="V89" s="39">
        <v>2.4997699999999998</v>
      </c>
      <c r="W89" s="39">
        <v>2.4296099999999998</v>
      </c>
      <c r="X89" s="39">
        <v>2.1132</v>
      </c>
      <c r="Y89" s="39">
        <v>1.7652399999999999</v>
      </c>
    </row>
    <row r="90" spans="1:25" x14ac:dyDescent="0.2">
      <c r="A90" s="38">
        <v>11</v>
      </c>
      <c r="B90" s="39">
        <v>1.7225699999999999</v>
      </c>
      <c r="C90" s="39">
        <v>1.66683</v>
      </c>
      <c r="D90" s="39">
        <v>1.60243</v>
      </c>
      <c r="E90" s="39">
        <v>1.5958300000000001</v>
      </c>
      <c r="F90" s="39">
        <v>1.6787399999999999</v>
      </c>
      <c r="G90" s="39">
        <v>1.7803599999999999</v>
      </c>
      <c r="H90" s="39">
        <v>1.9663299999999999</v>
      </c>
      <c r="I90" s="39">
        <v>2.4036300000000002</v>
      </c>
      <c r="J90" s="39">
        <v>2.53193</v>
      </c>
      <c r="K90" s="39">
        <v>2.57002</v>
      </c>
      <c r="L90" s="39">
        <v>2.58704</v>
      </c>
      <c r="M90" s="39">
        <v>2.5970200000000001</v>
      </c>
      <c r="N90" s="39">
        <v>2.5797699999999999</v>
      </c>
      <c r="O90" s="39">
        <v>2.5823200000000002</v>
      </c>
      <c r="P90" s="39">
        <v>2.56216</v>
      </c>
      <c r="Q90" s="39">
        <v>2.5596800000000002</v>
      </c>
      <c r="R90" s="39">
        <v>2.6108699999999998</v>
      </c>
      <c r="S90" s="39">
        <v>2.6188199999999999</v>
      </c>
      <c r="T90" s="39">
        <v>2.6177700000000002</v>
      </c>
      <c r="U90" s="39">
        <v>2.5731899999999999</v>
      </c>
      <c r="V90" s="39">
        <v>2.5594399999999999</v>
      </c>
      <c r="W90" s="39">
        <v>2.5176599999999998</v>
      </c>
      <c r="X90" s="39">
        <v>2.3332799999999998</v>
      </c>
      <c r="Y90" s="39">
        <v>1.8874200000000001</v>
      </c>
    </row>
    <row r="91" spans="1:25" x14ac:dyDescent="0.2">
      <c r="A91" s="38">
        <v>12</v>
      </c>
      <c r="B91" s="39">
        <v>1.7684</v>
      </c>
      <c r="C91" s="39">
        <v>1.7117199999999999</v>
      </c>
      <c r="D91" s="39">
        <v>1.6859200000000001</v>
      </c>
      <c r="E91" s="39">
        <v>1.68207</v>
      </c>
      <c r="F91" s="39">
        <v>1.71435</v>
      </c>
      <c r="G91" s="39">
        <v>1.81429</v>
      </c>
      <c r="H91" s="39">
        <v>1.9824900000000001</v>
      </c>
      <c r="I91" s="39">
        <v>2.4113199999999999</v>
      </c>
      <c r="J91" s="39">
        <v>2.5296400000000001</v>
      </c>
      <c r="K91" s="39">
        <v>2.5742500000000001</v>
      </c>
      <c r="L91" s="39">
        <v>2.6116199999999998</v>
      </c>
      <c r="M91" s="39">
        <v>2.5928</v>
      </c>
      <c r="N91" s="39">
        <v>2.5787800000000001</v>
      </c>
      <c r="O91" s="39">
        <v>2.58677</v>
      </c>
      <c r="P91" s="39">
        <v>2.58853</v>
      </c>
      <c r="Q91" s="39">
        <v>2.5760100000000001</v>
      </c>
      <c r="R91" s="39">
        <v>2.60643</v>
      </c>
      <c r="S91" s="39">
        <v>2.6219999999999999</v>
      </c>
      <c r="T91" s="39">
        <v>2.5937399999999999</v>
      </c>
      <c r="U91" s="39">
        <v>2.5588000000000002</v>
      </c>
      <c r="V91" s="39">
        <v>2.51871</v>
      </c>
      <c r="W91" s="39">
        <v>2.4650699999999999</v>
      </c>
      <c r="X91" s="39">
        <v>2.25414</v>
      </c>
      <c r="Y91" s="39">
        <v>1.8552900000000001</v>
      </c>
    </row>
    <row r="92" spans="1:25" x14ac:dyDescent="0.2">
      <c r="A92" s="38">
        <v>13</v>
      </c>
      <c r="B92" s="39">
        <v>1.79965</v>
      </c>
      <c r="C92" s="39">
        <v>1.736</v>
      </c>
      <c r="D92" s="39">
        <v>1.7059899999999999</v>
      </c>
      <c r="E92" s="39">
        <v>1.7026600000000001</v>
      </c>
      <c r="F92" s="39">
        <v>1.7560899999999999</v>
      </c>
      <c r="G92" s="39">
        <v>1.8514600000000001</v>
      </c>
      <c r="H92" s="39">
        <v>2.23197</v>
      </c>
      <c r="I92" s="39">
        <v>2.4346100000000002</v>
      </c>
      <c r="J92" s="39">
        <v>2.55897</v>
      </c>
      <c r="K92" s="39">
        <v>2.5979199999999998</v>
      </c>
      <c r="L92" s="39">
        <v>2.6119699999999999</v>
      </c>
      <c r="M92" s="39">
        <v>2.6127899999999999</v>
      </c>
      <c r="N92" s="39">
        <v>2.6001799999999999</v>
      </c>
      <c r="O92" s="39">
        <v>2.6031900000000001</v>
      </c>
      <c r="P92" s="39">
        <v>2.5937700000000001</v>
      </c>
      <c r="Q92" s="39">
        <v>2.58507</v>
      </c>
      <c r="R92" s="39">
        <v>2.63096</v>
      </c>
      <c r="S92" s="39">
        <v>2.6599400000000002</v>
      </c>
      <c r="T92" s="39">
        <v>2.6458400000000002</v>
      </c>
      <c r="U92" s="39">
        <v>2.5946400000000001</v>
      </c>
      <c r="V92" s="39">
        <v>2.56826</v>
      </c>
      <c r="W92" s="39">
        <v>2.51146</v>
      </c>
      <c r="X92" s="39">
        <v>2.37338</v>
      </c>
      <c r="Y92" s="39">
        <v>2.0809299999999999</v>
      </c>
    </row>
    <row r="93" spans="1:25" x14ac:dyDescent="0.2">
      <c r="A93" s="38">
        <v>14</v>
      </c>
      <c r="B93" s="39">
        <v>2.0632000000000001</v>
      </c>
      <c r="C93" s="39">
        <v>1.8786400000000001</v>
      </c>
      <c r="D93" s="39">
        <v>1.85121</v>
      </c>
      <c r="E93" s="39">
        <v>1.8427899999999999</v>
      </c>
      <c r="F93" s="39">
        <v>1.8586100000000001</v>
      </c>
      <c r="G93" s="39">
        <v>1.89337</v>
      </c>
      <c r="H93" s="39">
        <v>2.0164900000000001</v>
      </c>
      <c r="I93" s="39">
        <v>2.32877</v>
      </c>
      <c r="J93" s="39">
        <v>2.4502000000000002</v>
      </c>
      <c r="K93" s="39">
        <v>2.5778099999999999</v>
      </c>
      <c r="L93" s="39">
        <v>2.61476</v>
      </c>
      <c r="M93" s="39">
        <v>2.6210800000000001</v>
      </c>
      <c r="N93" s="39">
        <v>2.6187499999999999</v>
      </c>
      <c r="O93" s="39">
        <v>2.6180300000000001</v>
      </c>
      <c r="P93" s="39">
        <v>2.6006300000000002</v>
      </c>
      <c r="Q93" s="39">
        <v>2.6022599999999998</v>
      </c>
      <c r="R93" s="39">
        <v>2.6229900000000002</v>
      </c>
      <c r="S93" s="39">
        <v>2.6550699999999998</v>
      </c>
      <c r="T93" s="39">
        <v>2.6457799999999998</v>
      </c>
      <c r="U93" s="39">
        <v>2.6149200000000001</v>
      </c>
      <c r="V93" s="39">
        <v>2.6013000000000002</v>
      </c>
      <c r="W93" s="39">
        <v>2.4723799999999998</v>
      </c>
      <c r="X93" s="39">
        <v>2.3697599999999999</v>
      </c>
      <c r="Y93" s="39">
        <v>2.09396</v>
      </c>
    </row>
    <row r="94" spans="1:25" x14ac:dyDescent="0.2">
      <c r="A94" s="38">
        <v>15</v>
      </c>
      <c r="B94" s="39">
        <v>1.8993800000000001</v>
      </c>
      <c r="C94" s="39">
        <v>1.83894</v>
      </c>
      <c r="D94" s="39">
        <v>1.7735700000000001</v>
      </c>
      <c r="E94" s="39">
        <v>1.7677400000000001</v>
      </c>
      <c r="F94" s="39">
        <v>1.7771600000000001</v>
      </c>
      <c r="G94" s="39">
        <v>1.8300799999999999</v>
      </c>
      <c r="H94" s="39">
        <v>1.8578300000000001</v>
      </c>
      <c r="I94" s="39">
        <v>2.0720499999999999</v>
      </c>
      <c r="J94" s="39">
        <v>2.3437100000000002</v>
      </c>
      <c r="K94" s="39">
        <v>2.4428999999999998</v>
      </c>
      <c r="L94" s="39">
        <v>2.5051000000000001</v>
      </c>
      <c r="M94" s="39">
        <v>2.52664</v>
      </c>
      <c r="N94" s="39">
        <v>2.52826</v>
      </c>
      <c r="O94" s="39">
        <v>2.5302600000000002</v>
      </c>
      <c r="P94" s="39">
        <v>2.5058099999999999</v>
      </c>
      <c r="Q94" s="39">
        <v>2.5163000000000002</v>
      </c>
      <c r="R94" s="39">
        <v>2.5665200000000001</v>
      </c>
      <c r="S94" s="39">
        <v>2.6080399999999999</v>
      </c>
      <c r="T94" s="39">
        <v>2.6095999999999999</v>
      </c>
      <c r="U94" s="39">
        <v>2.56562</v>
      </c>
      <c r="V94" s="39">
        <v>2.54895</v>
      </c>
      <c r="W94" s="39">
        <v>2.45845</v>
      </c>
      <c r="X94" s="39">
        <v>2.3693499999999998</v>
      </c>
      <c r="Y94" s="39">
        <v>2.0842100000000001</v>
      </c>
    </row>
    <row r="95" spans="1:25" x14ac:dyDescent="0.2">
      <c r="A95" s="38">
        <v>16</v>
      </c>
      <c r="B95" s="39">
        <v>1.9055</v>
      </c>
      <c r="C95" s="39">
        <v>1.84094</v>
      </c>
      <c r="D95" s="39">
        <v>1.76939</v>
      </c>
      <c r="E95" s="39">
        <v>1.75535</v>
      </c>
      <c r="F95" s="39">
        <v>1.79223</v>
      </c>
      <c r="G95" s="39">
        <v>1.9079299999999999</v>
      </c>
      <c r="H95" s="39">
        <v>2.24654</v>
      </c>
      <c r="I95" s="39">
        <v>2.4465699999999999</v>
      </c>
      <c r="J95" s="39">
        <v>2.6694200000000001</v>
      </c>
      <c r="K95" s="39">
        <v>2.7331099999999999</v>
      </c>
      <c r="L95" s="39">
        <v>2.75895</v>
      </c>
      <c r="M95" s="39">
        <v>2.7613799999999999</v>
      </c>
      <c r="N95" s="39">
        <v>2.7557200000000002</v>
      </c>
      <c r="O95" s="39">
        <v>2.76946</v>
      </c>
      <c r="P95" s="39">
        <v>2.7363400000000002</v>
      </c>
      <c r="Q95" s="39">
        <v>2.72932</v>
      </c>
      <c r="R95" s="39">
        <v>2.7493699999999999</v>
      </c>
      <c r="S95" s="39">
        <v>2.7722199999999999</v>
      </c>
      <c r="T95" s="39">
        <v>2.6215199999999999</v>
      </c>
      <c r="U95" s="39">
        <v>2.72566</v>
      </c>
      <c r="V95" s="39">
        <v>2.6290200000000001</v>
      </c>
      <c r="W95" s="39">
        <v>2.5017999999999998</v>
      </c>
      <c r="X95" s="39">
        <v>2.3338199999999998</v>
      </c>
      <c r="Y95" s="39">
        <v>1.9375800000000001</v>
      </c>
    </row>
    <row r="96" spans="1:25" x14ac:dyDescent="0.2">
      <c r="A96" s="38">
        <v>17</v>
      </c>
      <c r="B96" s="39">
        <v>1.75213</v>
      </c>
      <c r="C96" s="39">
        <v>1.7111000000000001</v>
      </c>
      <c r="D96" s="39">
        <v>1.6966399999999999</v>
      </c>
      <c r="E96" s="39">
        <v>1.6897899999999999</v>
      </c>
      <c r="F96" s="39">
        <v>1.71401</v>
      </c>
      <c r="G96" s="39">
        <v>1.77922</v>
      </c>
      <c r="H96" s="39">
        <v>2.0159899999999999</v>
      </c>
      <c r="I96" s="39">
        <v>2.3758499999999998</v>
      </c>
      <c r="J96" s="39">
        <v>2.4504700000000001</v>
      </c>
      <c r="K96" s="39">
        <v>2.5056099999999999</v>
      </c>
      <c r="L96" s="39">
        <v>2.5278499999999999</v>
      </c>
      <c r="M96" s="39">
        <v>2.5427</v>
      </c>
      <c r="N96" s="39">
        <v>2.5249100000000002</v>
      </c>
      <c r="O96" s="39">
        <v>2.5320800000000001</v>
      </c>
      <c r="P96" s="39">
        <v>2.50197</v>
      </c>
      <c r="Q96" s="39">
        <v>2.4937800000000001</v>
      </c>
      <c r="R96" s="39">
        <v>2.5186299999999999</v>
      </c>
      <c r="S96" s="39">
        <v>2.5472700000000001</v>
      </c>
      <c r="T96" s="39">
        <v>2.53606</v>
      </c>
      <c r="U96" s="39">
        <v>2.5082300000000002</v>
      </c>
      <c r="V96" s="39">
        <v>2.4866700000000002</v>
      </c>
      <c r="W96" s="39">
        <v>2.43926</v>
      </c>
      <c r="X96" s="39">
        <v>2.1784699999999999</v>
      </c>
      <c r="Y96" s="39">
        <v>1.85223</v>
      </c>
    </row>
    <row r="97" spans="1:25" x14ac:dyDescent="0.2">
      <c r="A97" s="38">
        <v>18</v>
      </c>
      <c r="B97" s="39">
        <v>1.7941100000000001</v>
      </c>
      <c r="C97" s="39">
        <v>1.75668</v>
      </c>
      <c r="D97" s="39">
        <v>1.7324900000000001</v>
      </c>
      <c r="E97" s="39">
        <v>1.7327300000000001</v>
      </c>
      <c r="F97" s="39">
        <v>1.7660899999999999</v>
      </c>
      <c r="G97" s="39">
        <v>1.83325</v>
      </c>
      <c r="H97" s="39">
        <v>2.1751800000000001</v>
      </c>
      <c r="I97" s="39">
        <v>2.4049999999999998</v>
      </c>
      <c r="J97" s="39">
        <v>2.5267599999999999</v>
      </c>
      <c r="K97" s="39">
        <v>2.57538</v>
      </c>
      <c r="L97" s="39">
        <v>2.59449</v>
      </c>
      <c r="M97" s="39">
        <v>2.6145</v>
      </c>
      <c r="N97" s="39">
        <v>2.5913400000000002</v>
      </c>
      <c r="O97" s="39">
        <v>2.6017199999999998</v>
      </c>
      <c r="P97" s="39">
        <v>2.6044399999999999</v>
      </c>
      <c r="Q97" s="39">
        <v>2.57185</v>
      </c>
      <c r="R97" s="39">
        <v>2.5876999999999999</v>
      </c>
      <c r="S97" s="39">
        <v>2.60114</v>
      </c>
      <c r="T97" s="39">
        <v>2.5933000000000002</v>
      </c>
      <c r="U97" s="39">
        <v>2.5715599999999998</v>
      </c>
      <c r="V97" s="39">
        <v>2.50631</v>
      </c>
      <c r="W97" s="39">
        <v>2.41974</v>
      </c>
      <c r="X97" s="39">
        <v>2.15097</v>
      </c>
      <c r="Y97" s="39">
        <v>1.8062499999999999</v>
      </c>
    </row>
    <row r="98" spans="1:25" x14ac:dyDescent="0.2">
      <c r="A98" s="38">
        <v>19</v>
      </c>
      <c r="B98" s="39">
        <v>1.8003800000000001</v>
      </c>
      <c r="C98" s="39">
        <v>1.7623500000000001</v>
      </c>
      <c r="D98" s="39">
        <v>1.73417</v>
      </c>
      <c r="E98" s="39">
        <v>1.7354700000000001</v>
      </c>
      <c r="F98" s="39">
        <v>1.77227</v>
      </c>
      <c r="G98" s="39">
        <v>1.83544</v>
      </c>
      <c r="H98" s="39">
        <v>2.28878</v>
      </c>
      <c r="I98" s="39">
        <v>2.4828199999999998</v>
      </c>
      <c r="J98" s="39">
        <v>2.59823</v>
      </c>
      <c r="K98" s="39">
        <v>2.6304099999999999</v>
      </c>
      <c r="L98" s="39">
        <v>2.6501000000000001</v>
      </c>
      <c r="M98" s="39">
        <v>2.6633800000000001</v>
      </c>
      <c r="N98" s="39">
        <v>2.6414399999999998</v>
      </c>
      <c r="O98" s="39">
        <v>2.6516700000000002</v>
      </c>
      <c r="P98" s="39">
        <v>2.65361</v>
      </c>
      <c r="Q98" s="39">
        <v>2.62513</v>
      </c>
      <c r="R98" s="39">
        <v>2.6597499999999998</v>
      </c>
      <c r="S98" s="39">
        <v>2.6883300000000001</v>
      </c>
      <c r="T98" s="39">
        <v>2.6708400000000001</v>
      </c>
      <c r="U98" s="39">
        <v>2.6327699999999998</v>
      </c>
      <c r="V98" s="39">
        <v>2.5656699999999999</v>
      </c>
      <c r="W98" s="39">
        <v>2.49166</v>
      </c>
      <c r="X98" s="39">
        <v>2.2699500000000001</v>
      </c>
      <c r="Y98" s="39">
        <v>1.82131</v>
      </c>
    </row>
    <row r="99" spans="1:25" x14ac:dyDescent="0.2">
      <c r="A99" s="38">
        <v>20</v>
      </c>
      <c r="B99" s="39">
        <v>1.7873300000000001</v>
      </c>
      <c r="C99" s="39">
        <v>1.75206</v>
      </c>
      <c r="D99" s="39">
        <v>1.71079</v>
      </c>
      <c r="E99" s="39">
        <v>1.69821</v>
      </c>
      <c r="F99" s="39">
        <v>1.754</v>
      </c>
      <c r="G99" s="39">
        <v>1.8136699999999999</v>
      </c>
      <c r="H99" s="39">
        <v>2.2107899999999998</v>
      </c>
      <c r="I99" s="39">
        <v>2.4169200000000002</v>
      </c>
      <c r="J99" s="39">
        <v>2.54129</v>
      </c>
      <c r="K99" s="39">
        <v>2.5627900000000001</v>
      </c>
      <c r="L99" s="39">
        <v>2.5680299999999998</v>
      </c>
      <c r="M99" s="39">
        <v>2.58195</v>
      </c>
      <c r="N99" s="39">
        <v>2.5640700000000001</v>
      </c>
      <c r="O99" s="39">
        <v>2.57219</v>
      </c>
      <c r="P99" s="39">
        <v>2.5638899999999998</v>
      </c>
      <c r="Q99" s="39">
        <v>2.5445600000000002</v>
      </c>
      <c r="R99" s="39">
        <v>2.5485500000000001</v>
      </c>
      <c r="S99" s="39">
        <v>2.5594600000000001</v>
      </c>
      <c r="T99" s="39">
        <v>2.5542600000000002</v>
      </c>
      <c r="U99" s="39">
        <v>2.5527299999999999</v>
      </c>
      <c r="V99" s="39">
        <v>2.5010699999999999</v>
      </c>
      <c r="W99" s="39">
        <v>2.4356300000000002</v>
      </c>
      <c r="X99" s="39">
        <v>2.21888</v>
      </c>
      <c r="Y99" s="39">
        <v>1.8186599999999999</v>
      </c>
    </row>
    <row r="100" spans="1:25" x14ac:dyDescent="0.2">
      <c r="A100" s="38">
        <v>21</v>
      </c>
      <c r="B100" s="39">
        <v>1.89242</v>
      </c>
      <c r="C100" s="39">
        <v>1.8295399999999999</v>
      </c>
      <c r="D100" s="39">
        <v>1.77349</v>
      </c>
      <c r="E100" s="39">
        <v>1.75485</v>
      </c>
      <c r="F100" s="39">
        <v>1.7786200000000001</v>
      </c>
      <c r="G100" s="39">
        <v>1.80782</v>
      </c>
      <c r="H100" s="39">
        <v>1.8745499999999999</v>
      </c>
      <c r="I100" s="39">
        <v>2.1925500000000002</v>
      </c>
      <c r="J100" s="39">
        <v>2.3740800000000002</v>
      </c>
      <c r="K100" s="39">
        <v>2.4628800000000002</v>
      </c>
      <c r="L100" s="39">
        <v>2.5153099999999999</v>
      </c>
      <c r="M100" s="39">
        <v>2.52779</v>
      </c>
      <c r="N100" s="39">
        <v>2.51464</v>
      </c>
      <c r="O100" s="39">
        <v>2.5156200000000002</v>
      </c>
      <c r="P100" s="39">
        <v>2.4800200000000001</v>
      </c>
      <c r="Q100" s="39">
        <v>2.4897200000000002</v>
      </c>
      <c r="R100" s="39">
        <v>2.5087299999999999</v>
      </c>
      <c r="S100" s="39">
        <v>2.5429599999999999</v>
      </c>
      <c r="T100" s="39">
        <v>2.5384899999999999</v>
      </c>
      <c r="U100" s="39">
        <v>2.5076200000000002</v>
      </c>
      <c r="V100" s="39">
        <v>2.4984000000000002</v>
      </c>
      <c r="W100" s="39">
        <v>2.4044099999999999</v>
      </c>
      <c r="X100" s="39">
        <v>2.2296399999999998</v>
      </c>
      <c r="Y100" s="39">
        <v>1.83612</v>
      </c>
    </row>
    <row r="101" spans="1:25" x14ac:dyDescent="0.2">
      <c r="A101" s="38">
        <v>22</v>
      </c>
      <c r="B101" s="39">
        <v>1.8136300000000001</v>
      </c>
      <c r="C101" s="39">
        <v>1.7468600000000001</v>
      </c>
      <c r="D101" s="39">
        <v>1.7233700000000001</v>
      </c>
      <c r="E101" s="39">
        <v>1.6956599999999999</v>
      </c>
      <c r="F101" s="39">
        <v>1.73201</v>
      </c>
      <c r="G101" s="39">
        <v>1.74394</v>
      </c>
      <c r="H101" s="39">
        <v>1.79474</v>
      </c>
      <c r="I101" s="39">
        <v>1.9077599999999999</v>
      </c>
      <c r="J101" s="39">
        <v>2.1958799999999998</v>
      </c>
      <c r="K101" s="39">
        <v>2.37384</v>
      </c>
      <c r="L101" s="39">
        <v>2.4267300000000001</v>
      </c>
      <c r="M101" s="39">
        <v>2.4465699999999999</v>
      </c>
      <c r="N101" s="39">
        <v>2.4408400000000001</v>
      </c>
      <c r="O101" s="39">
        <v>2.4390100000000001</v>
      </c>
      <c r="P101" s="39">
        <v>2.4206099999999999</v>
      </c>
      <c r="Q101" s="39">
        <v>2.43648</v>
      </c>
      <c r="R101" s="39">
        <v>2.4653100000000001</v>
      </c>
      <c r="S101" s="39">
        <v>2.5087999999999999</v>
      </c>
      <c r="T101" s="39">
        <v>2.5111400000000001</v>
      </c>
      <c r="U101" s="39">
        <v>2.4966900000000001</v>
      </c>
      <c r="V101" s="39">
        <v>2.4747300000000001</v>
      </c>
      <c r="W101" s="39">
        <v>2.4112</v>
      </c>
      <c r="X101" s="39">
        <v>2.1745800000000002</v>
      </c>
      <c r="Y101" s="39">
        <v>1.8252600000000001</v>
      </c>
    </row>
    <row r="102" spans="1:25" x14ac:dyDescent="0.2">
      <c r="A102" s="38">
        <v>23</v>
      </c>
      <c r="B102" s="39">
        <v>1.7708200000000001</v>
      </c>
      <c r="C102" s="39">
        <v>1.7281500000000001</v>
      </c>
      <c r="D102" s="39">
        <v>1.6655</v>
      </c>
      <c r="E102" s="39">
        <v>1.65324</v>
      </c>
      <c r="F102" s="39">
        <v>1.6977899999999999</v>
      </c>
      <c r="G102" s="39">
        <v>1.76172</v>
      </c>
      <c r="H102" s="39">
        <v>2.02657</v>
      </c>
      <c r="I102" s="39">
        <v>2.38842</v>
      </c>
      <c r="J102" s="39">
        <v>2.54135</v>
      </c>
      <c r="K102" s="39">
        <v>2.5657100000000002</v>
      </c>
      <c r="L102" s="39">
        <v>2.5767099999999998</v>
      </c>
      <c r="M102" s="39">
        <v>2.5893899999999999</v>
      </c>
      <c r="N102" s="39">
        <v>2.5687700000000002</v>
      </c>
      <c r="O102" s="39">
        <v>2.5781399999999999</v>
      </c>
      <c r="P102" s="39">
        <v>2.57504</v>
      </c>
      <c r="Q102" s="39">
        <v>2.5551900000000001</v>
      </c>
      <c r="R102" s="39">
        <v>2.5597699999999999</v>
      </c>
      <c r="S102" s="39">
        <v>2.5744500000000001</v>
      </c>
      <c r="T102" s="39">
        <v>2.5677400000000001</v>
      </c>
      <c r="U102" s="39">
        <v>2.5659000000000001</v>
      </c>
      <c r="V102" s="39">
        <v>2.5314700000000001</v>
      </c>
      <c r="W102" s="39">
        <v>2.3906499999999999</v>
      </c>
      <c r="X102" s="39">
        <v>2.1415999999999999</v>
      </c>
      <c r="Y102" s="39">
        <v>1.7625299999999999</v>
      </c>
    </row>
    <row r="103" spans="1:25" x14ac:dyDescent="0.2">
      <c r="A103" s="38">
        <v>24</v>
      </c>
      <c r="B103" s="39">
        <v>1.7558</v>
      </c>
      <c r="C103" s="39">
        <v>1.6937</v>
      </c>
      <c r="D103" s="39">
        <v>1.6737500000000001</v>
      </c>
      <c r="E103" s="39">
        <v>1.6756</v>
      </c>
      <c r="F103" s="39">
        <v>1.7292099999999999</v>
      </c>
      <c r="G103" s="39">
        <v>1.8067599999999999</v>
      </c>
      <c r="H103" s="39">
        <v>2.1943899999999998</v>
      </c>
      <c r="I103" s="39">
        <v>2.4222700000000001</v>
      </c>
      <c r="J103" s="39">
        <v>2.5364399999999998</v>
      </c>
      <c r="K103" s="39">
        <v>2.5615800000000002</v>
      </c>
      <c r="L103" s="39">
        <v>2.5723799999999999</v>
      </c>
      <c r="M103" s="39">
        <v>2.5796199999999998</v>
      </c>
      <c r="N103" s="39">
        <v>2.56677</v>
      </c>
      <c r="O103" s="39">
        <v>2.573</v>
      </c>
      <c r="P103" s="39">
        <v>2.5709599999999999</v>
      </c>
      <c r="Q103" s="39">
        <v>2.5527700000000002</v>
      </c>
      <c r="R103" s="39">
        <v>2.5553499999999998</v>
      </c>
      <c r="S103" s="39">
        <v>2.5735700000000001</v>
      </c>
      <c r="T103" s="39">
        <v>2.5689700000000002</v>
      </c>
      <c r="U103" s="39">
        <v>2.5657000000000001</v>
      </c>
      <c r="V103" s="39">
        <v>2.50732</v>
      </c>
      <c r="W103" s="39">
        <v>2.4565600000000001</v>
      </c>
      <c r="X103" s="39">
        <v>2.2758600000000002</v>
      </c>
      <c r="Y103" s="39">
        <v>1.8225</v>
      </c>
    </row>
    <row r="104" spans="1:25" x14ac:dyDescent="0.2">
      <c r="A104" s="38">
        <v>25</v>
      </c>
      <c r="B104" s="39">
        <v>1.7730699999999999</v>
      </c>
      <c r="C104" s="39">
        <v>1.73508</v>
      </c>
      <c r="D104" s="39">
        <v>1.70221</v>
      </c>
      <c r="E104" s="39">
        <v>1.70763</v>
      </c>
      <c r="F104" s="39">
        <v>1.7720800000000001</v>
      </c>
      <c r="G104" s="39">
        <v>1.825</v>
      </c>
      <c r="H104" s="39">
        <v>2.2254700000000001</v>
      </c>
      <c r="I104" s="39">
        <v>2.4844300000000001</v>
      </c>
      <c r="J104" s="39">
        <v>2.5909399999999998</v>
      </c>
      <c r="K104" s="39">
        <v>2.6139600000000001</v>
      </c>
      <c r="L104" s="39">
        <v>2.6259100000000002</v>
      </c>
      <c r="M104" s="39">
        <v>2.6351599999999999</v>
      </c>
      <c r="N104" s="39">
        <v>2.6137000000000001</v>
      </c>
      <c r="O104" s="39">
        <v>2.6204200000000002</v>
      </c>
      <c r="P104" s="39">
        <v>2.6147300000000002</v>
      </c>
      <c r="Q104" s="39">
        <v>2.5984400000000001</v>
      </c>
      <c r="R104" s="39">
        <v>2.6016699999999999</v>
      </c>
      <c r="S104" s="39">
        <v>2.6198800000000002</v>
      </c>
      <c r="T104" s="39">
        <v>2.61619</v>
      </c>
      <c r="U104" s="39">
        <v>2.6146600000000002</v>
      </c>
      <c r="V104" s="39">
        <v>2.5914700000000002</v>
      </c>
      <c r="W104" s="39">
        <v>2.4804900000000001</v>
      </c>
      <c r="X104" s="39">
        <v>2.3012000000000001</v>
      </c>
      <c r="Y104" s="39">
        <v>1.8390899999999999</v>
      </c>
    </row>
    <row r="105" spans="1:25" x14ac:dyDescent="0.2">
      <c r="A105" s="38">
        <v>26</v>
      </c>
      <c r="B105" s="39">
        <v>1.83239</v>
      </c>
      <c r="C105" s="39">
        <v>1.8013300000000001</v>
      </c>
      <c r="D105" s="39">
        <v>1.7515700000000001</v>
      </c>
      <c r="E105" s="39">
        <v>1.7745299999999999</v>
      </c>
      <c r="F105" s="39">
        <v>1.83595</v>
      </c>
      <c r="G105" s="39">
        <v>2.00685</v>
      </c>
      <c r="H105" s="39">
        <v>2.29772</v>
      </c>
      <c r="I105" s="39">
        <v>2.49363</v>
      </c>
      <c r="J105" s="39">
        <v>2.5922700000000001</v>
      </c>
      <c r="K105" s="39">
        <v>2.6163500000000002</v>
      </c>
      <c r="L105" s="39">
        <v>2.6272500000000001</v>
      </c>
      <c r="M105" s="39">
        <v>2.6334499999999998</v>
      </c>
      <c r="N105" s="39">
        <v>2.61673</v>
      </c>
      <c r="O105" s="39">
        <v>2.6229200000000001</v>
      </c>
      <c r="P105" s="39">
        <v>2.6177899999999998</v>
      </c>
      <c r="Q105" s="39">
        <v>2.5953900000000001</v>
      </c>
      <c r="R105" s="39">
        <v>2.5958800000000002</v>
      </c>
      <c r="S105" s="39">
        <v>2.61578</v>
      </c>
      <c r="T105" s="39">
        <v>2.61347</v>
      </c>
      <c r="U105" s="39">
        <v>2.6093799999999998</v>
      </c>
      <c r="V105" s="39">
        <v>2.5880000000000001</v>
      </c>
      <c r="W105" s="39">
        <v>2.45418</v>
      </c>
      <c r="X105" s="39">
        <v>2.3159999999999998</v>
      </c>
      <c r="Y105" s="39">
        <v>1.8627499999999999</v>
      </c>
    </row>
    <row r="106" spans="1:25" x14ac:dyDescent="0.2">
      <c r="A106" s="38">
        <v>27</v>
      </c>
      <c r="B106" s="39">
        <v>1.83969</v>
      </c>
      <c r="C106" s="39">
        <v>1.8198799999999999</v>
      </c>
      <c r="D106" s="39">
        <v>1.7902</v>
      </c>
      <c r="E106" s="39">
        <v>1.7902499999999999</v>
      </c>
      <c r="F106" s="39">
        <v>1.87096</v>
      </c>
      <c r="G106" s="39">
        <v>1.9926600000000001</v>
      </c>
      <c r="H106" s="39">
        <v>2.2799200000000002</v>
      </c>
      <c r="I106" s="39">
        <v>2.5474199999999998</v>
      </c>
      <c r="J106" s="39">
        <v>2.6390099999999999</v>
      </c>
      <c r="K106" s="39">
        <v>2.6606399999999999</v>
      </c>
      <c r="L106" s="39">
        <v>2.6846700000000001</v>
      </c>
      <c r="M106" s="39">
        <v>2.6876000000000002</v>
      </c>
      <c r="N106" s="39">
        <v>2.6751900000000002</v>
      </c>
      <c r="O106" s="39">
        <v>2.6800299999999999</v>
      </c>
      <c r="P106" s="39">
        <v>2.6746500000000002</v>
      </c>
      <c r="Q106" s="39">
        <v>2.6653600000000002</v>
      </c>
      <c r="R106" s="39">
        <v>2.6435599999999999</v>
      </c>
      <c r="S106" s="39">
        <v>2.6619299999999999</v>
      </c>
      <c r="T106" s="39">
        <v>2.6565500000000002</v>
      </c>
      <c r="U106" s="39">
        <v>2.65638</v>
      </c>
      <c r="V106" s="39">
        <v>2.6176699999999999</v>
      </c>
      <c r="W106" s="39">
        <v>2.50915</v>
      </c>
      <c r="X106" s="39">
        <v>2.3361000000000001</v>
      </c>
      <c r="Y106" s="39">
        <v>1.9703900000000001</v>
      </c>
    </row>
    <row r="107" spans="1:25" ht="15.75" customHeight="1" x14ac:dyDescent="0.2">
      <c r="A107" s="38">
        <v>28</v>
      </c>
      <c r="B107" s="39">
        <v>1.95268</v>
      </c>
      <c r="C107" s="39">
        <v>1.8395699999999999</v>
      </c>
      <c r="D107" s="39">
        <v>1.79996</v>
      </c>
      <c r="E107" s="39">
        <v>1.77803</v>
      </c>
      <c r="F107" s="39">
        <v>1.8151900000000001</v>
      </c>
      <c r="G107" s="39">
        <v>1.85239</v>
      </c>
      <c r="H107" s="39">
        <v>1.97072</v>
      </c>
      <c r="I107" s="39">
        <v>2.21997</v>
      </c>
      <c r="J107" s="39">
        <v>2.38992</v>
      </c>
      <c r="K107" s="39">
        <v>2.5463900000000002</v>
      </c>
      <c r="L107" s="39">
        <v>2.59137</v>
      </c>
      <c r="M107" s="39">
        <v>2.59884</v>
      </c>
      <c r="N107" s="39">
        <v>2.5930900000000001</v>
      </c>
      <c r="O107" s="39">
        <v>2.5914700000000002</v>
      </c>
      <c r="P107" s="39">
        <v>2.58805</v>
      </c>
      <c r="Q107" s="39">
        <v>2.5648200000000001</v>
      </c>
      <c r="R107" s="39">
        <v>2.5806300000000002</v>
      </c>
      <c r="S107" s="39">
        <v>2.61788</v>
      </c>
      <c r="T107" s="39">
        <v>2.61775</v>
      </c>
      <c r="U107" s="39">
        <v>2.6031399999999998</v>
      </c>
      <c r="V107" s="39">
        <v>2.5862699999999998</v>
      </c>
      <c r="W107" s="39">
        <v>2.4463300000000001</v>
      </c>
      <c r="X107" s="39">
        <v>2.2935599999999998</v>
      </c>
      <c r="Y107" s="39">
        <v>1.9754700000000001</v>
      </c>
    </row>
    <row r="108" spans="1:25" x14ac:dyDescent="0.2">
      <c r="A108" s="38">
        <v>29</v>
      </c>
      <c r="B108" s="39">
        <v>1.9119999999999999</v>
      </c>
      <c r="C108" s="39">
        <v>1.83195</v>
      </c>
      <c r="D108" s="39">
        <v>1.7626599999999999</v>
      </c>
      <c r="E108" s="39">
        <v>1.76467</v>
      </c>
      <c r="F108" s="39">
        <v>1.8095600000000001</v>
      </c>
      <c r="G108" s="39">
        <v>1.8405899999999999</v>
      </c>
      <c r="H108" s="39">
        <v>1.9189000000000001</v>
      </c>
      <c r="I108" s="39">
        <v>2.0686800000000001</v>
      </c>
      <c r="J108" s="39">
        <v>2.2973300000000001</v>
      </c>
      <c r="K108" s="39">
        <v>2.43207</v>
      </c>
      <c r="L108" s="39">
        <v>2.5575999999999999</v>
      </c>
      <c r="M108" s="39">
        <v>2.57525</v>
      </c>
      <c r="N108" s="39">
        <v>2.57606</v>
      </c>
      <c r="O108" s="39">
        <v>2.5788199999999999</v>
      </c>
      <c r="P108" s="39">
        <v>2.57796</v>
      </c>
      <c r="Q108" s="39">
        <v>2.5531199999999998</v>
      </c>
      <c r="R108" s="39">
        <v>2.57308</v>
      </c>
      <c r="S108" s="39">
        <v>2.6080999999999999</v>
      </c>
      <c r="T108" s="39">
        <v>2.61416</v>
      </c>
      <c r="U108" s="39">
        <v>2.60751</v>
      </c>
      <c r="V108" s="39">
        <v>2.5909499999999999</v>
      </c>
      <c r="W108" s="39">
        <v>2.47838</v>
      </c>
      <c r="X108" s="39">
        <v>2.2610299999999999</v>
      </c>
      <c r="Y108" s="39">
        <v>1.93597</v>
      </c>
    </row>
    <row r="109" spans="1:25" x14ac:dyDescent="0.2">
      <c r="A109" s="38">
        <v>30</v>
      </c>
      <c r="B109" s="39">
        <v>1.82396</v>
      </c>
      <c r="C109" s="39">
        <v>1.7584900000000001</v>
      </c>
      <c r="D109" s="39">
        <v>1.70777</v>
      </c>
      <c r="E109" s="39">
        <v>1.7071099999999999</v>
      </c>
      <c r="F109" s="39">
        <v>1.7549600000000001</v>
      </c>
      <c r="G109" s="39">
        <v>1.85887</v>
      </c>
      <c r="H109" s="39">
        <v>2.1835499999999999</v>
      </c>
      <c r="I109" s="39">
        <v>2.3821400000000001</v>
      </c>
      <c r="J109" s="39">
        <v>2.55315</v>
      </c>
      <c r="K109" s="39">
        <v>2.57429</v>
      </c>
      <c r="L109" s="39">
        <v>2.5895000000000001</v>
      </c>
      <c r="M109" s="39">
        <v>2.6010800000000001</v>
      </c>
      <c r="N109" s="39">
        <v>2.5876899999999998</v>
      </c>
      <c r="O109" s="39">
        <v>2.5975299999999999</v>
      </c>
      <c r="P109" s="39">
        <v>2.5924800000000001</v>
      </c>
      <c r="Q109" s="39">
        <v>2.5830299999999999</v>
      </c>
      <c r="R109" s="39">
        <v>2.5628899999999999</v>
      </c>
      <c r="S109" s="39">
        <v>2.5837500000000002</v>
      </c>
      <c r="T109" s="39">
        <v>2.5903499999999999</v>
      </c>
      <c r="U109" s="39">
        <v>2.58582</v>
      </c>
      <c r="V109" s="39">
        <v>2.5295200000000002</v>
      </c>
      <c r="W109" s="39">
        <v>2.3584299999999998</v>
      </c>
      <c r="X109" s="39">
        <v>2.1516999999999999</v>
      </c>
      <c r="Y109" s="39">
        <v>1.83518</v>
      </c>
    </row>
    <row r="110" spans="1:25" x14ac:dyDescent="0.2">
      <c r="A110" s="38">
        <v>31</v>
      </c>
      <c r="B110" s="39">
        <v>1.69909</v>
      </c>
      <c r="C110" s="39">
        <v>1.6774199999999999</v>
      </c>
      <c r="D110" s="39">
        <v>1.6629700000000001</v>
      </c>
      <c r="E110" s="39">
        <v>1.6609700000000001</v>
      </c>
      <c r="F110" s="39">
        <v>1.70374</v>
      </c>
      <c r="G110" s="39">
        <v>1.71482</v>
      </c>
      <c r="H110" s="39">
        <v>1.9574</v>
      </c>
      <c r="I110" s="39">
        <v>2.2173600000000002</v>
      </c>
      <c r="J110" s="39">
        <v>2.3033299999999999</v>
      </c>
      <c r="K110" s="39">
        <v>2.3403999999999998</v>
      </c>
      <c r="L110" s="39">
        <v>2.3621300000000001</v>
      </c>
      <c r="M110" s="39">
        <v>2.38645</v>
      </c>
      <c r="N110" s="39">
        <v>2.3618999999999999</v>
      </c>
      <c r="O110" s="39">
        <v>2.3677600000000001</v>
      </c>
      <c r="P110" s="39">
        <v>2.3602699999999999</v>
      </c>
      <c r="Q110" s="39">
        <v>2.3475899999999998</v>
      </c>
      <c r="R110" s="39">
        <v>2.3104399999999998</v>
      </c>
      <c r="S110" s="39">
        <v>2.3635999999999999</v>
      </c>
      <c r="T110" s="39">
        <v>2.3591899999999999</v>
      </c>
      <c r="U110" s="39">
        <v>2.35867</v>
      </c>
      <c r="V110" s="39">
        <v>2.30979</v>
      </c>
      <c r="W110" s="39">
        <v>2.2250000000000001</v>
      </c>
      <c r="X110" s="39">
        <v>1.96326</v>
      </c>
      <c r="Y110" s="39">
        <v>1.73481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2.5014599999999998</v>
      </c>
      <c r="C115" s="39">
        <v>2.44475</v>
      </c>
      <c r="D115" s="39">
        <v>2.4784000000000002</v>
      </c>
      <c r="E115" s="39">
        <v>2.4260799999999998</v>
      </c>
      <c r="F115" s="39">
        <v>2.4028800000000001</v>
      </c>
      <c r="G115" s="39">
        <v>2.4030100000000001</v>
      </c>
      <c r="H115" s="39">
        <v>2.4020899999999998</v>
      </c>
      <c r="I115" s="39">
        <v>2.3785400000000001</v>
      </c>
      <c r="J115" s="39">
        <v>2.3507099999999999</v>
      </c>
      <c r="K115" s="39">
        <v>2.37771</v>
      </c>
      <c r="L115" s="39">
        <v>2.4787499999999998</v>
      </c>
      <c r="M115" s="39">
        <v>2.4975900000000002</v>
      </c>
      <c r="N115" s="39">
        <v>2.5804900000000002</v>
      </c>
      <c r="O115" s="39">
        <v>2.6213299999999999</v>
      </c>
      <c r="P115" s="39">
        <v>2.5994299999999999</v>
      </c>
      <c r="Q115" s="39">
        <v>2.6899600000000001</v>
      </c>
      <c r="R115" s="39">
        <v>2.8079200000000002</v>
      </c>
      <c r="S115" s="39">
        <v>2.8387099999999998</v>
      </c>
      <c r="T115" s="39">
        <v>2.84131</v>
      </c>
      <c r="U115" s="39">
        <v>2.8389099999999998</v>
      </c>
      <c r="V115" s="39">
        <v>2.8450500000000001</v>
      </c>
      <c r="W115" s="39">
        <v>2.8278500000000002</v>
      </c>
      <c r="X115" s="39">
        <v>2.5853299999999999</v>
      </c>
      <c r="Y115" s="39">
        <v>2.4102299999999999</v>
      </c>
    </row>
    <row r="116" spans="1:25" x14ac:dyDescent="0.2">
      <c r="A116" s="38">
        <v>2</v>
      </c>
      <c r="B116" s="39">
        <v>2.3690799999999999</v>
      </c>
      <c r="C116" s="39">
        <v>2.2880600000000002</v>
      </c>
      <c r="D116" s="39">
        <v>2.2461000000000002</v>
      </c>
      <c r="E116" s="39">
        <v>2.2312500000000002</v>
      </c>
      <c r="F116" s="39">
        <v>2.2459699999999998</v>
      </c>
      <c r="G116" s="39">
        <v>2.2665500000000001</v>
      </c>
      <c r="H116" s="39">
        <v>2.2837299999999998</v>
      </c>
      <c r="I116" s="39">
        <v>2.3122199999999999</v>
      </c>
      <c r="J116" s="39">
        <v>2.4348200000000002</v>
      </c>
      <c r="K116" s="39">
        <v>2.5974900000000001</v>
      </c>
      <c r="L116" s="39">
        <v>2.8633999999999999</v>
      </c>
      <c r="M116" s="39">
        <v>2.9300199999999998</v>
      </c>
      <c r="N116" s="39">
        <v>2.9243600000000001</v>
      </c>
      <c r="O116" s="39">
        <v>2.9402699999999999</v>
      </c>
      <c r="P116" s="39">
        <v>2.90137</v>
      </c>
      <c r="Q116" s="39">
        <v>2.9595500000000001</v>
      </c>
      <c r="R116" s="39">
        <v>3.0004499999999998</v>
      </c>
      <c r="S116" s="39">
        <v>3.0226500000000001</v>
      </c>
      <c r="T116" s="39">
        <v>3.02115</v>
      </c>
      <c r="U116" s="39">
        <v>3.0163199999999999</v>
      </c>
      <c r="V116" s="39">
        <v>3.0103200000000001</v>
      </c>
      <c r="W116" s="39">
        <v>2.9899300000000002</v>
      </c>
      <c r="X116" s="39">
        <v>2.8054899999999998</v>
      </c>
      <c r="Y116" s="39">
        <v>2.4937299999999998</v>
      </c>
    </row>
    <row r="117" spans="1:25" x14ac:dyDescent="0.2">
      <c r="A117" s="38">
        <v>3</v>
      </c>
      <c r="B117" s="39">
        <v>2.4220600000000001</v>
      </c>
      <c r="C117" s="39">
        <v>2.34816</v>
      </c>
      <c r="D117" s="39">
        <v>2.2990200000000001</v>
      </c>
      <c r="E117" s="39">
        <v>2.2608999999999999</v>
      </c>
      <c r="F117" s="39">
        <v>2.31067</v>
      </c>
      <c r="G117" s="39">
        <v>2.3340200000000002</v>
      </c>
      <c r="H117" s="39">
        <v>2.35629</v>
      </c>
      <c r="I117" s="39">
        <v>2.4037099999999998</v>
      </c>
      <c r="J117" s="39">
        <v>2.6445400000000001</v>
      </c>
      <c r="K117" s="39">
        <v>2.9400400000000002</v>
      </c>
      <c r="L117" s="39">
        <v>2.9876</v>
      </c>
      <c r="M117" s="39">
        <v>3.0021499999999999</v>
      </c>
      <c r="N117" s="39">
        <v>3.0060199999999999</v>
      </c>
      <c r="O117" s="39">
        <v>3.0095999999999998</v>
      </c>
      <c r="P117" s="39">
        <v>2.98584</v>
      </c>
      <c r="Q117" s="39">
        <v>2.9906000000000001</v>
      </c>
      <c r="R117" s="39">
        <v>3.02305</v>
      </c>
      <c r="S117" s="39">
        <v>3.0477599999999998</v>
      </c>
      <c r="T117" s="39">
        <v>3.0437799999999999</v>
      </c>
      <c r="U117" s="39">
        <v>3.0283199999999999</v>
      </c>
      <c r="V117" s="39">
        <v>3.0174500000000002</v>
      </c>
      <c r="W117" s="39">
        <v>2.9509300000000001</v>
      </c>
      <c r="X117" s="39">
        <v>2.6125099999999999</v>
      </c>
      <c r="Y117" s="39">
        <v>2.3738999999999999</v>
      </c>
    </row>
    <row r="118" spans="1:25" x14ac:dyDescent="0.2">
      <c r="A118" s="38">
        <v>4</v>
      </c>
      <c r="B118" s="39">
        <v>2.3496000000000001</v>
      </c>
      <c r="C118" s="39">
        <v>2.2787600000000001</v>
      </c>
      <c r="D118" s="39">
        <v>2.2419500000000001</v>
      </c>
      <c r="E118" s="39">
        <v>2.2093400000000001</v>
      </c>
      <c r="F118" s="39">
        <v>2.25969</v>
      </c>
      <c r="G118" s="39">
        <v>2.30098</v>
      </c>
      <c r="H118" s="39">
        <v>2.3481100000000001</v>
      </c>
      <c r="I118" s="39">
        <v>2.4568099999999999</v>
      </c>
      <c r="J118" s="39">
        <v>2.7113499999999999</v>
      </c>
      <c r="K118" s="39">
        <v>2.9749599999999998</v>
      </c>
      <c r="L118" s="39">
        <v>3.0261</v>
      </c>
      <c r="M118" s="39">
        <v>3.0427200000000001</v>
      </c>
      <c r="N118" s="39">
        <v>3.0419700000000001</v>
      </c>
      <c r="O118" s="39">
        <v>3.0483899999999999</v>
      </c>
      <c r="P118" s="39">
        <v>3.0279099999999999</v>
      </c>
      <c r="Q118" s="39">
        <v>3.0304099999999998</v>
      </c>
      <c r="R118" s="39">
        <v>3.0551900000000001</v>
      </c>
      <c r="S118" s="39">
        <v>3.0836899999999998</v>
      </c>
      <c r="T118" s="39">
        <v>3.0756800000000002</v>
      </c>
      <c r="U118" s="39">
        <v>3.06176</v>
      </c>
      <c r="V118" s="39">
        <v>3.0529199999999999</v>
      </c>
      <c r="W118" s="39">
        <v>3.0118900000000002</v>
      </c>
      <c r="X118" s="39">
        <v>2.7368899999999998</v>
      </c>
      <c r="Y118" s="39">
        <v>2.4638499999999999</v>
      </c>
    </row>
    <row r="119" spans="1:25" x14ac:dyDescent="0.2">
      <c r="A119" s="38">
        <v>5</v>
      </c>
      <c r="B119" s="39">
        <v>2.3848500000000001</v>
      </c>
      <c r="C119" s="39">
        <v>2.3151600000000001</v>
      </c>
      <c r="D119" s="39">
        <v>2.2602899999999999</v>
      </c>
      <c r="E119" s="39">
        <v>2.2548699999999999</v>
      </c>
      <c r="F119" s="39">
        <v>2.2866900000000001</v>
      </c>
      <c r="G119" s="39">
        <v>2.31</v>
      </c>
      <c r="H119" s="39">
        <v>2.37934</v>
      </c>
      <c r="I119" s="39">
        <v>2.4523100000000002</v>
      </c>
      <c r="J119" s="39">
        <v>2.7597200000000002</v>
      </c>
      <c r="K119" s="39">
        <v>2.9918999999999998</v>
      </c>
      <c r="L119" s="39">
        <v>3.0261900000000002</v>
      </c>
      <c r="M119" s="39">
        <v>3.0334599999999998</v>
      </c>
      <c r="N119" s="39">
        <v>3.0327500000000001</v>
      </c>
      <c r="O119" s="39">
        <v>3.0348999999999999</v>
      </c>
      <c r="P119" s="39">
        <v>3.02698</v>
      </c>
      <c r="Q119" s="39">
        <v>3.0269599999999999</v>
      </c>
      <c r="R119" s="39">
        <v>3.04399</v>
      </c>
      <c r="S119" s="39">
        <v>3.0678000000000001</v>
      </c>
      <c r="T119" s="39">
        <v>3.0595500000000002</v>
      </c>
      <c r="U119" s="39">
        <v>3.04583</v>
      </c>
      <c r="V119" s="39">
        <v>3.03626</v>
      </c>
      <c r="W119" s="39">
        <v>3.0119600000000002</v>
      </c>
      <c r="X119" s="39">
        <v>2.6606299999999998</v>
      </c>
      <c r="Y119" s="39">
        <v>2.4164699999999999</v>
      </c>
    </row>
    <row r="120" spans="1:25" x14ac:dyDescent="0.2">
      <c r="A120" s="38">
        <v>6</v>
      </c>
      <c r="B120" s="39">
        <v>2.3422200000000002</v>
      </c>
      <c r="C120" s="39">
        <v>2.2292100000000001</v>
      </c>
      <c r="D120" s="39">
        <v>2.15205</v>
      </c>
      <c r="E120" s="39">
        <v>2.1251899999999999</v>
      </c>
      <c r="F120" s="39">
        <v>2.1560899999999998</v>
      </c>
      <c r="G120" s="39">
        <v>2.20486</v>
      </c>
      <c r="H120" s="39">
        <v>2.2675200000000002</v>
      </c>
      <c r="I120" s="39">
        <v>2.41086</v>
      </c>
      <c r="J120" s="39">
        <v>2.6564800000000002</v>
      </c>
      <c r="K120" s="39">
        <v>2.93573</v>
      </c>
      <c r="L120" s="39">
        <v>2.9860099999999998</v>
      </c>
      <c r="M120" s="39">
        <v>3.00603</v>
      </c>
      <c r="N120" s="39">
        <v>3.0078299999999998</v>
      </c>
      <c r="O120" s="39">
        <v>3.0096799999999999</v>
      </c>
      <c r="P120" s="39">
        <v>2.99072</v>
      </c>
      <c r="Q120" s="39">
        <v>2.9981100000000001</v>
      </c>
      <c r="R120" s="39">
        <v>3.0281899999999999</v>
      </c>
      <c r="S120" s="39">
        <v>3.0455700000000001</v>
      </c>
      <c r="T120" s="39">
        <v>3.0373999999999999</v>
      </c>
      <c r="U120" s="39">
        <v>3.0291199999999998</v>
      </c>
      <c r="V120" s="39">
        <v>3.0178099999999999</v>
      </c>
      <c r="W120" s="39">
        <v>2.9675199999999999</v>
      </c>
      <c r="X120" s="39">
        <v>2.6157599999999999</v>
      </c>
      <c r="Y120" s="39">
        <v>2.4191400000000001</v>
      </c>
    </row>
    <row r="121" spans="1:25" x14ac:dyDescent="0.2">
      <c r="A121" s="38">
        <v>7</v>
      </c>
      <c r="B121" s="39">
        <v>2.3373599999999999</v>
      </c>
      <c r="C121" s="39">
        <v>2.24146</v>
      </c>
      <c r="D121" s="39">
        <v>2.1738499999999998</v>
      </c>
      <c r="E121" s="39">
        <v>2.14209</v>
      </c>
      <c r="F121" s="39">
        <v>2.16601</v>
      </c>
      <c r="G121" s="39">
        <v>2.1963499999999998</v>
      </c>
      <c r="H121" s="39">
        <v>2.2380100000000001</v>
      </c>
      <c r="I121" s="39">
        <v>2.3421500000000002</v>
      </c>
      <c r="J121" s="39">
        <v>2.4674700000000001</v>
      </c>
      <c r="K121" s="39">
        <v>2.7261700000000002</v>
      </c>
      <c r="L121" s="39">
        <v>2.8903799999999999</v>
      </c>
      <c r="M121" s="39">
        <v>2.9133599999999999</v>
      </c>
      <c r="N121" s="39">
        <v>2.9146200000000002</v>
      </c>
      <c r="O121" s="39">
        <v>2.9158400000000002</v>
      </c>
      <c r="P121" s="39">
        <v>2.8874</v>
      </c>
      <c r="Q121" s="39">
        <v>2.8986399999999999</v>
      </c>
      <c r="R121" s="39">
        <v>2.93696</v>
      </c>
      <c r="S121" s="39">
        <v>2.96698</v>
      </c>
      <c r="T121" s="39">
        <v>2.9642499999999998</v>
      </c>
      <c r="U121" s="39">
        <v>2.9561000000000002</v>
      </c>
      <c r="V121" s="39">
        <v>2.95444</v>
      </c>
      <c r="W121" s="39">
        <v>2.9251999999999998</v>
      </c>
      <c r="X121" s="39">
        <v>2.72045</v>
      </c>
      <c r="Y121" s="39">
        <v>2.4529399999999999</v>
      </c>
    </row>
    <row r="122" spans="1:25" x14ac:dyDescent="0.2">
      <c r="A122" s="38">
        <v>8</v>
      </c>
      <c r="B122" s="39">
        <v>2.40164</v>
      </c>
      <c r="C122" s="39">
        <v>2.3187000000000002</v>
      </c>
      <c r="D122" s="39">
        <v>2.2575799999999999</v>
      </c>
      <c r="E122" s="39">
        <v>2.2154600000000002</v>
      </c>
      <c r="F122" s="39">
        <v>2.2555200000000002</v>
      </c>
      <c r="G122" s="39">
        <v>2.2772199999999998</v>
      </c>
      <c r="H122" s="39">
        <v>2.3088199999999999</v>
      </c>
      <c r="I122" s="39">
        <v>2.4193500000000001</v>
      </c>
      <c r="J122" s="39">
        <v>2.6425100000000001</v>
      </c>
      <c r="K122" s="39">
        <v>2.9139300000000001</v>
      </c>
      <c r="L122" s="39">
        <v>3.0121899999999999</v>
      </c>
      <c r="M122" s="39">
        <v>3.0393400000000002</v>
      </c>
      <c r="N122" s="39">
        <v>3.0442999999999998</v>
      </c>
      <c r="O122" s="39">
        <v>3.0478999999999998</v>
      </c>
      <c r="P122" s="39">
        <v>3.0224299999999999</v>
      </c>
      <c r="Q122" s="39">
        <v>3.0313599999999998</v>
      </c>
      <c r="R122" s="39">
        <v>3.0723400000000001</v>
      </c>
      <c r="S122" s="39">
        <v>3.1084399999999999</v>
      </c>
      <c r="T122" s="39">
        <v>3.1019000000000001</v>
      </c>
      <c r="U122" s="39">
        <v>3.0883500000000002</v>
      </c>
      <c r="V122" s="39">
        <v>3.07843</v>
      </c>
      <c r="W122" s="39">
        <v>3.0265599999999999</v>
      </c>
      <c r="X122" s="39">
        <v>2.7410199999999998</v>
      </c>
      <c r="Y122" s="39">
        <v>2.43892</v>
      </c>
    </row>
    <row r="123" spans="1:25" x14ac:dyDescent="0.2">
      <c r="A123" s="38">
        <v>9</v>
      </c>
      <c r="B123" s="39">
        <v>2.3903099999999999</v>
      </c>
      <c r="C123" s="39">
        <v>2.2850199999999998</v>
      </c>
      <c r="D123" s="39">
        <v>2.2114400000000001</v>
      </c>
      <c r="E123" s="39">
        <v>2.1904599999999999</v>
      </c>
      <c r="F123" s="39">
        <v>2.2330399999999999</v>
      </c>
      <c r="G123" s="39">
        <v>2.3713799999999998</v>
      </c>
      <c r="H123" s="39">
        <v>2.6070700000000002</v>
      </c>
      <c r="I123" s="39">
        <v>3.0067900000000001</v>
      </c>
      <c r="J123" s="39">
        <v>3.1338499999999998</v>
      </c>
      <c r="K123" s="39">
        <v>3.1802999999999999</v>
      </c>
      <c r="L123" s="39">
        <v>3.2027399999999999</v>
      </c>
      <c r="M123" s="39">
        <v>3.2102200000000001</v>
      </c>
      <c r="N123" s="39">
        <v>3.1935199999999999</v>
      </c>
      <c r="O123" s="39">
        <v>3.2004100000000002</v>
      </c>
      <c r="P123" s="39">
        <v>3.1771500000000001</v>
      </c>
      <c r="Q123" s="39">
        <v>3.1779000000000002</v>
      </c>
      <c r="R123" s="39">
        <v>3.2642600000000002</v>
      </c>
      <c r="S123" s="39">
        <v>3.2795800000000002</v>
      </c>
      <c r="T123" s="39">
        <v>3.27949</v>
      </c>
      <c r="U123" s="39">
        <v>3.1914699999999998</v>
      </c>
      <c r="V123" s="39">
        <v>3.1476000000000002</v>
      </c>
      <c r="W123" s="39">
        <v>3.0817999999999999</v>
      </c>
      <c r="X123" s="39">
        <v>2.7593200000000002</v>
      </c>
      <c r="Y123" s="39">
        <v>2.4068399999999999</v>
      </c>
    </row>
    <row r="124" spans="1:25" x14ac:dyDescent="0.2">
      <c r="A124" s="38">
        <v>10</v>
      </c>
      <c r="B124" s="39">
        <v>2.3742399999999999</v>
      </c>
      <c r="C124" s="39">
        <v>2.2824800000000001</v>
      </c>
      <c r="D124" s="39">
        <v>2.2176</v>
      </c>
      <c r="E124" s="39">
        <v>2.2218499999999999</v>
      </c>
      <c r="F124" s="39">
        <v>2.3240599999999998</v>
      </c>
      <c r="G124" s="39">
        <v>2.43709</v>
      </c>
      <c r="H124" s="39">
        <v>2.6707900000000002</v>
      </c>
      <c r="I124" s="39">
        <v>3.0681400000000001</v>
      </c>
      <c r="J124" s="39">
        <v>3.1920099999999998</v>
      </c>
      <c r="K124" s="39">
        <v>3.2310500000000002</v>
      </c>
      <c r="L124" s="39">
        <v>3.2440799999999999</v>
      </c>
      <c r="M124" s="39">
        <v>3.2515299999999998</v>
      </c>
      <c r="N124" s="39">
        <v>3.23908</v>
      </c>
      <c r="O124" s="39">
        <v>3.2455400000000001</v>
      </c>
      <c r="P124" s="39">
        <v>3.2230400000000001</v>
      </c>
      <c r="Q124" s="39">
        <v>3.2114699999999998</v>
      </c>
      <c r="R124" s="39">
        <v>3.2443399999999998</v>
      </c>
      <c r="S124" s="39">
        <v>3.2721</v>
      </c>
      <c r="T124" s="39">
        <v>3.2606199999999999</v>
      </c>
      <c r="U124" s="39">
        <v>3.2233100000000001</v>
      </c>
      <c r="V124" s="39">
        <v>3.198</v>
      </c>
      <c r="W124" s="39">
        <v>3.12784</v>
      </c>
      <c r="X124" s="39">
        <v>2.8114300000000001</v>
      </c>
      <c r="Y124" s="39">
        <v>2.46347</v>
      </c>
    </row>
    <row r="125" spans="1:25" x14ac:dyDescent="0.2">
      <c r="A125" s="38">
        <v>11</v>
      </c>
      <c r="B125" s="39">
        <v>2.4207999999999998</v>
      </c>
      <c r="C125" s="39">
        <v>2.3650600000000002</v>
      </c>
      <c r="D125" s="39">
        <v>2.3006600000000001</v>
      </c>
      <c r="E125" s="39">
        <v>2.29406</v>
      </c>
      <c r="F125" s="39">
        <v>2.37697</v>
      </c>
      <c r="G125" s="39">
        <v>2.4785900000000001</v>
      </c>
      <c r="H125" s="39">
        <v>2.6645599999999998</v>
      </c>
      <c r="I125" s="39">
        <v>3.1018599999999998</v>
      </c>
      <c r="J125" s="39">
        <v>3.2301600000000001</v>
      </c>
      <c r="K125" s="39">
        <v>3.2682500000000001</v>
      </c>
      <c r="L125" s="39">
        <v>3.2852700000000001</v>
      </c>
      <c r="M125" s="39">
        <v>3.2952499999999998</v>
      </c>
      <c r="N125" s="39">
        <v>3.278</v>
      </c>
      <c r="O125" s="39">
        <v>3.2805499999999999</v>
      </c>
      <c r="P125" s="39">
        <v>3.2603900000000001</v>
      </c>
      <c r="Q125" s="39">
        <v>3.2579099999999999</v>
      </c>
      <c r="R125" s="39">
        <v>3.3090999999999999</v>
      </c>
      <c r="S125" s="39">
        <v>3.3170500000000001</v>
      </c>
      <c r="T125" s="39">
        <v>3.3159999999999998</v>
      </c>
      <c r="U125" s="39">
        <v>3.27142</v>
      </c>
      <c r="V125" s="39">
        <v>3.2576700000000001</v>
      </c>
      <c r="W125" s="39">
        <v>3.2158899999999999</v>
      </c>
      <c r="X125" s="39">
        <v>3.0315099999999999</v>
      </c>
      <c r="Y125" s="39">
        <v>2.5856499999999998</v>
      </c>
    </row>
    <row r="126" spans="1:25" x14ac:dyDescent="0.2">
      <c r="A126" s="38">
        <v>12</v>
      </c>
      <c r="B126" s="39">
        <v>2.4666299999999999</v>
      </c>
      <c r="C126" s="39">
        <v>2.4099499999999998</v>
      </c>
      <c r="D126" s="39">
        <v>2.38415</v>
      </c>
      <c r="E126" s="39">
        <v>2.3803000000000001</v>
      </c>
      <c r="F126" s="39">
        <v>2.4125800000000002</v>
      </c>
      <c r="G126" s="39">
        <v>2.5125199999999999</v>
      </c>
      <c r="H126" s="39">
        <v>2.68072</v>
      </c>
      <c r="I126" s="39">
        <v>3.10955</v>
      </c>
      <c r="J126" s="39">
        <v>3.2278699999999998</v>
      </c>
      <c r="K126" s="39">
        <v>3.2724799999999998</v>
      </c>
      <c r="L126" s="39">
        <v>3.30985</v>
      </c>
      <c r="M126" s="39">
        <v>3.2910300000000001</v>
      </c>
      <c r="N126" s="39">
        <v>3.2770100000000002</v>
      </c>
      <c r="O126" s="39">
        <v>3.2850000000000001</v>
      </c>
      <c r="P126" s="39">
        <v>3.2867600000000001</v>
      </c>
      <c r="Q126" s="39">
        <v>3.2742399999999998</v>
      </c>
      <c r="R126" s="39">
        <v>3.3046600000000002</v>
      </c>
      <c r="S126" s="39">
        <v>3.32023</v>
      </c>
      <c r="T126" s="39">
        <v>3.2919700000000001</v>
      </c>
      <c r="U126" s="39">
        <v>3.2570299999999999</v>
      </c>
      <c r="V126" s="39">
        <v>3.2169400000000001</v>
      </c>
      <c r="W126" s="39">
        <v>3.1633</v>
      </c>
      <c r="X126" s="39">
        <v>2.9523700000000002</v>
      </c>
      <c r="Y126" s="39">
        <v>2.5535199999999998</v>
      </c>
    </row>
    <row r="127" spans="1:25" x14ac:dyDescent="0.2">
      <c r="A127" s="38">
        <v>13</v>
      </c>
      <c r="B127" s="39">
        <v>2.4978799999999999</v>
      </c>
      <c r="C127" s="39">
        <v>2.4342299999999999</v>
      </c>
      <c r="D127" s="39">
        <v>2.40422</v>
      </c>
      <c r="E127" s="39">
        <v>2.40089</v>
      </c>
      <c r="F127" s="39">
        <v>2.4543200000000001</v>
      </c>
      <c r="G127" s="39">
        <v>2.54969</v>
      </c>
      <c r="H127" s="39">
        <v>2.9302000000000001</v>
      </c>
      <c r="I127" s="39">
        <v>3.1328399999999998</v>
      </c>
      <c r="J127" s="39">
        <v>3.2572000000000001</v>
      </c>
      <c r="K127" s="39">
        <v>3.2961499999999999</v>
      </c>
      <c r="L127" s="39">
        <v>3.3102</v>
      </c>
      <c r="M127" s="39">
        <v>3.3110200000000001</v>
      </c>
      <c r="N127" s="39">
        <v>3.2984100000000001</v>
      </c>
      <c r="O127" s="39">
        <v>3.3014199999999998</v>
      </c>
      <c r="P127" s="39">
        <v>3.2919999999999998</v>
      </c>
      <c r="Q127" s="39">
        <v>3.2833000000000001</v>
      </c>
      <c r="R127" s="39">
        <v>3.3291900000000001</v>
      </c>
      <c r="S127" s="39">
        <v>3.3581699999999999</v>
      </c>
      <c r="T127" s="39">
        <v>3.3440699999999999</v>
      </c>
      <c r="U127" s="39">
        <v>3.2928700000000002</v>
      </c>
      <c r="V127" s="39">
        <v>3.2664900000000001</v>
      </c>
      <c r="W127" s="39">
        <v>3.2096900000000002</v>
      </c>
      <c r="X127" s="39">
        <v>3.0716100000000002</v>
      </c>
      <c r="Y127" s="39">
        <v>2.7791600000000001</v>
      </c>
    </row>
    <row r="128" spans="1:25" x14ac:dyDescent="0.2">
      <c r="A128" s="38">
        <v>14</v>
      </c>
      <c r="B128" s="39">
        <v>2.7614299999999998</v>
      </c>
      <c r="C128" s="39">
        <v>2.57687</v>
      </c>
      <c r="D128" s="39">
        <v>2.5494400000000002</v>
      </c>
      <c r="E128" s="39">
        <v>2.5410200000000001</v>
      </c>
      <c r="F128" s="39">
        <v>2.5568399999999998</v>
      </c>
      <c r="G128" s="39">
        <v>2.5916000000000001</v>
      </c>
      <c r="H128" s="39">
        <v>2.7147199999999998</v>
      </c>
      <c r="I128" s="39">
        <v>3.0270000000000001</v>
      </c>
      <c r="J128" s="39">
        <v>3.1484299999999998</v>
      </c>
      <c r="K128" s="39">
        <v>3.2760400000000001</v>
      </c>
      <c r="L128" s="39">
        <v>3.3129900000000001</v>
      </c>
      <c r="M128" s="39">
        <v>3.3193100000000002</v>
      </c>
      <c r="N128" s="39">
        <v>3.31698</v>
      </c>
      <c r="O128" s="39">
        <v>3.3162600000000002</v>
      </c>
      <c r="P128" s="39">
        <v>3.2988599999999999</v>
      </c>
      <c r="Q128" s="39">
        <v>3.3004899999999999</v>
      </c>
      <c r="R128" s="39">
        <v>3.3212199999999998</v>
      </c>
      <c r="S128" s="39">
        <v>3.3532999999999999</v>
      </c>
      <c r="T128" s="39">
        <v>3.3440099999999999</v>
      </c>
      <c r="U128" s="39">
        <v>3.3131499999999998</v>
      </c>
      <c r="V128" s="39">
        <v>3.2995299999999999</v>
      </c>
      <c r="W128" s="39">
        <v>3.1706099999999999</v>
      </c>
      <c r="X128" s="39">
        <v>3.06799</v>
      </c>
      <c r="Y128" s="39">
        <v>2.7921900000000002</v>
      </c>
    </row>
    <row r="129" spans="1:25" x14ac:dyDescent="0.2">
      <c r="A129" s="38">
        <v>15</v>
      </c>
      <c r="B129" s="39">
        <v>2.59761</v>
      </c>
      <c r="C129" s="39">
        <v>2.5371700000000001</v>
      </c>
      <c r="D129" s="39">
        <v>2.4718</v>
      </c>
      <c r="E129" s="39">
        <v>2.46597</v>
      </c>
      <c r="F129" s="39">
        <v>2.47539</v>
      </c>
      <c r="G129" s="39">
        <v>2.5283099999999998</v>
      </c>
      <c r="H129" s="39">
        <v>2.55606</v>
      </c>
      <c r="I129" s="39">
        <v>2.7702800000000001</v>
      </c>
      <c r="J129" s="39">
        <v>3.0419399999999999</v>
      </c>
      <c r="K129" s="39">
        <v>3.14113</v>
      </c>
      <c r="L129" s="39">
        <v>3.2033299999999998</v>
      </c>
      <c r="M129" s="39">
        <v>3.2248700000000001</v>
      </c>
      <c r="N129" s="39">
        <v>3.2264900000000001</v>
      </c>
      <c r="O129" s="39">
        <v>3.2284899999999999</v>
      </c>
      <c r="P129" s="39">
        <v>3.20404</v>
      </c>
      <c r="Q129" s="39">
        <v>3.2145299999999999</v>
      </c>
      <c r="R129" s="39">
        <v>3.2647499999999998</v>
      </c>
      <c r="S129" s="39">
        <v>3.30627</v>
      </c>
      <c r="T129" s="39">
        <v>3.30783</v>
      </c>
      <c r="U129" s="39">
        <v>3.2638500000000001</v>
      </c>
      <c r="V129" s="39">
        <v>3.2471800000000002</v>
      </c>
      <c r="W129" s="39">
        <v>3.1566800000000002</v>
      </c>
      <c r="X129" s="39">
        <v>3.06758</v>
      </c>
      <c r="Y129" s="39">
        <v>2.7824399999999998</v>
      </c>
    </row>
    <row r="130" spans="1:25" x14ac:dyDescent="0.2">
      <c r="A130" s="38">
        <v>16</v>
      </c>
      <c r="B130" s="39">
        <v>2.6037300000000001</v>
      </c>
      <c r="C130" s="39">
        <v>2.5391699999999999</v>
      </c>
      <c r="D130" s="39">
        <v>2.4676200000000001</v>
      </c>
      <c r="E130" s="39">
        <v>2.4535800000000001</v>
      </c>
      <c r="F130" s="39">
        <v>2.4904600000000001</v>
      </c>
      <c r="G130" s="39">
        <v>2.60616</v>
      </c>
      <c r="H130" s="39">
        <v>2.9447700000000001</v>
      </c>
      <c r="I130" s="39">
        <v>3.1448</v>
      </c>
      <c r="J130" s="39">
        <v>3.3676499999999998</v>
      </c>
      <c r="K130" s="39">
        <v>3.4313400000000001</v>
      </c>
      <c r="L130" s="39">
        <v>3.4571800000000001</v>
      </c>
      <c r="M130" s="39">
        <v>3.4596100000000001</v>
      </c>
      <c r="N130" s="39">
        <v>3.4539499999999999</v>
      </c>
      <c r="O130" s="39">
        <v>3.4676900000000002</v>
      </c>
      <c r="P130" s="39">
        <v>3.4345699999999999</v>
      </c>
      <c r="Q130" s="39">
        <v>3.4275500000000001</v>
      </c>
      <c r="R130" s="39">
        <v>3.4476</v>
      </c>
      <c r="S130" s="39">
        <v>3.47045</v>
      </c>
      <c r="T130" s="39">
        <v>3.31975</v>
      </c>
      <c r="U130" s="39">
        <v>3.4238900000000001</v>
      </c>
      <c r="V130" s="39">
        <v>3.3272499999999998</v>
      </c>
      <c r="W130" s="39">
        <v>3.2000299999999999</v>
      </c>
      <c r="X130" s="39">
        <v>3.0320499999999999</v>
      </c>
      <c r="Y130" s="39">
        <v>2.6358100000000002</v>
      </c>
    </row>
    <row r="131" spans="1:25" x14ac:dyDescent="0.2">
      <c r="A131" s="38">
        <v>17</v>
      </c>
      <c r="B131" s="39">
        <v>2.4503599999999999</v>
      </c>
      <c r="C131" s="39">
        <v>2.4093300000000002</v>
      </c>
      <c r="D131" s="39">
        <v>2.3948700000000001</v>
      </c>
      <c r="E131" s="39">
        <v>2.38802</v>
      </c>
      <c r="F131" s="39">
        <v>2.4122400000000002</v>
      </c>
      <c r="G131" s="39">
        <v>2.4774500000000002</v>
      </c>
      <c r="H131" s="39">
        <v>2.7142200000000001</v>
      </c>
      <c r="I131" s="39">
        <v>3.0740799999999999</v>
      </c>
      <c r="J131" s="39">
        <v>3.1486999999999998</v>
      </c>
      <c r="K131" s="39">
        <v>3.20384</v>
      </c>
      <c r="L131" s="39">
        <v>3.2260800000000001</v>
      </c>
      <c r="M131" s="39">
        <v>3.2409300000000001</v>
      </c>
      <c r="N131" s="39">
        <v>3.2231399999999999</v>
      </c>
      <c r="O131" s="39">
        <v>3.2303099999999998</v>
      </c>
      <c r="P131" s="39">
        <v>3.2002000000000002</v>
      </c>
      <c r="Q131" s="39">
        <v>3.1920099999999998</v>
      </c>
      <c r="R131" s="39">
        <v>3.2168600000000001</v>
      </c>
      <c r="S131" s="39">
        <v>3.2454999999999998</v>
      </c>
      <c r="T131" s="39">
        <v>3.2342900000000001</v>
      </c>
      <c r="U131" s="39">
        <v>3.2064599999999999</v>
      </c>
      <c r="V131" s="39">
        <v>3.1848999999999998</v>
      </c>
      <c r="W131" s="39">
        <v>3.1374900000000001</v>
      </c>
      <c r="X131" s="39">
        <v>2.8767</v>
      </c>
      <c r="Y131" s="39">
        <v>2.5504600000000002</v>
      </c>
    </row>
    <row r="132" spans="1:25" x14ac:dyDescent="0.2">
      <c r="A132" s="38">
        <v>18</v>
      </c>
      <c r="B132" s="39">
        <v>2.49234</v>
      </c>
      <c r="C132" s="39">
        <v>2.4549099999999999</v>
      </c>
      <c r="D132" s="39">
        <v>2.43072</v>
      </c>
      <c r="E132" s="39">
        <v>2.4309599999999998</v>
      </c>
      <c r="F132" s="39">
        <v>2.4643199999999998</v>
      </c>
      <c r="G132" s="39">
        <v>2.5314800000000002</v>
      </c>
      <c r="H132" s="39">
        <v>2.8734099999999998</v>
      </c>
      <c r="I132" s="39">
        <v>3.1032299999999999</v>
      </c>
      <c r="J132" s="39">
        <v>3.22499</v>
      </c>
      <c r="K132" s="39">
        <v>3.2736100000000001</v>
      </c>
      <c r="L132" s="39">
        <v>3.2927200000000001</v>
      </c>
      <c r="M132" s="39">
        <v>3.3127300000000002</v>
      </c>
      <c r="N132" s="39">
        <v>3.2895699999999999</v>
      </c>
      <c r="O132" s="39">
        <v>3.2999499999999999</v>
      </c>
      <c r="P132" s="39">
        <v>3.30267</v>
      </c>
      <c r="Q132" s="39">
        <v>3.2700800000000001</v>
      </c>
      <c r="R132" s="39">
        <v>3.28593</v>
      </c>
      <c r="S132" s="39">
        <v>3.2993700000000001</v>
      </c>
      <c r="T132" s="39">
        <v>3.2915299999999998</v>
      </c>
      <c r="U132" s="39">
        <v>3.26979</v>
      </c>
      <c r="V132" s="39">
        <v>3.2045400000000002</v>
      </c>
      <c r="W132" s="39">
        <v>3.1179700000000001</v>
      </c>
      <c r="X132" s="39">
        <v>2.8492000000000002</v>
      </c>
      <c r="Y132" s="39">
        <v>2.50448</v>
      </c>
    </row>
    <row r="133" spans="1:25" x14ac:dyDescent="0.2">
      <c r="A133" s="38">
        <v>19</v>
      </c>
      <c r="B133" s="39">
        <v>2.4986100000000002</v>
      </c>
      <c r="C133" s="39">
        <v>2.4605800000000002</v>
      </c>
      <c r="D133" s="39">
        <v>2.4323999999999999</v>
      </c>
      <c r="E133" s="39">
        <v>2.4337</v>
      </c>
      <c r="F133" s="39">
        <v>2.4704999999999999</v>
      </c>
      <c r="G133" s="39">
        <v>2.5336699999999999</v>
      </c>
      <c r="H133" s="39">
        <v>2.9870100000000002</v>
      </c>
      <c r="I133" s="39">
        <v>3.1810499999999999</v>
      </c>
      <c r="J133" s="39">
        <v>3.2964600000000002</v>
      </c>
      <c r="K133" s="39">
        <v>3.32864</v>
      </c>
      <c r="L133" s="39">
        <v>3.3483299999999998</v>
      </c>
      <c r="M133" s="39">
        <v>3.3616100000000002</v>
      </c>
      <c r="N133" s="39">
        <v>3.3396699999999999</v>
      </c>
      <c r="O133" s="39">
        <v>3.3498999999999999</v>
      </c>
      <c r="P133" s="39">
        <v>3.3518400000000002</v>
      </c>
      <c r="Q133" s="39">
        <v>3.3233600000000001</v>
      </c>
      <c r="R133" s="39">
        <v>3.35798</v>
      </c>
      <c r="S133" s="39">
        <v>3.3865599999999998</v>
      </c>
      <c r="T133" s="39">
        <v>3.3690699999999998</v>
      </c>
      <c r="U133" s="39">
        <v>3.331</v>
      </c>
      <c r="V133" s="39">
        <v>3.2639</v>
      </c>
      <c r="W133" s="39">
        <v>3.1898900000000001</v>
      </c>
      <c r="X133" s="39">
        <v>2.9681799999999998</v>
      </c>
      <c r="Y133" s="39">
        <v>2.5195400000000001</v>
      </c>
    </row>
    <row r="134" spans="1:25" x14ac:dyDescent="0.2">
      <c r="A134" s="38">
        <v>20</v>
      </c>
      <c r="B134" s="39">
        <v>2.48556</v>
      </c>
      <c r="C134" s="39">
        <v>2.4502899999999999</v>
      </c>
      <c r="D134" s="39">
        <v>2.4090199999999999</v>
      </c>
      <c r="E134" s="39">
        <v>2.3964400000000001</v>
      </c>
      <c r="F134" s="39">
        <v>2.4522300000000001</v>
      </c>
      <c r="G134" s="39">
        <v>2.5118999999999998</v>
      </c>
      <c r="H134" s="39">
        <v>2.9090199999999999</v>
      </c>
      <c r="I134" s="39">
        <v>3.1151499999999999</v>
      </c>
      <c r="J134" s="39">
        <v>3.2395200000000002</v>
      </c>
      <c r="K134" s="39">
        <v>3.2610199999999998</v>
      </c>
      <c r="L134" s="39">
        <v>3.2662599999999999</v>
      </c>
      <c r="M134" s="39">
        <v>3.2801800000000001</v>
      </c>
      <c r="N134" s="39">
        <v>3.2623000000000002</v>
      </c>
      <c r="O134" s="39">
        <v>3.2704200000000001</v>
      </c>
      <c r="P134" s="39">
        <v>3.2621199999999999</v>
      </c>
      <c r="Q134" s="39">
        <v>3.2427899999999998</v>
      </c>
      <c r="R134" s="39">
        <v>3.2467800000000002</v>
      </c>
      <c r="S134" s="39">
        <v>3.2576900000000002</v>
      </c>
      <c r="T134" s="39">
        <v>3.2524899999999999</v>
      </c>
      <c r="U134" s="39">
        <v>3.2509600000000001</v>
      </c>
      <c r="V134" s="39">
        <v>3.1993</v>
      </c>
      <c r="W134" s="39">
        <v>3.1338599999999999</v>
      </c>
      <c r="X134" s="39">
        <v>2.9171100000000001</v>
      </c>
      <c r="Y134" s="39">
        <v>2.5168900000000001</v>
      </c>
    </row>
    <row r="135" spans="1:25" x14ac:dyDescent="0.2">
      <c r="A135" s="38">
        <v>21</v>
      </c>
      <c r="B135" s="39">
        <v>2.5906500000000001</v>
      </c>
      <c r="C135" s="39">
        <v>2.5277699999999999</v>
      </c>
      <c r="D135" s="39">
        <v>2.4717199999999999</v>
      </c>
      <c r="E135" s="39">
        <v>2.4530799999999999</v>
      </c>
      <c r="F135" s="39">
        <v>2.4768500000000002</v>
      </c>
      <c r="G135" s="39">
        <v>2.5060500000000001</v>
      </c>
      <c r="H135" s="39">
        <v>2.5727799999999998</v>
      </c>
      <c r="I135" s="39">
        <v>2.8907799999999999</v>
      </c>
      <c r="J135" s="39">
        <v>3.0723099999999999</v>
      </c>
      <c r="K135" s="39">
        <v>3.1611099999999999</v>
      </c>
      <c r="L135" s="39">
        <v>3.2135400000000001</v>
      </c>
      <c r="M135" s="39">
        <v>3.2260200000000001</v>
      </c>
      <c r="N135" s="39">
        <v>3.2128700000000001</v>
      </c>
      <c r="O135" s="39">
        <v>3.2138499999999999</v>
      </c>
      <c r="P135" s="39">
        <v>3.1782499999999998</v>
      </c>
      <c r="Q135" s="39">
        <v>3.1879499999999998</v>
      </c>
      <c r="R135" s="39">
        <v>3.20696</v>
      </c>
      <c r="S135" s="39">
        <v>3.24119</v>
      </c>
      <c r="T135" s="39">
        <v>3.23672</v>
      </c>
      <c r="U135" s="39">
        <v>3.2058499999999999</v>
      </c>
      <c r="V135" s="39">
        <v>3.1966299999999999</v>
      </c>
      <c r="W135" s="39">
        <v>3.1026400000000001</v>
      </c>
      <c r="X135" s="39">
        <v>2.92787</v>
      </c>
      <c r="Y135" s="39">
        <v>2.5343499999999999</v>
      </c>
    </row>
    <row r="136" spans="1:25" x14ac:dyDescent="0.2">
      <c r="A136" s="38">
        <v>22</v>
      </c>
      <c r="B136" s="39">
        <v>2.51186</v>
      </c>
      <c r="C136" s="39">
        <v>2.44509</v>
      </c>
      <c r="D136" s="39">
        <v>2.4216000000000002</v>
      </c>
      <c r="E136" s="39">
        <v>2.3938899999999999</v>
      </c>
      <c r="F136" s="39">
        <v>2.43024</v>
      </c>
      <c r="G136" s="39">
        <v>2.44217</v>
      </c>
      <c r="H136" s="39">
        <v>2.4929700000000001</v>
      </c>
      <c r="I136" s="39">
        <v>2.6059899999999998</v>
      </c>
      <c r="J136" s="39">
        <v>2.89411</v>
      </c>
      <c r="K136" s="39">
        <v>3.0720700000000001</v>
      </c>
      <c r="L136" s="39">
        <v>3.1249600000000002</v>
      </c>
      <c r="M136" s="39">
        <v>3.1448</v>
      </c>
      <c r="N136" s="39">
        <v>3.1390699999999998</v>
      </c>
      <c r="O136" s="39">
        <v>3.1372399999999998</v>
      </c>
      <c r="P136" s="39">
        <v>3.1188400000000001</v>
      </c>
      <c r="Q136" s="39">
        <v>3.1347100000000001</v>
      </c>
      <c r="R136" s="39">
        <v>3.1635399999999998</v>
      </c>
      <c r="S136" s="39">
        <v>3.20703</v>
      </c>
      <c r="T136" s="39">
        <v>3.2093699999999998</v>
      </c>
      <c r="U136" s="39">
        <v>3.1949200000000002</v>
      </c>
      <c r="V136" s="39">
        <v>3.1729599999999998</v>
      </c>
      <c r="W136" s="39">
        <v>3.1094300000000001</v>
      </c>
      <c r="X136" s="39">
        <v>2.8728099999999999</v>
      </c>
      <c r="Y136" s="39">
        <v>2.5234899999999998</v>
      </c>
    </row>
    <row r="137" spans="1:25" x14ac:dyDescent="0.2">
      <c r="A137" s="38">
        <v>23</v>
      </c>
      <c r="B137" s="39">
        <v>2.4690500000000002</v>
      </c>
      <c r="C137" s="39">
        <v>2.42638</v>
      </c>
      <c r="D137" s="39">
        <v>2.3637299999999999</v>
      </c>
      <c r="E137" s="39">
        <v>2.3514699999999999</v>
      </c>
      <c r="F137" s="39">
        <v>2.39602</v>
      </c>
      <c r="G137" s="39">
        <v>2.4599500000000001</v>
      </c>
      <c r="H137" s="39">
        <v>2.7248000000000001</v>
      </c>
      <c r="I137" s="39">
        <v>3.0866500000000001</v>
      </c>
      <c r="J137" s="39">
        <v>3.2395800000000001</v>
      </c>
      <c r="K137" s="39">
        <v>3.2639399999999998</v>
      </c>
      <c r="L137" s="39">
        <v>3.27494</v>
      </c>
      <c r="M137" s="39">
        <v>3.28762</v>
      </c>
      <c r="N137" s="39">
        <v>3.2669999999999999</v>
      </c>
      <c r="O137" s="39">
        <v>3.27637</v>
      </c>
      <c r="P137" s="39">
        <v>3.2732700000000001</v>
      </c>
      <c r="Q137" s="39">
        <v>3.2534200000000002</v>
      </c>
      <c r="R137" s="39">
        <v>3.258</v>
      </c>
      <c r="S137" s="39">
        <v>3.2726799999999998</v>
      </c>
      <c r="T137" s="39">
        <v>3.2659699999999998</v>
      </c>
      <c r="U137" s="39">
        <v>3.2641300000000002</v>
      </c>
      <c r="V137" s="39">
        <v>3.2296999999999998</v>
      </c>
      <c r="W137" s="39">
        <v>3.0888800000000001</v>
      </c>
      <c r="X137" s="39">
        <v>2.8398300000000001</v>
      </c>
      <c r="Y137" s="39">
        <v>2.4607600000000001</v>
      </c>
    </row>
    <row r="138" spans="1:25" x14ac:dyDescent="0.2">
      <c r="A138" s="38">
        <v>24</v>
      </c>
      <c r="B138" s="39">
        <v>2.4540299999999999</v>
      </c>
      <c r="C138" s="39">
        <v>2.3919299999999999</v>
      </c>
      <c r="D138" s="39">
        <v>2.3719800000000002</v>
      </c>
      <c r="E138" s="39">
        <v>2.3738299999999999</v>
      </c>
      <c r="F138" s="39">
        <v>2.4274399999999998</v>
      </c>
      <c r="G138" s="39">
        <v>2.5049899999999998</v>
      </c>
      <c r="H138" s="39">
        <v>2.89262</v>
      </c>
      <c r="I138" s="39">
        <v>3.1204999999999998</v>
      </c>
      <c r="J138" s="39">
        <v>3.2346699999999999</v>
      </c>
      <c r="K138" s="39">
        <v>3.2598099999999999</v>
      </c>
      <c r="L138" s="39">
        <v>3.27061</v>
      </c>
      <c r="M138" s="39">
        <v>3.2778499999999999</v>
      </c>
      <c r="N138" s="39">
        <v>3.2650000000000001</v>
      </c>
      <c r="O138" s="39">
        <v>3.2712300000000001</v>
      </c>
      <c r="P138" s="39">
        <v>3.26919</v>
      </c>
      <c r="Q138" s="39">
        <v>3.2509999999999999</v>
      </c>
      <c r="R138" s="39">
        <v>3.2535799999999999</v>
      </c>
      <c r="S138" s="39">
        <v>3.2717999999999998</v>
      </c>
      <c r="T138" s="39">
        <v>3.2671999999999999</v>
      </c>
      <c r="U138" s="39">
        <v>3.2639300000000002</v>
      </c>
      <c r="V138" s="39">
        <v>3.2055500000000001</v>
      </c>
      <c r="W138" s="39">
        <v>3.1547900000000002</v>
      </c>
      <c r="X138" s="39">
        <v>2.9740899999999999</v>
      </c>
      <c r="Y138" s="39">
        <v>2.5207299999999999</v>
      </c>
    </row>
    <row r="139" spans="1:25" x14ac:dyDescent="0.2">
      <c r="A139" s="38">
        <v>25</v>
      </c>
      <c r="B139" s="39">
        <v>2.4712999999999998</v>
      </c>
      <c r="C139" s="39">
        <v>2.4333100000000001</v>
      </c>
      <c r="D139" s="39">
        <v>2.4004400000000001</v>
      </c>
      <c r="E139" s="39">
        <v>2.4058600000000001</v>
      </c>
      <c r="F139" s="39">
        <v>2.47031</v>
      </c>
      <c r="G139" s="39">
        <v>2.5232299999999999</v>
      </c>
      <c r="H139" s="39">
        <v>2.9237000000000002</v>
      </c>
      <c r="I139" s="39">
        <v>3.1826599999999998</v>
      </c>
      <c r="J139" s="39">
        <v>3.2891699999999999</v>
      </c>
      <c r="K139" s="39">
        <v>3.3121900000000002</v>
      </c>
      <c r="L139" s="39">
        <v>3.3241399999999999</v>
      </c>
      <c r="M139" s="39">
        <v>3.3333900000000001</v>
      </c>
      <c r="N139" s="39">
        <v>3.3119299999999998</v>
      </c>
      <c r="O139" s="39">
        <v>3.3186499999999999</v>
      </c>
      <c r="P139" s="39">
        <v>3.3129599999999999</v>
      </c>
      <c r="Q139" s="39">
        <v>3.2966700000000002</v>
      </c>
      <c r="R139" s="39">
        <v>3.2999000000000001</v>
      </c>
      <c r="S139" s="39">
        <v>3.3181099999999999</v>
      </c>
      <c r="T139" s="39">
        <v>3.3144200000000001</v>
      </c>
      <c r="U139" s="39">
        <v>3.3128899999999999</v>
      </c>
      <c r="V139" s="39">
        <v>3.2896999999999998</v>
      </c>
      <c r="W139" s="39">
        <v>3.1787200000000002</v>
      </c>
      <c r="X139" s="39">
        <v>2.9994299999999998</v>
      </c>
      <c r="Y139" s="39">
        <v>2.5373199999999998</v>
      </c>
    </row>
    <row r="140" spans="1:25" x14ac:dyDescent="0.2">
      <c r="A140" s="38">
        <v>26</v>
      </c>
      <c r="B140" s="39">
        <v>2.5306199999999999</v>
      </c>
      <c r="C140" s="39">
        <v>2.4995599999999998</v>
      </c>
      <c r="D140" s="39">
        <v>2.4498000000000002</v>
      </c>
      <c r="E140" s="39">
        <v>2.4727600000000001</v>
      </c>
      <c r="F140" s="39">
        <v>2.5341800000000001</v>
      </c>
      <c r="G140" s="39">
        <v>2.7050800000000002</v>
      </c>
      <c r="H140" s="39">
        <v>2.9959500000000001</v>
      </c>
      <c r="I140" s="39">
        <v>3.1918600000000001</v>
      </c>
      <c r="J140" s="39">
        <v>3.2905000000000002</v>
      </c>
      <c r="K140" s="39">
        <v>3.3145799999999999</v>
      </c>
      <c r="L140" s="39">
        <v>3.3254800000000002</v>
      </c>
      <c r="M140" s="39">
        <v>3.33168</v>
      </c>
      <c r="N140" s="39">
        <v>3.3149600000000001</v>
      </c>
      <c r="O140" s="39">
        <v>3.3211499999999998</v>
      </c>
      <c r="P140" s="39">
        <v>3.31602</v>
      </c>
      <c r="Q140" s="39">
        <v>3.2936200000000002</v>
      </c>
      <c r="R140" s="39">
        <v>3.2941099999999999</v>
      </c>
      <c r="S140" s="39">
        <v>3.3140100000000001</v>
      </c>
      <c r="T140" s="39">
        <v>3.3117000000000001</v>
      </c>
      <c r="U140" s="39">
        <v>3.3076099999999999</v>
      </c>
      <c r="V140" s="39">
        <v>3.2862300000000002</v>
      </c>
      <c r="W140" s="39">
        <v>3.1524100000000002</v>
      </c>
      <c r="X140" s="39">
        <v>3.01423</v>
      </c>
      <c r="Y140" s="39">
        <v>2.5609799999999998</v>
      </c>
    </row>
    <row r="141" spans="1:25" x14ac:dyDescent="0.2">
      <c r="A141" s="38">
        <v>27</v>
      </c>
      <c r="B141" s="39">
        <v>2.5379200000000002</v>
      </c>
      <c r="C141" s="39">
        <v>2.5181100000000001</v>
      </c>
      <c r="D141" s="39">
        <v>2.4884300000000001</v>
      </c>
      <c r="E141" s="39">
        <v>2.48848</v>
      </c>
      <c r="F141" s="39">
        <v>2.5691899999999999</v>
      </c>
      <c r="G141" s="39">
        <v>2.69089</v>
      </c>
      <c r="H141" s="39">
        <v>2.9781499999999999</v>
      </c>
      <c r="I141" s="39">
        <v>3.2456499999999999</v>
      </c>
      <c r="J141" s="39">
        <v>3.33724</v>
      </c>
      <c r="K141" s="39">
        <v>3.35887</v>
      </c>
      <c r="L141" s="39">
        <v>3.3828999999999998</v>
      </c>
      <c r="M141" s="39">
        <v>3.3858299999999999</v>
      </c>
      <c r="N141" s="39">
        <v>3.3734199999999999</v>
      </c>
      <c r="O141" s="39">
        <v>3.37826</v>
      </c>
      <c r="P141" s="39">
        <v>3.3728799999999999</v>
      </c>
      <c r="Q141" s="39">
        <v>3.3635899999999999</v>
      </c>
      <c r="R141" s="39">
        <v>3.34179</v>
      </c>
      <c r="S141" s="39">
        <v>3.36016</v>
      </c>
      <c r="T141" s="39">
        <v>3.3547799999999999</v>
      </c>
      <c r="U141" s="39">
        <v>3.3546100000000001</v>
      </c>
      <c r="V141" s="39">
        <v>3.3159000000000001</v>
      </c>
      <c r="W141" s="39">
        <v>3.2073800000000001</v>
      </c>
      <c r="X141" s="39">
        <v>3.0343300000000002</v>
      </c>
      <c r="Y141" s="39">
        <v>2.6686200000000002</v>
      </c>
    </row>
    <row r="142" spans="1:25" x14ac:dyDescent="0.2">
      <c r="A142" s="38">
        <v>28</v>
      </c>
      <c r="B142" s="39">
        <v>2.6509100000000001</v>
      </c>
      <c r="C142" s="39">
        <v>2.5377999999999998</v>
      </c>
      <c r="D142" s="39">
        <v>2.4981900000000001</v>
      </c>
      <c r="E142" s="39">
        <v>2.4762599999999999</v>
      </c>
      <c r="F142" s="39">
        <v>2.51342</v>
      </c>
      <c r="G142" s="39">
        <v>2.5506199999999999</v>
      </c>
      <c r="H142" s="39">
        <v>2.6689500000000002</v>
      </c>
      <c r="I142" s="39">
        <v>2.9182000000000001</v>
      </c>
      <c r="J142" s="39">
        <v>3.0881500000000002</v>
      </c>
      <c r="K142" s="39">
        <v>3.2446199999999998</v>
      </c>
      <c r="L142" s="39">
        <v>3.2896000000000001</v>
      </c>
      <c r="M142" s="39">
        <v>3.2970700000000002</v>
      </c>
      <c r="N142" s="39">
        <v>3.2913199999999998</v>
      </c>
      <c r="O142" s="39">
        <v>3.2896999999999998</v>
      </c>
      <c r="P142" s="39">
        <v>3.2862800000000001</v>
      </c>
      <c r="Q142" s="39">
        <v>3.2630499999999998</v>
      </c>
      <c r="R142" s="39">
        <v>3.2788599999999999</v>
      </c>
      <c r="S142" s="39">
        <v>3.3161100000000001</v>
      </c>
      <c r="T142" s="39">
        <v>3.3159800000000001</v>
      </c>
      <c r="U142" s="39">
        <v>3.3013699999999999</v>
      </c>
      <c r="V142" s="39">
        <v>3.2845</v>
      </c>
      <c r="W142" s="39">
        <v>3.1445599999999998</v>
      </c>
      <c r="X142" s="39">
        <v>2.9917899999999999</v>
      </c>
      <c r="Y142" s="39">
        <v>2.6737000000000002</v>
      </c>
    </row>
    <row r="143" spans="1:25" x14ac:dyDescent="0.2">
      <c r="A143" s="38">
        <v>29</v>
      </c>
      <c r="B143" s="39">
        <v>2.6102300000000001</v>
      </c>
      <c r="C143" s="39">
        <v>2.5301800000000001</v>
      </c>
      <c r="D143" s="39">
        <v>2.46089</v>
      </c>
      <c r="E143" s="39">
        <v>2.4628999999999999</v>
      </c>
      <c r="F143" s="39">
        <v>2.50779</v>
      </c>
      <c r="G143" s="39">
        <v>2.5388199999999999</v>
      </c>
      <c r="H143" s="39">
        <v>2.61713</v>
      </c>
      <c r="I143" s="39">
        <v>2.7669100000000002</v>
      </c>
      <c r="J143" s="39">
        <v>2.9955599999999998</v>
      </c>
      <c r="K143" s="39">
        <v>3.1303000000000001</v>
      </c>
      <c r="L143" s="39">
        <v>3.25583</v>
      </c>
      <c r="M143" s="39">
        <v>3.2734800000000002</v>
      </c>
      <c r="N143" s="39">
        <v>3.2742900000000001</v>
      </c>
      <c r="O143" s="39">
        <v>3.27705</v>
      </c>
      <c r="P143" s="39">
        <v>3.2761900000000002</v>
      </c>
      <c r="Q143" s="39">
        <v>3.25135</v>
      </c>
      <c r="R143" s="39">
        <v>3.2713100000000002</v>
      </c>
      <c r="S143" s="39">
        <v>3.30633</v>
      </c>
      <c r="T143" s="39">
        <v>3.3123900000000002</v>
      </c>
      <c r="U143" s="39">
        <v>3.3057400000000001</v>
      </c>
      <c r="V143" s="39">
        <v>3.28918</v>
      </c>
      <c r="W143" s="39">
        <v>3.1766100000000002</v>
      </c>
      <c r="X143" s="39">
        <v>2.95926</v>
      </c>
      <c r="Y143" s="39">
        <v>2.6341999999999999</v>
      </c>
    </row>
    <row r="144" spans="1:25" x14ac:dyDescent="0.2">
      <c r="A144" s="38">
        <v>30</v>
      </c>
      <c r="B144" s="39">
        <v>2.5221900000000002</v>
      </c>
      <c r="C144" s="39">
        <v>2.4567199999999998</v>
      </c>
      <c r="D144" s="39">
        <v>2.4060000000000001</v>
      </c>
      <c r="E144" s="39">
        <v>2.4053399999999998</v>
      </c>
      <c r="F144" s="39">
        <v>2.4531900000000002</v>
      </c>
      <c r="G144" s="39">
        <v>2.5571000000000002</v>
      </c>
      <c r="H144" s="39">
        <v>2.88178</v>
      </c>
      <c r="I144" s="39">
        <v>3.0803699999999998</v>
      </c>
      <c r="J144" s="39">
        <v>3.2513800000000002</v>
      </c>
      <c r="K144" s="39">
        <v>3.2725200000000001</v>
      </c>
      <c r="L144" s="39">
        <v>3.2877299999999998</v>
      </c>
      <c r="M144" s="39">
        <v>3.2993100000000002</v>
      </c>
      <c r="N144" s="39">
        <v>3.28592</v>
      </c>
      <c r="O144" s="39">
        <v>3.29576</v>
      </c>
      <c r="P144" s="39">
        <v>3.2907099999999998</v>
      </c>
      <c r="Q144" s="39">
        <v>3.2812600000000001</v>
      </c>
      <c r="R144" s="39">
        <v>3.26112</v>
      </c>
      <c r="S144" s="39">
        <v>3.2819799999999999</v>
      </c>
      <c r="T144" s="39">
        <v>3.2885800000000001</v>
      </c>
      <c r="U144" s="39">
        <v>3.2840500000000001</v>
      </c>
      <c r="V144" s="39">
        <v>3.2277499999999999</v>
      </c>
      <c r="W144" s="39">
        <v>3.0566599999999999</v>
      </c>
      <c r="X144" s="39">
        <v>2.8499300000000001</v>
      </c>
      <c r="Y144" s="39">
        <v>2.5334099999999999</v>
      </c>
    </row>
    <row r="145" spans="1:25" x14ac:dyDescent="0.2">
      <c r="A145" s="38">
        <v>31</v>
      </c>
      <c r="B145" s="39">
        <v>2.3973200000000001</v>
      </c>
      <c r="C145" s="39">
        <v>2.3756499999999998</v>
      </c>
      <c r="D145" s="39">
        <v>2.3612000000000002</v>
      </c>
      <c r="E145" s="39">
        <v>2.3592</v>
      </c>
      <c r="F145" s="39">
        <v>2.4019699999999999</v>
      </c>
      <c r="G145" s="39">
        <v>2.4130500000000001</v>
      </c>
      <c r="H145" s="39">
        <v>2.6556299999999999</v>
      </c>
      <c r="I145" s="39">
        <v>2.9155899999999999</v>
      </c>
      <c r="J145" s="39">
        <v>3.00156</v>
      </c>
      <c r="K145" s="39">
        <v>3.0386299999999999</v>
      </c>
      <c r="L145" s="39">
        <v>3.0603600000000002</v>
      </c>
      <c r="M145" s="39">
        <v>3.0846800000000001</v>
      </c>
      <c r="N145" s="39">
        <v>3.06013</v>
      </c>
      <c r="O145" s="39">
        <v>3.0659900000000002</v>
      </c>
      <c r="P145" s="39">
        <v>3.0585</v>
      </c>
      <c r="Q145" s="39">
        <v>3.04582</v>
      </c>
      <c r="R145" s="39">
        <v>3.00867</v>
      </c>
      <c r="S145" s="39">
        <v>3.0618300000000001</v>
      </c>
      <c r="T145" s="39">
        <v>3.05742</v>
      </c>
      <c r="U145" s="39">
        <v>3.0569000000000002</v>
      </c>
      <c r="V145" s="39">
        <v>3.0080200000000001</v>
      </c>
      <c r="W145" s="39">
        <v>2.9232300000000002</v>
      </c>
      <c r="X145" s="39">
        <v>2.6614900000000001</v>
      </c>
      <c r="Y145" s="39">
        <v>2.4330400000000001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1889.70111</v>
      </c>
      <c r="N148" s="46">
        <v>2626.4803099999999</v>
      </c>
      <c r="O148" s="46">
        <v>2922.1379200000001</v>
      </c>
      <c r="P148" s="46">
        <v>2852.0687900000003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2023-02-14T14:00:50Z</dcterms:modified>
</cp:coreProperties>
</file>