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<sst xmlns="http://schemas.openxmlformats.org/spreadsheetml/2006/main" count="244" uniqueCount="58">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</sst>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44927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5.2474999999999996</v>
      </c>
      <c r="F10" s="28">
        <v>6.4536499999999997</v>
      </c>
      <c r="G10" s="28">
        <v>6.6761400000000002</v>
      </c>
      <c r="H10" s="28">
        <v>6.8593900000000003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4.8991600000000002</v>
      </c>
      <c r="F11" s="28">
        <v>3.1154899999999999</v>
      </c>
      <c r="G11" s="28">
        <v>6.3277999999999999</v>
      </c>
      <c r="H11" s="28">
        <v>6.51105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4.6220600000000003</v>
      </c>
      <c r="F12" s="28">
        <v>5.8282100000000003</v>
      </c>
      <c r="G12" s="28">
        <v>6.0507</v>
      </c>
      <c r="H12" s="28">
        <v>6.2339500000000001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2.4300000000000002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44927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3.5919400000000001</v>
      </c>
      <c r="C9" s="34">
        <v>3.6269200000000001</v>
      </c>
      <c r="D9" s="34">
        <v>3.6424799999999999</v>
      </c>
      <c r="E9" s="34">
        <v>3.6105200000000002</v>
      </c>
      <c r="F9" s="34">
        <v>3.5996700000000001</v>
      </c>
      <c r="G9" s="34">
        <v>3.6059700000000001</v>
      </c>
      <c r="H9" s="34">
        <v>3.6097600000000001</v>
      </c>
      <c r="I9" s="34">
        <v>3.6102099999999999</v>
      </c>
      <c r="J9" s="34">
        <v>3.61008</v>
      </c>
      <c r="K9" s="34">
        <v>3.6361500000000002</v>
      </c>
      <c r="L9" s="34">
        <v>3.7134999999999998</v>
      </c>
      <c r="M9" s="34">
        <v>3.7292999999999998</v>
      </c>
      <c r="N9" s="34">
        <v>3.7958400000000001</v>
      </c>
      <c r="O9" s="34">
        <v>3.8304499999999999</v>
      </c>
      <c r="P9" s="34">
        <v>3.84768</v>
      </c>
      <c r="Q9" s="34">
        <v>3.92171</v>
      </c>
      <c r="R9" s="34">
        <v>3.9709400000000001</v>
      </c>
      <c r="S9" s="34">
        <v>3.9659399999999998</v>
      </c>
      <c r="T9" s="34">
        <v>3.97004</v>
      </c>
      <c r="U9" s="34">
        <v>3.9688699999999999</v>
      </c>
      <c r="V9" s="34">
        <v>3.9450599999999998</v>
      </c>
      <c r="W9" s="34">
        <v>3.9000599999999999</v>
      </c>
      <c r="X9" s="34">
        <v>3.74051</v>
      </c>
      <c r="Y9" s="34">
        <v>3.6059800000000002</v>
      </c>
    </row>
    <row r="10" spans="1:25" x14ac:dyDescent="0.2">
      <c r="A10" s="33">
        <v>2</v>
      </c>
      <c r="B10" s="34">
        <v>3.5626799999999998</v>
      </c>
      <c r="C10" s="34">
        <v>3.51186</v>
      </c>
      <c r="D10" s="34">
        <v>3.5059800000000001</v>
      </c>
      <c r="E10" s="34">
        <v>3.4955500000000002</v>
      </c>
      <c r="F10" s="34">
        <v>3.5061</v>
      </c>
      <c r="G10" s="34">
        <v>3.5116800000000001</v>
      </c>
      <c r="H10" s="34">
        <v>3.5177800000000001</v>
      </c>
      <c r="I10" s="34">
        <v>3.5695100000000002</v>
      </c>
      <c r="J10" s="34">
        <v>3.6744300000000001</v>
      </c>
      <c r="K10" s="34">
        <v>3.8164199999999999</v>
      </c>
      <c r="L10" s="34">
        <v>3.9705400000000002</v>
      </c>
      <c r="M10" s="34">
        <v>4.0015000000000001</v>
      </c>
      <c r="N10" s="34">
        <v>3.9699599999999999</v>
      </c>
      <c r="O10" s="34">
        <v>3.9980600000000002</v>
      </c>
      <c r="P10" s="34">
        <v>3.9973000000000001</v>
      </c>
      <c r="Q10" s="34">
        <v>4.0554800000000002</v>
      </c>
      <c r="R10" s="34">
        <v>4.0386199999999999</v>
      </c>
      <c r="S10" s="34">
        <v>4.02508</v>
      </c>
      <c r="T10" s="34">
        <v>4.0192699999999997</v>
      </c>
      <c r="U10" s="34">
        <v>3.9981100000000001</v>
      </c>
      <c r="V10" s="34">
        <v>3.9757799999999999</v>
      </c>
      <c r="W10" s="34">
        <v>3.9274</v>
      </c>
      <c r="X10" s="34">
        <v>3.8108499999999998</v>
      </c>
      <c r="Y10" s="34">
        <v>3.6079400000000001</v>
      </c>
    </row>
    <row r="11" spans="1:25" x14ac:dyDescent="0.2">
      <c r="A11" s="33">
        <v>3</v>
      </c>
      <c r="B11" s="34">
        <v>3.5465100000000001</v>
      </c>
      <c r="C11" s="34">
        <v>3.51179</v>
      </c>
      <c r="D11" s="34">
        <v>3.51145</v>
      </c>
      <c r="E11" s="34">
        <v>3.4771200000000002</v>
      </c>
      <c r="F11" s="34">
        <v>3.5119600000000002</v>
      </c>
      <c r="G11" s="34">
        <v>3.51173</v>
      </c>
      <c r="H11" s="34">
        <v>3.5584199999999999</v>
      </c>
      <c r="I11" s="34">
        <v>3.6148400000000001</v>
      </c>
      <c r="J11" s="34">
        <v>3.7945500000000001</v>
      </c>
      <c r="K11" s="34">
        <v>4.0042999999999997</v>
      </c>
      <c r="L11" s="34">
        <v>4.0042299999999997</v>
      </c>
      <c r="M11" s="34">
        <v>4.0076700000000001</v>
      </c>
      <c r="N11" s="34">
        <v>3.9812500000000002</v>
      </c>
      <c r="O11" s="34">
        <v>4.0156400000000003</v>
      </c>
      <c r="P11" s="34">
        <v>4.0291100000000002</v>
      </c>
      <c r="Q11" s="34">
        <v>4.0435499999999998</v>
      </c>
      <c r="R11" s="34">
        <v>4.0295399999999999</v>
      </c>
      <c r="S11" s="34">
        <v>4.03193</v>
      </c>
      <c r="T11" s="34">
        <v>4.0079599999999997</v>
      </c>
      <c r="U11" s="34">
        <v>4.0030599999999996</v>
      </c>
      <c r="V11" s="34">
        <v>3.9531399999999999</v>
      </c>
      <c r="W11" s="34">
        <v>3.8697300000000001</v>
      </c>
      <c r="X11" s="34">
        <v>3.6715</v>
      </c>
      <c r="Y11" s="34">
        <v>3.5134500000000002</v>
      </c>
    </row>
    <row r="12" spans="1:25" x14ac:dyDescent="0.2">
      <c r="A12" s="33">
        <v>4</v>
      </c>
      <c r="B12" s="34">
        <v>3.51125</v>
      </c>
      <c r="C12" s="34">
        <v>3.4722599999999999</v>
      </c>
      <c r="D12" s="34">
        <v>3.4680399999999998</v>
      </c>
      <c r="E12" s="34">
        <v>3.4672499999999999</v>
      </c>
      <c r="F12" s="34">
        <v>3.48759</v>
      </c>
      <c r="G12" s="34">
        <v>3.5112199999999998</v>
      </c>
      <c r="H12" s="34">
        <v>3.5555500000000002</v>
      </c>
      <c r="I12" s="34">
        <v>3.6306099999999999</v>
      </c>
      <c r="J12" s="34">
        <v>3.7803300000000002</v>
      </c>
      <c r="K12" s="34">
        <v>3.8957199999999998</v>
      </c>
      <c r="L12" s="34">
        <v>3.8778700000000002</v>
      </c>
      <c r="M12" s="34">
        <v>3.8781699999999999</v>
      </c>
      <c r="N12" s="34">
        <v>3.8618999999999999</v>
      </c>
      <c r="O12" s="34">
        <v>3.87616</v>
      </c>
      <c r="P12" s="34">
        <v>3.89303</v>
      </c>
      <c r="Q12" s="34">
        <v>3.8339400000000001</v>
      </c>
      <c r="R12" s="34">
        <v>3.8258299999999998</v>
      </c>
      <c r="S12" s="34">
        <v>3.82056</v>
      </c>
      <c r="T12" s="34">
        <v>3.79731</v>
      </c>
      <c r="U12" s="34">
        <v>3.7925599999999999</v>
      </c>
      <c r="V12" s="34">
        <v>3.7579500000000001</v>
      </c>
      <c r="W12" s="34">
        <v>3.7094900000000002</v>
      </c>
      <c r="X12" s="34">
        <v>3.5783800000000001</v>
      </c>
      <c r="Y12" s="34">
        <v>3.5138199999999999</v>
      </c>
    </row>
    <row r="13" spans="1:25" x14ac:dyDescent="0.2">
      <c r="A13" s="33">
        <v>5</v>
      </c>
      <c r="B13" s="34">
        <v>3.46258</v>
      </c>
      <c r="C13" s="34">
        <v>3.4596300000000002</v>
      </c>
      <c r="D13" s="34">
        <v>3.4595600000000002</v>
      </c>
      <c r="E13" s="34">
        <v>3.4593699999999998</v>
      </c>
      <c r="F13" s="34">
        <v>3.4594900000000002</v>
      </c>
      <c r="G13" s="34">
        <v>3.4609100000000002</v>
      </c>
      <c r="H13" s="34">
        <v>3.5114399999999999</v>
      </c>
      <c r="I13" s="34">
        <v>3.5177200000000002</v>
      </c>
      <c r="J13" s="34">
        <v>3.6417299999999999</v>
      </c>
      <c r="K13" s="34">
        <v>3.75074</v>
      </c>
      <c r="L13" s="34">
        <v>3.74796</v>
      </c>
      <c r="M13" s="34">
        <v>3.7514599999999998</v>
      </c>
      <c r="N13" s="34">
        <v>3.7348400000000002</v>
      </c>
      <c r="O13" s="34">
        <v>3.7484500000000001</v>
      </c>
      <c r="P13" s="34">
        <v>3.7685399999999998</v>
      </c>
      <c r="Q13" s="34">
        <v>3.7833399999999999</v>
      </c>
      <c r="R13" s="34">
        <v>3.77515</v>
      </c>
      <c r="S13" s="34">
        <v>3.7662499999999999</v>
      </c>
      <c r="T13" s="34">
        <v>3.74472</v>
      </c>
      <c r="U13" s="34">
        <v>3.7387999999999999</v>
      </c>
      <c r="V13" s="34">
        <v>3.70424</v>
      </c>
      <c r="W13" s="34">
        <v>3.67598</v>
      </c>
      <c r="X13" s="34">
        <v>3.5197600000000002</v>
      </c>
      <c r="Y13" s="34">
        <v>3.4647100000000002</v>
      </c>
    </row>
    <row r="14" spans="1:25" x14ac:dyDescent="0.2">
      <c r="A14" s="33">
        <v>6</v>
      </c>
      <c r="B14" s="34">
        <v>3.4600499999999998</v>
      </c>
      <c r="C14" s="34">
        <v>3.4594</v>
      </c>
      <c r="D14" s="34">
        <v>3.4580899999999999</v>
      </c>
      <c r="E14" s="34">
        <v>3.4576699999999998</v>
      </c>
      <c r="F14" s="34">
        <v>3.4587500000000002</v>
      </c>
      <c r="G14" s="34">
        <v>3.4599500000000001</v>
      </c>
      <c r="H14" s="34">
        <v>3.4572799999999999</v>
      </c>
      <c r="I14" s="34">
        <v>3.5106799999999998</v>
      </c>
      <c r="J14" s="34">
        <v>3.6476099999999998</v>
      </c>
      <c r="K14" s="34">
        <v>3.7640199999999999</v>
      </c>
      <c r="L14" s="34">
        <v>3.7614999999999998</v>
      </c>
      <c r="M14" s="34">
        <v>3.7622499999999999</v>
      </c>
      <c r="N14" s="34">
        <v>3.7525200000000001</v>
      </c>
      <c r="O14" s="34">
        <v>3.7603200000000001</v>
      </c>
      <c r="P14" s="34">
        <v>3.76213</v>
      </c>
      <c r="Q14" s="34">
        <v>3.7699799999999999</v>
      </c>
      <c r="R14" s="34">
        <v>3.7589399999999999</v>
      </c>
      <c r="S14" s="34">
        <v>3.7505299999999999</v>
      </c>
      <c r="T14" s="34">
        <v>3.7315700000000001</v>
      </c>
      <c r="U14" s="34">
        <v>3.7259500000000001</v>
      </c>
      <c r="V14" s="34">
        <v>3.7036199999999999</v>
      </c>
      <c r="W14" s="34">
        <v>3.6458599999999999</v>
      </c>
      <c r="X14" s="34">
        <v>3.5191699999999999</v>
      </c>
      <c r="Y14" s="34">
        <v>3.4637799999999999</v>
      </c>
    </row>
    <row r="15" spans="1:25" x14ac:dyDescent="0.2">
      <c r="A15" s="33">
        <v>7</v>
      </c>
      <c r="B15" s="34">
        <v>3.4596100000000001</v>
      </c>
      <c r="C15" s="34">
        <v>3.4592100000000001</v>
      </c>
      <c r="D15" s="34">
        <v>3.4582700000000002</v>
      </c>
      <c r="E15" s="34">
        <v>3.4578500000000001</v>
      </c>
      <c r="F15" s="34">
        <v>3.4587500000000002</v>
      </c>
      <c r="G15" s="34">
        <v>3.4598300000000002</v>
      </c>
      <c r="H15" s="34">
        <v>3.4590700000000001</v>
      </c>
      <c r="I15" s="34">
        <v>3.42788</v>
      </c>
      <c r="J15" s="34">
        <v>3.4846300000000001</v>
      </c>
      <c r="K15" s="34">
        <v>3.6366800000000001</v>
      </c>
      <c r="L15" s="34">
        <v>3.6872799999999999</v>
      </c>
      <c r="M15" s="34">
        <v>3.6863199999999998</v>
      </c>
      <c r="N15" s="34">
        <v>3.67164</v>
      </c>
      <c r="O15" s="34">
        <v>3.6816499999999999</v>
      </c>
      <c r="P15" s="34">
        <v>3.7031700000000001</v>
      </c>
      <c r="Q15" s="34">
        <v>3.7189199999999998</v>
      </c>
      <c r="R15" s="34">
        <v>3.7131599999999998</v>
      </c>
      <c r="S15" s="34">
        <v>3.7053699999999998</v>
      </c>
      <c r="T15" s="34">
        <v>3.6794699999999998</v>
      </c>
      <c r="U15" s="34">
        <v>3.6752899999999999</v>
      </c>
      <c r="V15" s="34">
        <v>3.63964</v>
      </c>
      <c r="W15" s="34">
        <v>3.5888499999999999</v>
      </c>
      <c r="X15" s="34">
        <v>3.5201799999999999</v>
      </c>
      <c r="Y15" s="34">
        <v>3.4624299999999999</v>
      </c>
    </row>
    <row r="16" spans="1:25" s="35" customFormat="1" x14ac:dyDescent="0.2">
      <c r="A16" s="33">
        <v>8</v>
      </c>
      <c r="B16" s="34">
        <v>3.46136</v>
      </c>
      <c r="C16" s="34">
        <v>3.4605100000000002</v>
      </c>
      <c r="D16" s="34">
        <v>3.4598900000000001</v>
      </c>
      <c r="E16" s="34">
        <v>3.45892</v>
      </c>
      <c r="F16" s="34">
        <v>3.4600900000000001</v>
      </c>
      <c r="G16" s="34">
        <v>3.4609000000000001</v>
      </c>
      <c r="H16" s="34">
        <v>3.46075</v>
      </c>
      <c r="I16" s="34">
        <v>3.4532400000000001</v>
      </c>
      <c r="J16" s="34">
        <v>3.5506899999999999</v>
      </c>
      <c r="K16" s="34">
        <v>3.7061099999999998</v>
      </c>
      <c r="L16" s="34">
        <v>3.7341500000000001</v>
      </c>
      <c r="M16" s="34">
        <v>3.7352400000000001</v>
      </c>
      <c r="N16" s="34">
        <v>3.7149200000000002</v>
      </c>
      <c r="O16" s="34">
        <v>3.7344200000000001</v>
      </c>
      <c r="P16" s="34">
        <v>3.7514500000000002</v>
      </c>
      <c r="Q16" s="34">
        <v>3.7581899999999999</v>
      </c>
      <c r="R16" s="34">
        <v>3.7534999999999998</v>
      </c>
      <c r="S16" s="34">
        <v>3.74553</v>
      </c>
      <c r="T16" s="34">
        <v>3.7245200000000001</v>
      </c>
      <c r="U16" s="34">
        <v>3.7124999999999999</v>
      </c>
      <c r="V16" s="34">
        <v>3.6832699999999998</v>
      </c>
      <c r="W16" s="34">
        <v>3.5924200000000002</v>
      </c>
      <c r="X16" s="34">
        <v>3.5198100000000001</v>
      </c>
      <c r="Y16" s="34">
        <v>3.4624999999999999</v>
      </c>
    </row>
    <row r="17" spans="1:25" s="35" customFormat="1" x14ac:dyDescent="0.2">
      <c r="A17" s="33">
        <v>9</v>
      </c>
      <c r="B17" s="34">
        <v>3.4598200000000001</v>
      </c>
      <c r="C17" s="34">
        <v>3.45871</v>
      </c>
      <c r="D17" s="34">
        <v>3.4587400000000001</v>
      </c>
      <c r="E17" s="34">
        <v>3.4570500000000002</v>
      </c>
      <c r="F17" s="34">
        <v>3.45906</v>
      </c>
      <c r="G17" s="34">
        <v>3.5171100000000002</v>
      </c>
      <c r="H17" s="34">
        <v>3.7089300000000001</v>
      </c>
      <c r="I17" s="34">
        <v>3.89859</v>
      </c>
      <c r="J17" s="34">
        <v>3.8970500000000001</v>
      </c>
      <c r="K17" s="34">
        <v>3.9056700000000002</v>
      </c>
      <c r="L17" s="34">
        <v>3.89636</v>
      </c>
      <c r="M17" s="34">
        <v>3.8919700000000002</v>
      </c>
      <c r="N17" s="34">
        <v>3.8661599999999998</v>
      </c>
      <c r="O17" s="34">
        <v>3.8741400000000001</v>
      </c>
      <c r="P17" s="34">
        <v>3.85101</v>
      </c>
      <c r="Q17" s="34">
        <v>3.8456399999999999</v>
      </c>
      <c r="R17" s="34">
        <v>3.8375499999999998</v>
      </c>
      <c r="S17" s="34">
        <v>3.83426</v>
      </c>
      <c r="T17" s="34">
        <v>3.8011200000000001</v>
      </c>
      <c r="U17" s="34">
        <v>3.7896800000000002</v>
      </c>
      <c r="V17" s="34">
        <v>3.7307100000000002</v>
      </c>
      <c r="W17" s="34">
        <v>3.6892299999999998</v>
      </c>
      <c r="X17" s="34">
        <v>3.5354000000000001</v>
      </c>
      <c r="Y17" s="34">
        <v>3.46983</v>
      </c>
    </row>
    <row r="18" spans="1:25" s="35" customFormat="1" x14ac:dyDescent="0.2">
      <c r="A18" s="33">
        <v>10</v>
      </c>
      <c r="B18" s="34">
        <v>3.46923</v>
      </c>
      <c r="C18" s="34">
        <v>3.4647600000000001</v>
      </c>
      <c r="D18" s="34">
        <v>3.4641700000000002</v>
      </c>
      <c r="E18" s="34">
        <v>3.46577</v>
      </c>
      <c r="F18" s="34">
        <v>3.4750999999999999</v>
      </c>
      <c r="G18" s="34">
        <v>3.5390999999999999</v>
      </c>
      <c r="H18" s="34">
        <v>3.7022900000000001</v>
      </c>
      <c r="I18" s="34">
        <v>3.90218</v>
      </c>
      <c r="J18" s="34">
        <v>3.9485899999999998</v>
      </c>
      <c r="K18" s="34">
        <v>3.9436200000000001</v>
      </c>
      <c r="L18" s="34">
        <v>3.9234</v>
      </c>
      <c r="M18" s="34">
        <v>3.88863</v>
      </c>
      <c r="N18" s="34">
        <v>3.8817400000000002</v>
      </c>
      <c r="O18" s="34">
        <v>3.9091999999999998</v>
      </c>
      <c r="P18" s="34">
        <v>3.9292699999999998</v>
      </c>
      <c r="Q18" s="34">
        <v>3.93249</v>
      </c>
      <c r="R18" s="34">
        <v>3.91736</v>
      </c>
      <c r="S18" s="34">
        <v>3.92259</v>
      </c>
      <c r="T18" s="34">
        <v>3.87033</v>
      </c>
      <c r="U18" s="34">
        <v>3.8564500000000002</v>
      </c>
      <c r="V18" s="34">
        <v>3.7966899999999999</v>
      </c>
      <c r="W18" s="34">
        <v>3.7167699999999999</v>
      </c>
      <c r="X18" s="34">
        <v>3.58006</v>
      </c>
      <c r="Y18" s="34">
        <v>3.4724900000000001</v>
      </c>
    </row>
    <row r="19" spans="1:25" s="35" customFormat="1" x14ac:dyDescent="0.2">
      <c r="A19" s="33">
        <v>11</v>
      </c>
      <c r="B19" s="34">
        <v>3.4583200000000001</v>
      </c>
      <c r="C19" s="34">
        <v>3.4581400000000002</v>
      </c>
      <c r="D19" s="34">
        <v>3.4580500000000001</v>
      </c>
      <c r="E19" s="34">
        <v>3.4594399999999998</v>
      </c>
      <c r="F19" s="34">
        <v>3.4734600000000002</v>
      </c>
      <c r="G19" s="34">
        <v>3.5108199999999998</v>
      </c>
      <c r="H19" s="34">
        <v>3.5530499999999998</v>
      </c>
      <c r="I19" s="34">
        <v>3.7434799999999999</v>
      </c>
      <c r="J19" s="34">
        <v>3.7646099999999998</v>
      </c>
      <c r="K19" s="34">
        <v>3.7593000000000001</v>
      </c>
      <c r="L19" s="34">
        <v>3.7386499999999998</v>
      </c>
      <c r="M19" s="34">
        <v>3.7298100000000001</v>
      </c>
      <c r="N19" s="34">
        <v>3.6985999999999999</v>
      </c>
      <c r="O19" s="34">
        <v>3.69685</v>
      </c>
      <c r="P19" s="34">
        <v>3.7049699999999999</v>
      </c>
      <c r="Q19" s="34">
        <v>3.7138800000000001</v>
      </c>
      <c r="R19" s="34">
        <v>3.7028300000000001</v>
      </c>
      <c r="S19" s="34">
        <v>3.6928100000000001</v>
      </c>
      <c r="T19" s="34">
        <v>3.6634600000000002</v>
      </c>
      <c r="U19" s="34">
        <v>3.6549999999999998</v>
      </c>
      <c r="V19" s="34">
        <v>3.5607899999999999</v>
      </c>
      <c r="W19" s="34">
        <v>3.53633</v>
      </c>
      <c r="X19" s="34">
        <v>3.5301800000000001</v>
      </c>
      <c r="Y19" s="34">
        <v>3.4783400000000002</v>
      </c>
    </row>
    <row r="20" spans="1:25" s="35" customFormat="1" x14ac:dyDescent="0.2">
      <c r="A20" s="33">
        <v>12</v>
      </c>
      <c r="B20" s="34">
        <v>3.47505</v>
      </c>
      <c r="C20" s="34">
        <v>3.4740899999999999</v>
      </c>
      <c r="D20" s="34">
        <v>3.4742600000000001</v>
      </c>
      <c r="E20" s="34">
        <v>3.47472</v>
      </c>
      <c r="F20" s="34">
        <v>3.4787300000000001</v>
      </c>
      <c r="G20" s="34">
        <v>3.4890599999999998</v>
      </c>
      <c r="H20" s="34">
        <v>3.5333399999999999</v>
      </c>
      <c r="I20" s="34">
        <v>3.6688399999999999</v>
      </c>
      <c r="J20" s="34">
        <v>3.6755499999999999</v>
      </c>
      <c r="K20" s="34">
        <v>3.6850399999999999</v>
      </c>
      <c r="L20" s="34">
        <v>3.67334</v>
      </c>
      <c r="M20" s="34">
        <v>3.6747399999999999</v>
      </c>
      <c r="N20" s="34">
        <v>3.6652300000000002</v>
      </c>
      <c r="O20" s="34">
        <v>3.6694100000000001</v>
      </c>
      <c r="P20" s="34">
        <v>3.6800099999999998</v>
      </c>
      <c r="Q20" s="34">
        <v>3.6839599999999999</v>
      </c>
      <c r="R20" s="34">
        <v>3.6780400000000002</v>
      </c>
      <c r="S20" s="34">
        <v>3.66255</v>
      </c>
      <c r="T20" s="34">
        <v>3.65733</v>
      </c>
      <c r="U20" s="34">
        <v>3.65449</v>
      </c>
      <c r="V20" s="34">
        <v>3.5955699999999999</v>
      </c>
      <c r="W20" s="34">
        <v>3.5633400000000002</v>
      </c>
      <c r="X20" s="34">
        <v>3.5243099999999998</v>
      </c>
      <c r="Y20" s="34">
        <v>3.4761000000000002</v>
      </c>
    </row>
    <row r="21" spans="1:25" x14ac:dyDescent="0.2">
      <c r="A21" s="33">
        <v>13</v>
      </c>
      <c r="B21" s="34">
        <v>3.47559</v>
      </c>
      <c r="C21" s="34">
        <v>3.4741200000000001</v>
      </c>
      <c r="D21" s="34">
        <v>3.47411</v>
      </c>
      <c r="E21" s="34">
        <v>3.4752200000000002</v>
      </c>
      <c r="F21" s="34">
        <v>3.4791099999999999</v>
      </c>
      <c r="G21" s="34">
        <v>3.5218400000000001</v>
      </c>
      <c r="H21" s="34">
        <v>3.66744</v>
      </c>
      <c r="I21" s="34">
        <v>3.7249400000000001</v>
      </c>
      <c r="J21" s="34">
        <v>3.7350599999999998</v>
      </c>
      <c r="K21" s="34">
        <v>3.7442199999999999</v>
      </c>
      <c r="L21" s="34">
        <v>3.7281499999999999</v>
      </c>
      <c r="M21" s="34">
        <v>3.7291699999999999</v>
      </c>
      <c r="N21" s="34">
        <v>3.7192599999999998</v>
      </c>
      <c r="O21" s="34">
        <v>3.72363</v>
      </c>
      <c r="P21" s="34">
        <v>3.7318199999999999</v>
      </c>
      <c r="Q21" s="34">
        <v>3.7205499999999998</v>
      </c>
      <c r="R21" s="34">
        <v>3.7133099999999999</v>
      </c>
      <c r="S21" s="34">
        <v>3.69896</v>
      </c>
      <c r="T21" s="34">
        <v>3.67415</v>
      </c>
      <c r="U21" s="34">
        <v>3.6677599999999999</v>
      </c>
      <c r="V21" s="34">
        <v>3.5868099999999998</v>
      </c>
      <c r="W21" s="34">
        <v>3.55166</v>
      </c>
      <c r="X21" s="34">
        <v>3.5205000000000002</v>
      </c>
      <c r="Y21" s="34">
        <v>3.4998399999999998</v>
      </c>
    </row>
    <row r="22" spans="1:25" x14ac:dyDescent="0.2">
      <c r="A22" s="33">
        <v>14</v>
      </c>
      <c r="B22" s="34">
        <v>3.4940600000000002</v>
      </c>
      <c r="C22" s="34">
        <v>3.4662700000000002</v>
      </c>
      <c r="D22" s="34">
        <v>3.4658699999999998</v>
      </c>
      <c r="E22" s="34">
        <v>3.4850699999999999</v>
      </c>
      <c r="F22" s="34">
        <v>3.4879799999999999</v>
      </c>
      <c r="G22" s="34">
        <v>3.5099499999999999</v>
      </c>
      <c r="H22" s="34">
        <v>3.5182099999999998</v>
      </c>
      <c r="I22" s="34">
        <v>3.65307</v>
      </c>
      <c r="J22" s="34">
        <v>3.7156199999999999</v>
      </c>
      <c r="K22" s="34">
        <v>3.7589100000000002</v>
      </c>
      <c r="L22" s="34">
        <v>3.7566700000000002</v>
      </c>
      <c r="M22" s="34">
        <v>3.7534100000000001</v>
      </c>
      <c r="N22" s="34">
        <v>3.7368700000000001</v>
      </c>
      <c r="O22" s="34">
        <v>3.74655</v>
      </c>
      <c r="P22" s="34">
        <v>3.7684500000000001</v>
      </c>
      <c r="Q22" s="34">
        <v>3.7743199999999999</v>
      </c>
      <c r="R22" s="34">
        <v>3.7683599999999999</v>
      </c>
      <c r="S22" s="34">
        <v>3.7632699999999999</v>
      </c>
      <c r="T22" s="34">
        <v>3.7331099999999999</v>
      </c>
      <c r="U22" s="34">
        <v>3.7208800000000002</v>
      </c>
      <c r="V22" s="34">
        <v>3.8253499999999998</v>
      </c>
      <c r="W22" s="34">
        <v>3.7202799999999998</v>
      </c>
      <c r="X22" s="34">
        <v>3.6549900000000002</v>
      </c>
      <c r="Y22" s="34">
        <v>3.5229699999999999</v>
      </c>
    </row>
    <row r="23" spans="1:25" x14ac:dyDescent="0.2">
      <c r="A23" s="33">
        <v>15</v>
      </c>
      <c r="B23" s="34">
        <v>3.51193</v>
      </c>
      <c r="C23" s="34">
        <v>3.5130300000000001</v>
      </c>
      <c r="D23" s="34">
        <v>3.4943300000000002</v>
      </c>
      <c r="E23" s="34">
        <v>3.49438</v>
      </c>
      <c r="F23" s="34">
        <v>3.4963099999999998</v>
      </c>
      <c r="G23" s="34">
        <v>3.5108299999999999</v>
      </c>
      <c r="H23" s="34">
        <v>3.5294699999999999</v>
      </c>
      <c r="I23" s="34">
        <v>3.6984599999999999</v>
      </c>
      <c r="J23" s="34">
        <v>3.8315999999999999</v>
      </c>
      <c r="K23" s="34">
        <v>3.8946999999999998</v>
      </c>
      <c r="L23" s="34">
        <v>3.9043899999999998</v>
      </c>
      <c r="M23" s="34">
        <v>3.9003000000000001</v>
      </c>
      <c r="N23" s="34">
        <v>3.9011499999999999</v>
      </c>
      <c r="O23" s="34">
        <v>3.9109400000000001</v>
      </c>
      <c r="P23" s="34">
        <v>3.92062</v>
      </c>
      <c r="Q23" s="34">
        <v>3.9323000000000001</v>
      </c>
      <c r="R23" s="34">
        <v>3.92686</v>
      </c>
      <c r="S23" s="34">
        <v>3.9229799999999999</v>
      </c>
      <c r="T23" s="34">
        <v>3.8954300000000002</v>
      </c>
      <c r="U23" s="34">
        <v>3.88435</v>
      </c>
      <c r="V23" s="34">
        <v>3.7937099999999999</v>
      </c>
      <c r="W23" s="34">
        <v>3.7428900000000001</v>
      </c>
      <c r="X23" s="34">
        <v>3.7174399999999999</v>
      </c>
      <c r="Y23" s="34">
        <v>3.5866600000000002</v>
      </c>
    </row>
    <row r="24" spans="1:25" x14ac:dyDescent="0.2">
      <c r="A24" s="33">
        <v>16</v>
      </c>
      <c r="B24" s="34">
        <v>3.5123500000000001</v>
      </c>
      <c r="C24" s="34">
        <v>3.5143300000000002</v>
      </c>
      <c r="D24" s="34">
        <v>3.4946600000000001</v>
      </c>
      <c r="E24" s="34">
        <v>3.49274</v>
      </c>
      <c r="F24" s="34">
        <v>3.5151599999999998</v>
      </c>
      <c r="G24" s="34">
        <v>3.6199599999999998</v>
      </c>
      <c r="H24" s="34">
        <v>3.8201499999999999</v>
      </c>
      <c r="I24" s="34">
        <v>3.8910499999999999</v>
      </c>
      <c r="J24" s="34">
        <v>3.9560599999999999</v>
      </c>
      <c r="K24" s="34">
        <v>3.9438800000000001</v>
      </c>
      <c r="L24" s="34">
        <v>3.9534500000000001</v>
      </c>
      <c r="M24" s="34">
        <v>3.9510100000000001</v>
      </c>
      <c r="N24" s="34">
        <v>3.9234599999999999</v>
      </c>
      <c r="O24" s="34">
        <v>3.9326400000000001</v>
      </c>
      <c r="P24" s="34">
        <v>3.91533</v>
      </c>
      <c r="Q24" s="34">
        <v>3.9219599999999999</v>
      </c>
      <c r="R24" s="34">
        <v>3.9061699999999999</v>
      </c>
      <c r="S24" s="34">
        <v>3.8908399999999999</v>
      </c>
      <c r="T24" s="34">
        <v>3.8481000000000001</v>
      </c>
      <c r="U24" s="34">
        <v>3.8574999999999999</v>
      </c>
      <c r="V24" s="34">
        <v>3.7671999999999999</v>
      </c>
      <c r="W24" s="34">
        <v>3.7336200000000002</v>
      </c>
      <c r="X24" s="34">
        <v>3.6357499999999998</v>
      </c>
      <c r="Y24" s="34">
        <v>3.5282100000000001</v>
      </c>
    </row>
    <row r="25" spans="1:25" x14ac:dyDescent="0.2">
      <c r="A25" s="33">
        <v>17</v>
      </c>
      <c r="B25" s="34">
        <v>3.4838499999999999</v>
      </c>
      <c r="C25" s="34">
        <v>3.4827400000000002</v>
      </c>
      <c r="D25" s="34">
        <v>3.4805000000000001</v>
      </c>
      <c r="E25" s="34">
        <v>3.4832100000000001</v>
      </c>
      <c r="F25" s="34">
        <v>3.5043700000000002</v>
      </c>
      <c r="G25" s="34">
        <v>3.5184199999999999</v>
      </c>
      <c r="H25" s="34">
        <v>3.6482199999999998</v>
      </c>
      <c r="I25" s="34">
        <v>3.73645</v>
      </c>
      <c r="J25" s="34">
        <v>3.7365200000000001</v>
      </c>
      <c r="K25" s="34">
        <v>3.7307000000000001</v>
      </c>
      <c r="L25" s="34">
        <v>3.7251400000000001</v>
      </c>
      <c r="M25" s="34">
        <v>3.7241399999999998</v>
      </c>
      <c r="N25" s="34">
        <v>3.71509</v>
      </c>
      <c r="O25" s="34">
        <v>3.7219699999999998</v>
      </c>
      <c r="P25" s="34">
        <v>3.73515</v>
      </c>
      <c r="Q25" s="34">
        <v>3.7401800000000001</v>
      </c>
      <c r="R25" s="34">
        <v>3.7387000000000001</v>
      </c>
      <c r="S25" s="34">
        <v>3.73543</v>
      </c>
      <c r="T25" s="34">
        <v>3.7232500000000002</v>
      </c>
      <c r="U25" s="34">
        <v>3.7135799999999999</v>
      </c>
      <c r="V25" s="34">
        <v>3.66811</v>
      </c>
      <c r="W25" s="34">
        <v>3.6322000000000001</v>
      </c>
      <c r="X25" s="34">
        <v>3.52135</v>
      </c>
      <c r="Y25" s="34">
        <v>3.4883999999999999</v>
      </c>
    </row>
    <row r="26" spans="1:25" x14ac:dyDescent="0.2">
      <c r="A26" s="33">
        <v>18</v>
      </c>
      <c r="B26" s="34">
        <v>3.4867599999999999</v>
      </c>
      <c r="C26" s="34">
        <v>3.4849000000000001</v>
      </c>
      <c r="D26" s="34">
        <v>3.4843799999999998</v>
      </c>
      <c r="E26" s="34">
        <v>3.4863499999999998</v>
      </c>
      <c r="F26" s="34">
        <v>3.5116299999999998</v>
      </c>
      <c r="G26" s="34">
        <v>3.5200999999999998</v>
      </c>
      <c r="H26" s="34">
        <v>3.69374</v>
      </c>
      <c r="I26" s="34">
        <v>3.7507600000000001</v>
      </c>
      <c r="J26" s="34">
        <v>3.7671199999999998</v>
      </c>
      <c r="K26" s="34">
        <v>3.7663500000000001</v>
      </c>
      <c r="L26" s="34">
        <v>3.7716799999999999</v>
      </c>
      <c r="M26" s="34">
        <v>3.7702200000000001</v>
      </c>
      <c r="N26" s="34">
        <v>3.75556</v>
      </c>
      <c r="O26" s="34">
        <v>3.7616800000000001</v>
      </c>
      <c r="P26" s="34">
        <v>3.7553200000000002</v>
      </c>
      <c r="Q26" s="34">
        <v>3.75468</v>
      </c>
      <c r="R26" s="34">
        <v>3.74085</v>
      </c>
      <c r="S26" s="34">
        <v>3.7355299999999998</v>
      </c>
      <c r="T26" s="34">
        <v>3.7377799999999999</v>
      </c>
      <c r="U26" s="34">
        <v>3.7259000000000002</v>
      </c>
      <c r="V26" s="34">
        <v>3.70025</v>
      </c>
      <c r="W26" s="34">
        <v>3.6560100000000002</v>
      </c>
      <c r="X26" s="34">
        <v>3.5304000000000002</v>
      </c>
      <c r="Y26" s="34">
        <v>3.4874200000000002</v>
      </c>
    </row>
    <row r="27" spans="1:25" x14ac:dyDescent="0.2">
      <c r="A27" s="33">
        <v>19</v>
      </c>
      <c r="B27" s="34">
        <v>3.4859800000000001</v>
      </c>
      <c r="C27" s="34">
        <v>3.48516</v>
      </c>
      <c r="D27" s="34">
        <v>3.4860899999999999</v>
      </c>
      <c r="E27" s="34">
        <v>3.5000300000000002</v>
      </c>
      <c r="F27" s="34">
        <v>3.5154999999999998</v>
      </c>
      <c r="G27" s="34">
        <v>3.5241899999999999</v>
      </c>
      <c r="H27" s="34">
        <v>3.7568700000000002</v>
      </c>
      <c r="I27" s="34">
        <v>3.80186</v>
      </c>
      <c r="J27" s="34">
        <v>3.8096700000000001</v>
      </c>
      <c r="K27" s="34">
        <v>3.8007399999999998</v>
      </c>
      <c r="L27" s="34">
        <v>3.7826</v>
      </c>
      <c r="M27" s="34">
        <v>3.7833800000000002</v>
      </c>
      <c r="N27" s="34">
        <v>3.7773599999999998</v>
      </c>
      <c r="O27" s="34">
        <v>3.7824</v>
      </c>
      <c r="P27" s="34">
        <v>3.8034400000000002</v>
      </c>
      <c r="Q27" s="34">
        <v>3.8090600000000001</v>
      </c>
      <c r="R27" s="34">
        <v>3.8110499999999998</v>
      </c>
      <c r="S27" s="34">
        <v>3.7903600000000002</v>
      </c>
      <c r="T27" s="34">
        <v>3.7684099999999998</v>
      </c>
      <c r="U27" s="34">
        <v>3.7578900000000002</v>
      </c>
      <c r="V27" s="34">
        <v>3.67164</v>
      </c>
      <c r="W27" s="34">
        <v>3.6484200000000002</v>
      </c>
      <c r="X27" s="34">
        <v>3.5652200000000001</v>
      </c>
      <c r="Y27" s="34">
        <v>3.48169</v>
      </c>
    </row>
    <row r="28" spans="1:25" x14ac:dyDescent="0.2">
      <c r="A28" s="33">
        <v>20</v>
      </c>
      <c r="B28" s="34">
        <v>3.4841500000000001</v>
      </c>
      <c r="C28" s="34">
        <v>3.4825400000000002</v>
      </c>
      <c r="D28" s="34">
        <v>3.4829699999999999</v>
      </c>
      <c r="E28" s="34">
        <v>3.4840200000000001</v>
      </c>
      <c r="F28" s="34">
        <v>3.5107599999999999</v>
      </c>
      <c r="G28" s="34">
        <v>3.5189599999999999</v>
      </c>
      <c r="H28" s="34">
        <v>3.7210800000000002</v>
      </c>
      <c r="I28" s="34">
        <v>3.7993000000000001</v>
      </c>
      <c r="J28" s="34">
        <v>3.8116300000000001</v>
      </c>
      <c r="K28" s="34">
        <v>3.8029000000000002</v>
      </c>
      <c r="L28" s="34">
        <v>3.7918799999999999</v>
      </c>
      <c r="M28" s="34">
        <v>3.7888700000000002</v>
      </c>
      <c r="N28" s="34">
        <v>3.7869700000000002</v>
      </c>
      <c r="O28" s="34">
        <v>3.7861199999999999</v>
      </c>
      <c r="P28" s="34">
        <v>3.80437</v>
      </c>
      <c r="Q28" s="34">
        <v>3.8148599999999999</v>
      </c>
      <c r="R28" s="34">
        <v>3.8140399999999999</v>
      </c>
      <c r="S28" s="34">
        <v>3.8072900000000001</v>
      </c>
      <c r="T28" s="34">
        <v>3.7942999999999998</v>
      </c>
      <c r="U28" s="34">
        <v>3.7878500000000002</v>
      </c>
      <c r="V28" s="34">
        <v>3.7585000000000002</v>
      </c>
      <c r="W28" s="34">
        <v>3.68588</v>
      </c>
      <c r="X28" s="34">
        <v>3.5817800000000002</v>
      </c>
      <c r="Y28" s="34">
        <v>3.5103599999999999</v>
      </c>
    </row>
    <row r="29" spans="1:25" x14ac:dyDescent="0.2">
      <c r="A29" s="33">
        <v>21</v>
      </c>
      <c r="B29" s="34">
        <v>3.5183800000000001</v>
      </c>
      <c r="C29" s="34">
        <v>3.5166599999999999</v>
      </c>
      <c r="D29" s="34">
        <v>3.51078</v>
      </c>
      <c r="E29" s="34">
        <v>3.5106899999999999</v>
      </c>
      <c r="F29" s="34">
        <v>3.5175800000000002</v>
      </c>
      <c r="G29" s="34">
        <v>3.5203199999999999</v>
      </c>
      <c r="H29" s="34">
        <v>3.5894599999999999</v>
      </c>
      <c r="I29" s="34">
        <v>3.8130899999999999</v>
      </c>
      <c r="J29" s="34">
        <v>3.9020899999999998</v>
      </c>
      <c r="K29" s="34">
        <v>3.9251299999999998</v>
      </c>
      <c r="L29" s="34">
        <v>3.9189099999999999</v>
      </c>
      <c r="M29" s="34">
        <v>3.91473</v>
      </c>
      <c r="N29" s="34">
        <v>3.9007100000000001</v>
      </c>
      <c r="O29" s="34">
        <v>3.9089499999999999</v>
      </c>
      <c r="P29" s="34">
        <v>3.9288599999999998</v>
      </c>
      <c r="Q29" s="34">
        <v>3.9449100000000001</v>
      </c>
      <c r="R29" s="34">
        <v>3.94109</v>
      </c>
      <c r="S29" s="34">
        <v>3.9184199999999998</v>
      </c>
      <c r="T29" s="34">
        <v>3.9006599999999998</v>
      </c>
      <c r="U29" s="34">
        <v>3.8795199999999999</v>
      </c>
      <c r="V29" s="34">
        <v>3.8342000000000001</v>
      </c>
      <c r="W29" s="34">
        <v>3.7398199999999999</v>
      </c>
      <c r="X29" s="34">
        <v>3.64194</v>
      </c>
      <c r="Y29" s="34">
        <v>3.5165099999999998</v>
      </c>
    </row>
    <row r="30" spans="1:25" x14ac:dyDescent="0.2">
      <c r="A30" s="33">
        <v>22</v>
      </c>
      <c r="B30" s="34">
        <v>3.5144099999999998</v>
      </c>
      <c r="C30" s="34">
        <v>3.5099399999999998</v>
      </c>
      <c r="D30" s="34">
        <v>3.5098199999999999</v>
      </c>
      <c r="E30" s="34">
        <v>3.5095299999999998</v>
      </c>
      <c r="F30" s="34">
        <v>3.51017</v>
      </c>
      <c r="G30" s="34">
        <v>3.5156499999999999</v>
      </c>
      <c r="H30" s="34">
        <v>3.5185599999999999</v>
      </c>
      <c r="I30" s="34">
        <v>3.5977399999999999</v>
      </c>
      <c r="J30" s="34">
        <v>3.74777</v>
      </c>
      <c r="K30" s="34">
        <v>3.8212899999999999</v>
      </c>
      <c r="L30" s="34">
        <v>3.83297</v>
      </c>
      <c r="M30" s="34">
        <v>3.8346</v>
      </c>
      <c r="N30" s="34">
        <v>3.8184800000000001</v>
      </c>
      <c r="O30" s="34">
        <v>3.8296299999999999</v>
      </c>
      <c r="P30" s="34">
        <v>3.8528199999999999</v>
      </c>
      <c r="Q30" s="34">
        <v>3.88009</v>
      </c>
      <c r="R30" s="34">
        <v>3.8818100000000002</v>
      </c>
      <c r="S30" s="34">
        <v>3.8797799999999998</v>
      </c>
      <c r="T30" s="34">
        <v>3.8600500000000002</v>
      </c>
      <c r="U30" s="34">
        <v>3.8445800000000001</v>
      </c>
      <c r="V30" s="34">
        <v>3.7929300000000001</v>
      </c>
      <c r="W30" s="34">
        <v>3.72092</v>
      </c>
      <c r="X30" s="34">
        <v>3.5982699999999999</v>
      </c>
      <c r="Y30" s="34">
        <v>3.5169800000000002</v>
      </c>
    </row>
    <row r="31" spans="1:25" x14ac:dyDescent="0.2">
      <c r="A31" s="33">
        <v>23</v>
      </c>
      <c r="B31" s="34">
        <v>3.5154999999999998</v>
      </c>
      <c r="C31" s="34">
        <v>3.5099399999999998</v>
      </c>
      <c r="D31" s="34">
        <v>3.5097399999999999</v>
      </c>
      <c r="E31" s="34">
        <v>3.5096099999999999</v>
      </c>
      <c r="F31" s="34">
        <v>3.5247700000000002</v>
      </c>
      <c r="G31" s="34">
        <v>3.60669</v>
      </c>
      <c r="H31" s="34">
        <v>3.7732199999999998</v>
      </c>
      <c r="I31" s="34">
        <v>3.9262899999999998</v>
      </c>
      <c r="J31" s="34">
        <v>3.9457</v>
      </c>
      <c r="K31" s="34">
        <v>3.9463900000000001</v>
      </c>
      <c r="L31" s="34">
        <v>3.9246099999999999</v>
      </c>
      <c r="M31" s="34">
        <v>3.9322599999999999</v>
      </c>
      <c r="N31" s="34">
        <v>3.9227500000000002</v>
      </c>
      <c r="O31" s="34">
        <v>3.9331900000000002</v>
      </c>
      <c r="P31" s="34">
        <v>3.9404499999999998</v>
      </c>
      <c r="Q31" s="34">
        <v>3.93825</v>
      </c>
      <c r="R31" s="34">
        <v>3.9390900000000002</v>
      </c>
      <c r="S31" s="34">
        <v>3.9473400000000001</v>
      </c>
      <c r="T31" s="34">
        <v>3.93628</v>
      </c>
      <c r="U31" s="34">
        <v>3.9319199999999999</v>
      </c>
      <c r="V31" s="34">
        <v>3.8894799999999998</v>
      </c>
      <c r="W31" s="34">
        <v>3.7199900000000001</v>
      </c>
      <c r="X31" s="34">
        <v>3.6021899999999998</v>
      </c>
      <c r="Y31" s="34">
        <v>3.5103499999999999</v>
      </c>
    </row>
    <row r="32" spans="1:25" x14ac:dyDescent="0.2">
      <c r="A32" s="33">
        <v>24</v>
      </c>
      <c r="B32" s="34">
        <v>3.5109599999999999</v>
      </c>
      <c r="C32" s="34">
        <v>3.4979900000000002</v>
      </c>
      <c r="D32" s="34">
        <v>3.4985499999999998</v>
      </c>
      <c r="E32" s="34">
        <v>3.5108000000000001</v>
      </c>
      <c r="F32" s="34">
        <v>3.5184500000000001</v>
      </c>
      <c r="G32" s="34">
        <v>3.5751599999999999</v>
      </c>
      <c r="H32" s="34">
        <v>3.80498</v>
      </c>
      <c r="I32" s="34">
        <v>3.8834499999999998</v>
      </c>
      <c r="J32" s="34">
        <v>3.8960699999999999</v>
      </c>
      <c r="K32" s="34">
        <v>3.88706</v>
      </c>
      <c r="L32" s="34">
        <v>3.86639</v>
      </c>
      <c r="M32" s="34">
        <v>3.8660199999999998</v>
      </c>
      <c r="N32" s="34">
        <v>3.8518400000000002</v>
      </c>
      <c r="O32" s="34">
        <v>3.8521700000000001</v>
      </c>
      <c r="P32" s="34">
        <v>3.8697499999999998</v>
      </c>
      <c r="Q32" s="34">
        <v>3.8833199999999999</v>
      </c>
      <c r="R32" s="34">
        <v>3.8832200000000001</v>
      </c>
      <c r="S32" s="34">
        <v>3.8761700000000001</v>
      </c>
      <c r="T32" s="34">
        <v>3.8751799999999998</v>
      </c>
      <c r="U32" s="34">
        <v>3.8699699999999999</v>
      </c>
      <c r="V32" s="34">
        <v>3.83826</v>
      </c>
      <c r="W32" s="34">
        <v>3.7665099999999998</v>
      </c>
      <c r="X32" s="34">
        <v>3.67807</v>
      </c>
      <c r="Y32" s="34">
        <v>3.5115799999999999</v>
      </c>
    </row>
    <row r="33" spans="1:25" x14ac:dyDescent="0.2">
      <c r="A33" s="33">
        <v>25</v>
      </c>
      <c r="B33" s="34">
        <v>3.5108100000000002</v>
      </c>
      <c r="C33" s="34">
        <v>3.5106199999999999</v>
      </c>
      <c r="D33" s="34">
        <v>3.5105</v>
      </c>
      <c r="E33" s="34">
        <v>3.5108000000000001</v>
      </c>
      <c r="F33" s="34">
        <v>3.5257399999999999</v>
      </c>
      <c r="G33" s="34">
        <v>3.58887</v>
      </c>
      <c r="H33" s="34">
        <v>3.8207100000000001</v>
      </c>
      <c r="I33" s="34">
        <v>3.90726</v>
      </c>
      <c r="J33" s="34">
        <v>3.9215200000000001</v>
      </c>
      <c r="K33" s="34">
        <v>3.9083800000000002</v>
      </c>
      <c r="L33" s="34">
        <v>3.8857599999999999</v>
      </c>
      <c r="M33" s="34">
        <v>3.8866900000000002</v>
      </c>
      <c r="N33" s="34">
        <v>3.8803299999999998</v>
      </c>
      <c r="O33" s="34">
        <v>3.8808500000000001</v>
      </c>
      <c r="P33" s="34">
        <v>3.8770600000000002</v>
      </c>
      <c r="Q33" s="34">
        <v>3.8898799999999998</v>
      </c>
      <c r="R33" s="34">
        <v>3.8933300000000002</v>
      </c>
      <c r="S33" s="34">
        <v>3.88931</v>
      </c>
      <c r="T33" s="34">
        <v>3.8762099999999999</v>
      </c>
      <c r="U33" s="34">
        <v>3.8691800000000001</v>
      </c>
      <c r="V33" s="34">
        <v>3.8223099999999999</v>
      </c>
      <c r="W33" s="34">
        <v>3.7255799999999999</v>
      </c>
      <c r="X33" s="34">
        <v>3.6451799999999999</v>
      </c>
      <c r="Y33" s="34">
        <v>3.51024</v>
      </c>
    </row>
    <row r="34" spans="1:25" x14ac:dyDescent="0.2">
      <c r="A34" s="33">
        <v>26</v>
      </c>
      <c r="B34" s="34">
        <v>3.5103499999999999</v>
      </c>
      <c r="C34" s="34">
        <v>3.5110199999999998</v>
      </c>
      <c r="D34" s="34">
        <v>3.5108999999999999</v>
      </c>
      <c r="E34" s="34">
        <v>3.5112299999999999</v>
      </c>
      <c r="F34" s="34">
        <v>3.54487</v>
      </c>
      <c r="G34" s="34">
        <v>3.6877900000000001</v>
      </c>
      <c r="H34" s="34">
        <v>3.8474300000000001</v>
      </c>
      <c r="I34" s="34">
        <v>3.91309</v>
      </c>
      <c r="J34" s="34">
        <v>3.9248400000000001</v>
      </c>
      <c r="K34" s="34">
        <v>3.9111400000000001</v>
      </c>
      <c r="L34" s="34">
        <v>3.8905099999999999</v>
      </c>
      <c r="M34" s="34">
        <v>3.8877799999999998</v>
      </c>
      <c r="N34" s="34">
        <v>3.87662</v>
      </c>
      <c r="O34" s="34">
        <v>3.8822199999999998</v>
      </c>
      <c r="P34" s="34">
        <v>3.91004</v>
      </c>
      <c r="Q34" s="34">
        <v>3.9187099999999999</v>
      </c>
      <c r="R34" s="34">
        <v>3.9199799999999998</v>
      </c>
      <c r="S34" s="34">
        <v>3.9058600000000001</v>
      </c>
      <c r="T34" s="34">
        <v>3.8841700000000001</v>
      </c>
      <c r="U34" s="34">
        <v>3.8351500000000001</v>
      </c>
      <c r="V34" s="34">
        <v>3.7962500000000001</v>
      </c>
      <c r="W34" s="34">
        <v>3.6890700000000001</v>
      </c>
      <c r="X34" s="34">
        <v>3.6266799999999999</v>
      </c>
      <c r="Y34" s="34">
        <v>3.5118</v>
      </c>
    </row>
    <row r="35" spans="1:25" x14ac:dyDescent="0.2">
      <c r="A35" s="33">
        <v>27</v>
      </c>
      <c r="B35" s="34">
        <v>3.5168699999999999</v>
      </c>
      <c r="C35" s="34">
        <v>3.5180699999999998</v>
      </c>
      <c r="D35" s="34">
        <v>3.5178500000000001</v>
      </c>
      <c r="E35" s="34">
        <v>3.5198</v>
      </c>
      <c r="F35" s="34">
        <v>3.6250399999999998</v>
      </c>
      <c r="G35" s="34">
        <v>3.7291300000000001</v>
      </c>
      <c r="H35" s="34">
        <v>3.9021499999999998</v>
      </c>
      <c r="I35" s="34">
        <v>4.0474399999999999</v>
      </c>
      <c r="J35" s="34">
        <v>4.0510099999999998</v>
      </c>
      <c r="K35" s="34">
        <v>4.0253199999999998</v>
      </c>
      <c r="L35" s="34">
        <v>4.0091000000000001</v>
      </c>
      <c r="M35" s="34">
        <v>4.0125200000000003</v>
      </c>
      <c r="N35" s="34">
        <v>4.0082599999999999</v>
      </c>
      <c r="O35" s="34">
        <v>4.0110799999999998</v>
      </c>
      <c r="P35" s="34">
        <v>4.03695</v>
      </c>
      <c r="Q35" s="34">
        <v>4.0270099999999998</v>
      </c>
      <c r="R35" s="34">
        <v>4.0321300000000004</v>
      </c>
      <c r="S35" s="34">
        <v>4.0084499999999998</v>
      </c>
      <c r="T35" s="34">
        <v>3.9851700000000001</v>
      </c>
      <c r="U35" s="34">
        <v>3.9661900000000001</v>
      </c>
      <c r="V35" s="34">
        <v>3.9132799999999999</v>
      </c>
      <c r="W35" s="34">
        <v>3.8309099999999998</v>
      </c>
      <c r="X35" s="34">
        <v>3.71902</v>
      </c>
      <c r="Y35" s="34">
        <v>3.5851799999999998</v>
      </c>
    </row>
    <row r="36" spans="1:25" x14ac:dyDescent="0.2">
      <c r="A36" s="33">
        <v>28</v>
      </c>
      <c r="B36" s="34">
        <v>3.5926999999999998</v>
      </c>
      <c r="C36" s="34">
        <v>3.52244</v>
      </c>
      <c r="D36" s="34">
        <v>3.5176599999999998</v>
      </c>
      <c r="E36" s="34">
        <v>3.5170599999999999</v>
      </c>
      <c r="F36" s="34">
        <v>3.5420400000000001</v>
      </c>
      <c r="G36" s="34">
        <v>3.62818</v>
      </c>
      <c r="H36" s="34">
        <v>3.71509</v>
      </c>
      <c r="I36" s="34">
        <v>3.8569599999999999</v>
      </c>
      <c r="J36" s="34">
        <v>3.93743</v>
      </c>
      <c r="K36" s="34">
        <v>4.0206600000000003</v>
      </c>
      <c r="L36" s="34">
        <v>4.0098500000000001</v>
      </c>
      <c r="M36" s="34">
        <v>3.9918399999999998</v>
      </c>
      <c r="N36" s="34">
        <v>3.9792399999999999</v>
      </c>
      <c r="O36" s="34">
        <v>3.9919899999999999</v>
      </c>
      <c r="P36" s="34">
        <v>4.0761099999999999</v>
      </c>
      <c r="Q36" s="34">
        <v>4.0983099999999997</v>
      </c>
      <c r="R36" s="34">
        <v>4.0980800000000004</v>
      </c>
      <c r="S36" s="34">
        <v>4.08847</v>
      </c>
      <c r="T36" s="34">
        <v>4.0373099999999997</v>
      </c>
      <c r="U36" s="34">
        <v>3.9850500000000002</v>
      </c>
      <c r="V36" s="34">
        <v>3.9224899999999998</v>
      </c>
      <c r="W36" s="34">
        <v>3.8007</v>
      </c>
      <c r="X36" s="34">
        <v>3.7063799999999998</v>
      </c>
      <c r="Y36" s="34">
        <v>3.5721699999999998</v>
      </c>
    </row>
    <row r="37" spans="1:25" x14ac:dyDescent="0.2">
      <c r="A37" s="33">
        <v>29</v>
      </c>
      <c r="B37" s="34">
        <v>3.5979199999999998</v>
      </c>
      <c r="C37" s="34">
        <v>3.5332300000000001</v>
      </c>
      <c r="D37" s="34">
        <v>3.51694</v>
      </c>
      <c r="E37" s="34">
        <v>3.5187900000000001</v>
      </c>
      <c r="F37" s="34">
        <v>3.5595500000000002</v>
      </c>
      <c r="G37" s="34">
        <v>3.6200999999999999</v>
      </c>
      <c r="H37" s="34">
        <v>3.7200500000000001</v>
      </c>
      <c r="I37" s="34">
        <v>3.8410500000000001</v>
      </c>
      <c r="J37" s="34">
        <v>3.9839000000000002</v>
      </c>
      <c r="K37" s="34">
        <v>4.0759699999999999</v>
      </c>
      <c r="L37" s="34">
        <v>4.1147299999999998</v>
      </c>
      <c r="M37" s="34">
        <v>4.1105299999999998</v>
      </c>
      <c r="N37" s="34">
        <v>4.1072600000000001</v>
      </c>
      <c r="O37" s="34">
        <v>4.1142700000000003</v>
      </c>
      <c r="P37" s="34">
        <v>4.1442699999999997</v>
      </c>
      <c r="Q37" s="34">
        <v>4.1623400000000004</v>
      </c>
      <c r="R37" s="34">
        <v>4.1733700000000002</v>
      </c>
      <c r="S37" s="34">
        <v>4.1805700000000003</v>
      </c>
      <c r="T37" s="34">
        <v>4.1673200000000001</v>
      </c>
      <c r="U37" s="34">
        <v>4.1521299999999997</v>
      </c>
      <c r="V37" s="34">
        <v>4.0924800000000001</v>
      </c>
      <c r="W37" s="34">
        <v>3.9503699999999999</v>
      </c>
      <c r="X37" s="34">
        <v>3.7826399999999998</v>
      </c>
      <c r="Y37" s="34">
        <v>3.63063</v>
      </c>
    </row>
    <row r="38" spans="1:25" x14ac:dyDescent="0.2">
      <c r="A38" s="33">
        <v>30</v>
      </c>
      <c r="B38" s="34">
        <v>3.52921</v>
      </c>
      <c r="C38" s="34">
        <v>3.5167299999999999</v>
      </c>
      <c r="D38" s="34">
        <v>3.50922</v>
      </c>
      <c r="E38" s="34">
        <v>3.50908</v>
      </c>
      <c r="F38" s="34">
        <v>3.5255000000000001</v>
      </c>
      <c r="G38" s="34">
        <v>3.6867200000000002</v>
      </c>
      <c r="H38" s="34">
        <v>3.86104</v>
      </c>
      <c r="I38" s="34">
        <v>3.9132400000000001</v>
      </c>
      <c r="J38" s="34">
        <v>3.9390800000000001</v>
      </c>
      <c r="K38" s="34">
        <v>3.9030999999999998</v>
      </c>
      <c r="L38" s="34">
        <v>3.8903799999999999</v>
      </c>
      <c r="M38" s="34">
        <v>3.8904700000000001</v>
      </c>
      <c r="N38" s="34">
        <v>3.8892899999999999</v>
      </c>
      <c r="O38" s="34">
        <v>3.8921999999999999</v>
      </c>
      <c r="P38" s="34">
        <v>3.9032900000000001</v>
      </c>
      <c r="Q38" s="34">
        <v>3.9208400000000001</v>
      </c>
      <c r="R38" s="34">
        <v>3.9248500000000002</v>
      </c>
      <c r="S38" s="34">
        <v>3.9228399999999999</v>
      </c>
      <c r="T38" s="34">
        <v>3.9089100000000001</v>
      </c>
      <c r="U38" s="34">
        <v>3.89662</v>
      </c>
      <c r="V38" s="34">
        <v>3.8125</v>
      </c>
      <c r="W38" s="34">
        <v>3.7622499999999999</v>
      </c>
      <c r="X38" s="34">
        <v>3.6798899999999999</v>
      </c>
      <c r="Y38" s="34">
        <v>3.5187499999999998</v>
      </c>
    </row>
    <row r="39" spans="1:25" x14ac:dyDescent="0.2">
      <c r="A39" s="33">
        <v>31</v>
      </c>
      <c r="B39" s="34">
        <v>3.5009800000000002</v>
      </c>
      <c r="C39" s="34">
        <v>3.49594</v>
      </c>
      <c r="D39" s="34">
        <v>3.49274</v>
      </c>
      <c r="E39" s="34">
        <v>3.4823</v>
      </c>
      <c r="F39" s="34">
        <v>3.5028299999999999</v>
      </c>
      <c r="G39" s="34">
        <v>3.5117099999999999</v>
      </c>
      <c r="H39" s="34">
        <v>3.6259899999999998</v>
      </c>
      <c r="I39" s="34">
        <v>3.72079</v>
      </c>
      <c r="J39" s="34">
        <v>3.7050999999999998</v>
      </c>
      <c r="K39" s="34">
        <v>3.6986300000000001</v>
      </c>
      <c r="L39" s="34">
        <v>3.6844199999999998</v>
      </c>
      <c r="M39" s="34">
        <v>3.6831399999999999</v>
      </c>
      <c r="N39" s="34">
        <v>3.6749200000000002</v>
      </c>
      <c r="O39" s="34">
        <v>3.6697000000000002</v>
      </c>
      <c r="P39" s="34">
        <v>3.6920299999999999</v>
      </c>
      <c r="Q39" s="34">
        <v>3.7014800000000001</v>
      </c>
      <c r="R39" s="34">
        <v>3.6987399999999999</v>
      </c>
      <c r="S39" s="34">
        <v>3.6934300000000002</v>
      </c>
      <c r="T39" s="34">
        <v>3.6822900000000001</v>
      </c>
      <c r="U39" s="34">
        <v>3.67075</v>
      </c>
      <c r="V39" s="34">
        <v>3.6101899999999998</v>
      </c>
      <c r="W39" s="34">
        <v>3.59361</v>
      </c>
      <c r="X39" s="34">
        <v>3.51756</v>
      </c>
      <c r="Y39" s="34">
        <v>3.4839799999999999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4.7980900000000002</v>
      </c>
      <c r="C44" s="34">
        <v>4.8330700000000002</v>
      </c>
      <c r="D44" s="34">
        <v>4.84863</v>
      </c>
      <c r="E44" s="34">
        <v>4.8166700000000002</v>
      </c>
      <c r="F44" s="34">
        <v>4.8058199999999998</v>
      </c>
      <c r="G44" s="34">
        <v>4.8121200000000002</v>
      </c>
      <c r="H44" s="34">
        <v>4.8159099999999997</v>
      </c>
      <c r="I44" s="34">
        <v>4.8163600000000004</v>
      </c>
      <c r="J44" s="34">
        <v>4.81623</v>
      </c>
      <c r="K44" s="34">
        <v>4.8422999999999998</v>
      </c>
      <c r="L44" s="34">
        <v>4.9196499999999999</v>
      </c>
      <c r="M44" s="34">
        <v>4.9354500000000003</v>
      </c>
      <c r="N44" s="34">
        <v>5.0019900000000002</v>
      </c>
      <c r="O44" s="34">
        <v>5.0366</v>
      </c>
      <c r="P44" s="34">
        <v>5.0538299999999996</v>
      </c>
      <c r="Q44" s="34">
        <v>5.1278600000000001</v>
      </c>
      <c r="R44" s="34">
        <v>5.1770899999999997</v>
      </c>
      <c r="S44" s="34">
        <v>5.1720899999999999</v>
      </c>
      <c r="T44" s="34">
        <v>5.1761900000000001</v>
      </c>
      <c r="U44" s="34">
        <v>5.17502</v>
      </c>
      <c r="V44" s="34">
        <v>5.1512099999999998</v>
      </c>
      <c r="W44" s="34">
        <v>5.1062099999999999</v>
      </c>
      <c r="X44" s="34">
        <v>4.9466599999999996</v>
      </c>
      <c r="Y44" s="34">
        <v>4.8121299999999998</v>
      </c>
    </row>
    <row r="45" spans="1:25" x14ac:dyDescent="0.2">
      <c r="A45" s="33">
        <v>2</v>
      </c>
      <c r="B45" s="34">
        <v>4.7688300000000003</v>
      </c>
      <c r="C45" s="34">
        <v>4.7180099999999996</v>
      </c>
      <c r="D45" s="34">
        <v>4.7121300000000002</v>
      </c>
      <c r="E45" s="34">
        <v>4.7016999999999998</v>
      </c>
      <c r="F45" s="34">
        <v>4.71225</v>
      </c>
      <c r="G45" s="34">
        <v>4.7178300000000002</v>
      </c>
      <c r="H45" s="34">
        <v>4.7239300000000002</v>
      </c>
      <c r="I45" s="34">
        <v>4.7756600000000002</v>
      </c>
      <c r="J45" s="34">
        <v>4.8805800000000001</v>
      </c>
      <c r="K45" s="34">
        <v>5.02257</v>
      </c>
      <c r="L45" s="34">
        <v>5.1766899999999998</v>
      </c>
      <c r="M45" s="34">
        <v>5.2076500000000001</v>
      </c>
      <c r="N45" s="34">
        <v>5.1761100000000004</v>
      </c>
      <c r="O45" s="34">
        <v>5.2042099999999998</v>
      </c>
      <c r="P45" s="34">
        <v>5.2034500000000001</v>
      </c>
      <c r="Q45" s="34">
        <v>5.2616300000000003</v>
      </c>
      <c r="R45" s="34">
        <v>5.2447699999999999</v>
      </c>
      <c r="S45" s="34">
        <v>5.23123</v>
      </c>
      <c r="T45" s="34">
        <v>5.2254199999999997</v>
      </c>
      <c r="U45" s="34">
        <v>5.2042599999999997</v>
      </c>
      <c r="V45" s="34">
        <v>5.1819300000000004</v>
      </c>
      <c r="W45" s="34">
        <v>5.1335499999999996</v>
      </c>
      <c r="X45" s="34">
        <v>5.0170000000000003</v>
      </c>
      <c r="Y45" s="34">
        <v>4.8140900000000002</v>
      </c>
    </row>
    <row r="46" spans="1:25" x14ac:dyDescent="0.2">
      <c r="A46" s="33">
        <v>3</v>
      </c>
      <c r="B46" s="34">
        <v>4.7526599999999997</v>
      </c>
      <c r="C46" s="34">
        <v>4.7179399999999996</v>
      </c>
      <c r="D46" s="34">
        <v>4.7176</v>
      </c>
      <c r="E46" s="34">
        <v>4.6832700000000003</v>
      </c>
      <c r="F46" s="34">
        <v>4.7181100000000002</v>
      </c>
      <c r="G46" s="34">
        <v>4.7178800000000001</v>
      </c>
      <c r="H46" s="34">
        <v>4.76457</v>
      </c>
      <c r="I46" s="34">
        <v>4.8209900000000001</v>
      </c>
      <c r="J46" s="34">
        <v>5.0007000000000001</v>
      </c>
      <c r="K46" s="34">
        <v>5.2104499999999998</v>
      </c>
      <c r="L46" s="34">
        <v>5.2103799999999998</v>
      </c>
      <c r="M46" s="34">
        <v>5.2138200000000001</v>
      </c>
      <c r="N46" s="34">
        <v>5.1874000000000002</v>
      </c>
      <c r="O46" s="34">
        <v>5.2217900000000004</v>
      </c>
      <c r="P46" s="34">
        <v>5.2352600000000002</v>
      </c>
      <c r="Q46" s="34">
        <v>5.2496999999999998</v>
      </c>
      <c r="R46" s="34">
        <v>5.23569</v>
      </c>
      <c r="S46" s="34">
        <v>5.2380800000000001</v>
      </c>
      <c r="T46" s="34">
        <v>5.2141099999999998</v>
      </c>
      <c r="U46" s="34">
        <v>5.2092099999999997</v>
      </c>
      <c r="V46" s="34">
        <v>5.1592900000000004</v>
      </c>
      <c r="W46" s="34">
        <v>5.0758799999999997</v>
      </c>
      <c r="X46" s="34">
        <v>4.87765</v>
      </c>
      <c r="Y46" s="34">
        <v>4.7195999999999998</v>
      </c>
    </row>
    <row r="47" spans="1:25" x14ac:dyDescent="0.2">
      <c r="A47" s="33">
        <v>4</v>
      </c>
      <c r="B47" s="34">
        <v>4.7173999999999996</v>
      </c>
      <c r="C47" s="34">
        <v>4.6784100000000004</v>
      </c>
      <c r="D47" s="34">
        <v>4.6741900000000003</v>
      </c>
      <c r="E47" s="34">
        <v>4.6734</v>
      </c>
      <c r="F47" s="34">
        <v>4.69374</v>
      </c>
      <c r="G47" s="34">
        <v>4.7173699999999998</v>
      </c>
      <c r="H47" s="34">
        <v>4.7617000000000003</v>
      </c>
      <c r="I47" s="34">
        <v>4.8367599999999999</v>
      </c>
      <c r="J47" s="34">
        <v>4.9864800000000002</v>
      </c>
      <c r="K47" s="34">
        <v>5.1018699999999999</v>
      </c>
      <c r="L47" s="34">
        <v>5.0840199999999998</v>
      </c>
      <c r="M47" s="34">
        <v>5.08432</v>
      </c>
      <c r="N47" s="34">
        <v>5.0680500000000004</v>
      </c>
      <c r="O47" s="34">
        <v>5.0823099999999997</v>
      </c>
      <c r="P47" s="34">
        <v>5.0991799999999996</v>
      </c>
      <c r="Q47" s="34">
        <v>5.0400900000000002</v>
      </c>
      <c r="R47" s="34">
        <v>5.0319799999999999</v>
      </c>
      <c r="S47" s="34">
        <v>5.0267099999999996</v>
      </c>
      <c r="T47" s="34">
        <v>5.0034599999999996</v>
      </c>
      <c r="U47" s="34">
        <v>4.99871</v>
      </c>
      <c r="V47" s="34">
        <v>4.9641000000000002</v>
      </c>
      <c r="W47" s="34">
        <v>4.9156399999999998</v>
      </c>
      <c r="X47" s="34">
        <v>4.7845300000000002</v>
      </c>
      <c r="Y47" s="34">
        <v>4.71997</v>
      </c>
    </row>
    <row r="48" spans="1:25" x14ac:dyDescent="0.2">
      <c r="A48" s="33">
        <v>5</v>
      </c>
      <c r="B48" s="34">
        <v>4.66873</v>
      </c>
      <c r="C48" s="34">
        <v>4.6657799999999998</v>
      </c>
      <c r="D48" s="34">
        <v>4.6657099999999998</v>
      </c>
      <c r="E48" s="34">
        <v>4.6655199999999999</v>
      </c>
      <c r="F48" s="34">
        <v>4.6656399999999998</v>
      </c>
      <c r="G48" s="34">
        <v>4.6670600000000002</v>
      </c>
      <c r="H48" s="34">
        <v>4.7175900000000004</v>
      </c>
      <c r="I48" s="34">
        <v>4.7238699999999998</v>
      </c>
      <c r="J48" s="34">
        <v>4.84788</v>
      </c>
      <c r="K48" s="34">
        <v>4.9568899999999996</v>
      </c>
      <c r="L48" s="34">
        <v>4.95411</v>
      </c>
      <c r="M48" s="34">
        <v>4.9576099999999999</v>
      </c>
      <c r="N48" s="34">
        <v>4.9409900000000002</v>
      </c>
      <c r="O48" s="34">
        <v>4.9546000000000001</v>
      </c>
      <c r="P48" s="34">
        <v>4.9746899999999998</v>
      </c>
      <c r="Q48" s="34">
        <v>4.98949</v>
      </c>
      <c r="R48" s="34">
        <v>4.9813000000000001</v>
      </c>
      <c r="S48" s="34">
        <v>4.9724000000000004</v>
      </c>
      <c r="T48" s="34">
        <v>4.9508700000000001</v>
      </c>
      <c r="U48" s="34">
        <v>4.9449500000000004</v>
      </c>
      <c r="V48" s="34">
        <v>4.9103899999999996</v>
      </c>
      <c r="W48" s="34">
        <v>4.8821300000000001</v>
      </c>
      <c r="X48" s="34">
        <v>4.7259099999999998</v>
      </c>
      <c r="Y48" s="34">
        <v>4.6708600000000002</v>
      </c>
    </row>
    <row r="49" spans="1:25" x14ac:dyDescent="0.2">
      <c r="A49" s="33">
        <v>6</v>
      </c>
      <c r="B49" s="34">
        <v>4.6661999999999999</v>
      </c>
      <c r="C49" s="34">
        <v>4.6655499999999996</v>
      </c>
      <c r="D49" s="34">
        <v>4.6642400000000004</v>
      </c>
      <c r="E49" s="34">
        <v>4.6638200000000003</v>
      </c>
      <c r="F49" s="34">
        <v>4.6649000000000003</v>
      </c>
      <c r="G49" s="34">
        <v>4.6661000000000001</v>
      </c>
      <c r="H49" s="34">
        <v>4.66343</v>
      </c>
      <c r="I49" s="34">
        <v>4.7168299999999999</v>
      </c>
      <c r="J49" s="34">
        <v>4.8537600000000003</v>
      </c>
      <c r="K49" s="34">
        <v>4.9701700000000004</v>
      </c>
      <c r="L49" s="34">
        <v>4.9676499999999999</v>
      </c>
      <c r="M49" s="34">
        <v>4.9683999999999999</v>
      </c>
      <c r="N49" s="34">
        <v>4.9586699999999997</v>
      </c>
      <c r="O49" s="34">
        <v>4.9664700000000002</v>
      </c>
      <c r="P49" s="34">
        <v>4.96828</v>
      </c>
      <c r="Q49" s="34">
        <v>4.9761300000000004</v>
      </c>
      <c r="R49" s="34">
        <v>4.96509</v>
      </c>
      <c r="S49" s="34">
        <v>4.9566800000000004</v>
      </c>
      <c r="T49" s="34">
        <v>4.9377199999999997</v>
      </c>
      <c r="U49" s="34">
        <v>4.9321000000000002</v>
      </c>
      <c r="V49" s="34">
        <v>4.90977</v>
      </c>
      <c r="W49" s="34">
        <v>4.8520099999999999</v>
      </c>
      <c r="X49" s="34">
        <v>4.72532</v>
      </c>
      <c r="Y49" s="34">
        <v>4.6699299999999999</v>
      </c>
    </row>
    <row r="50" spans="1:25" x14ac:dyDescent="0.2">
      <c r="A50" s="33">
        <v>7</v>
      </c>
      <c r="B50" s="34">
        <v>4.6657599999999997</v>
      </c>
      <c r="C50" s="34">
        <v>4.6653599999999997</v>
      </c>
      <c r="D50" s="34">
        <v>4.6644199999999998</v>
      </c>
      <c r="E50" s="34">
        <v>4.6639999999999997</v>
      </c>
      <c r="F50" s="34">
        <v>4.6649000000000003</v>
      </c>
      <c r="G50" s="34">
        <v>4.6659800000000002</v>
      </c>
      <c r="H50" s="34">
        <v>4.6652199999999997</v>
      </c>
      <c r="I50" s="34">
        <v>4.6340300000000001</v>
      </c>
      <c r="J50" s="34">
        <v>4.6907800000000002</v>
      </c>
      <c r="K50" s="34">
        <v>4.8428300000000002</v>
      </c>
      <c r="L50" s="34">
        <v>4.8934300000000004</v>
      </c>
      <c r="M50" s="34">
        <v>4.8924700000000003</v>
      </c>
      <c r="N50" s="34">
        <v>4.8777900000000001</v>
      </c>
      <c r="O50" s="34">
        <v>4.8878000000000004</v>
      </c>
      <c r="P50" s="34">
        <v>4.9093200000000001</v>
      </c>
      <c r="Q50" s="34">
        <v>4.9250699999999998</v>
      </c>
      <c r="R50" s="34">
        <v>4.9193100000000003</v>
      </c>
      <c r="S50" s="34">
        <v>4.9115200000000003</v>
      </c>
      <c r="T50" s="34">
        <v>4.8856200000000003</v>
      </c>
      <c r="U50" s="34">
        <v>4.8814399999999996</v>
      </c>
      <c r="V50" s="34">
        <v>4.84579</v>
      </c>
      <c r="W50" s="34">
        <v>4.7949999999999999</v>
      </c>
      <c r="X50" s="34">
        <v>4.7263299999999999</v>
      </c>
      <c r="Y50" s="34">
        <v>4.6685800000000004</v>
      </c>
    </row>
    <row r="51" spans="1:25" x14ac:dyDescent="0.2">
      <c r="A51" s="33">
        <v>8</v>
      </c>
      <c r="B51" s="34">
        <v>4.66751</v>
      </c>
      <c r="C51" s="34">
        <v>4.6666600000000003</v>
      </c>
      <c r="D51" s="34">
        <v>4.6660399999999997</v>
      </c>
      <c r="E51" s="34">
        <v>4.6650700000000001</v>
      </c>
      <c r="F51" s="34">
        <v>4.6662400000000002</v>
      </c>
      <c r="G51" s="34">
        <v>4.6670499999999997</v>
      </c>
      <c r="H51" s="34">
        <v>4.6669</v>
      </c>
      <c r="I51" s="34">
        <v>4.6593900000000001</v>
      </c>
      <c r="J51" s="34">
        <v>4.7568400000000004</v>
      </c>
      <c r="K51" s="34">
        <v>4.9122599999999998</v>
      </c>
      <c r="L51" s="34">
        <v>4.9402999999999997</v>
      </c>
      <c r="M51" s="34">
        <v>4.9413900000000002</v>
      </c>
      <c r="N51" s="34">
        <v>4.9210700000000003</v>
      </c>
      <c r="O51" s="34">
        <v>4.9405700000000001</v>
      </c>
      <c r="P51" s="34">
        <v>4.9576000000000002</v>
      </c>
      <c r="Q51" s="34">
        <v>4.96434</v>
      </c>
      <c r="R51" s="34">
        <v>4.9596499999999999</v>
      </c>
      <c r="S51" s="34">
        <v>4.9516799999999996</v>
      </c>
      <c r="T51" s="34">
        <v>4.9306700000000001</v>
      </c>
      <c r="U51" s="34">
        <v>4.9186500000000004</v>
      </c>
      <c r="V51" s="34">
        <v>4.8894200000000003</v>
      </c>
      <c r="W51" s="34">
        <v>4.7985699999999998</v>
      </c>
      <c r="X51" s="34">
        <v>4.7259599999999997</v>
      </c>
      <c r="Y51" s="34">
        <v>4.6686500000000004</v>
      </c>
    </row>
    <row r="52" spans="1:25" x14ac:dyDescent="0.2">
      <c r="A52" s="33">
        <v>9</v>
      </c>
      <c r="B52" s="34">
        <v>4.6659699999999997</v>
      </c>
      <c r="C52" s="34">
        <v>4.66486</v>
      </c>
      <c r="D52" s="34">
        <v>4.6648899999999998</v>
      </c>
      <c r="E52" s="34">
        <v>4.6631999999999998</v>
      </c>
      <c r="F52" s="34">
        <v>4.6652100000000001</v>
      </c>
      <c r="G52" s="34">
        <v>4.7232599999999998</v>
      </c>
      <c r="H52" s="34">
        <v>4.9150799999999997</v>
      </c>
      <c r="I52" s="34">
        <v>5.1047399999999996</v>
      </c>
      <c r="J52" s="34">
        <v>5.1032000000000002</v>
      </c>
      <c r="K52" s="34">
        <v>5.1118199999999998</v>
      </c>
      <c r="L52" s="34">
        <v>5.1025099999999997</v>
      </c>
      <c r="M52" s="34">
        <v>5.0981199999999998</v>
      </c>
      <c r="N52" s="34">
        <v>5.0723099999999999</v>
      </c>
      <c r="O52" s="34">
        <v>5.0802899999999998</v>
      </c>
      <c r="P52" s="34">
        <v>5.0571599999999997</v>
      </c>
      <c r="Q52" s="34">
        <v>5.0517899999999996</v>
      </c>
      <c r="R52" s="34">
        <v>5.0437000000000003</v>
      </c>
      <c r="S52" s="34">
        <v>5.0404099999999996</v>
      </c>
      <c r="T52" s="34">
        <v>5.0072700000000001</v>
      </c>
      <c r="U52" s="34">
        <v>4.9958299999999998</v>
      </c>
      <c r="V52" s="34">
        <v>4.9368600000000002</v>
      </c>
      <c r="W52" s="34">
        <v>4.8953800000000003</v>
      </c>
      <c r="X52" s="34">
        <v>4.7415500000000002</v>
      </c>
      <c r="Y52" s="34">
        <v>4.67598</v>
      </c>
    </row>
    <row r="53" spans="1:25" x14ac:dyDescent="0.2">
      <c r="A53" s="33">
        <v>10</v>
      </c>
      <c r="B53" s="34">
        <v>4.6753799999999996</v>
      </c>
      <c r="C53" s="34">
        <v>4.6709100000000001</v>
      </c>
      <c r="D53" s="34">
        <v>4.6703200000000002</v>
      </c>
      <c r="E53" s="34">
        <v>4.6719200000000001</v>
      </c>
      <c r="F53" s="34">
        <v>4.6812500000000004</v>
      </c>
      <c r="G53" s="34">
        <v>4.7452500000000004</v>
      </c>
      <c r="H53" s="34">
        <v>4.9084399999999997</v>
      </c>
      <c r="I53" s="34">
        <v>5.1083299999999996</v>
      </c>
      <c r="J53" s="34">
        <v>5.1547400000000003</v>
      </c>
      <c r="K53" s="34">
        <v>5.1497700000000002</v>
      </c>
      <c r="L53" s="34">
        <v>5.1295500000000001</v>
      </c>
      <c r="M53" s="34">
        <v>5.0947800000000001</v>
      </c>
      <c r="N53" s="34">
        <v>5.0878899999999998</v>
      </c>
      <c r="O53" s="34">
        <v>5.1153500000000003</v>
      </c>
      <c r="P53" s="34">
        <v>5.1354199999999999</v>
      </c>
      <c r="Q53" s="34">
        <v>5.1386399999999997</v>
      </c>
      <c r="R53" s="34">
        <v>5.1235099999999996</v>
      </c>
      <c r="S53" s="34">
        <v>5.1287399999999996</v>
      </c>
      <c r="T53" s="34">
        <v>5.0764800000000001</v>
      </c>
      <c r="U53" s="34">
        <v>5.0625999999999998</v>
      </c>
      <c r="V53" s="34">
        <v>5.00284</v>
      </c>
      <c r="W53" s="34">
        <v>4.9229200000000004</v>
      </c>
      <c r="X53" s="34">
        <v>4.7862099999999996</v>
      </c>
      <c r="Y53" s="34">
        <v>4.6786399999999997</v>
      </c>
    </row>
    <row r="54" spans="1:25" x14ac:dyDescent="0.2">
      <c r="A54" s="33">
        <v>11</v>
      </c>
      <c r="B54" s="34">
        <v>4.6644699999999997</v>
      </c>
      <c r="C54" s="34">
        <v>4.6642900000000003</v>
      </c>
      <c r="D54" s="34">
        <v>4.6642000000000001</v>
      </c>
      <c r="E54" s="34">
        <v>4.6655899999999999</v>
      </c>
      <c r="F54" s="34">
        <v>4.6796100000000003</v>
      </c>
      <c r="G54" s="34">
        <v>4.7169699999999999</v>
      </c>
      <c r="H54" s="34">
        <v>4.7591999999999999</v>
      </c>
      <c r="I54" s="34">
        <v>4.94963</v>
      </c>
      <c r="J54" s="34">
        <v>4.9707600000000003</v>
      </c>
      <c r="K54" s="34">
        <v>4.9654499999999997</v>
      </c>
      <c r="L54" s="34">
        <v>4.9447999999999999</v>
      </c>
      <c r="M54" s="34">
        <v>4.9359599999999997</v>
      </c>
      <c r="N54" s="34">
        <v>4.9047499999999999</v>
      </c>
      <c r="O54" s="34">
        <v>4.9029999999999996</v>
      </c>
      <c r="P54" s="34">
        <v>4.9111200000000004</v>
      </c>
      <c r="Q54" s="34">
        <v>4.9200299999999997</v>
      </c>
      <c r="R54" s="34">
        <v>4.9089799999999997</v>
      </c>
      <c r="S54" s="34">
        <v>4.8989599999999998</v>
      </c>
      <c r="T54" s="34">
        <v>4.8696099999999998</v>
      </c>
      <c r="U54" s="34">
        <v>4.8611500000000003</v>
      </c>
      <c r="V54" s="34">
        <v>4.76694</v>
      </c>
      <c r="W54" s="34">
        <v>4.7424799999999996</v>
      </c>
      <c r="X54" s="34">
        <v>4.7363299999999997</v>
      </c>
      <c r="Y54" s="34">
        <v>4.6844900000000003</v>
      </c>
    </row>
    <row r="55" spans="1:25" x14ac:dyDescent="0.2">
      <c r="A55" s="33">
        <v>12</v>
      </c>
      <c r="B55" s="34">
        <v>4.6811999999999996</v>
      </c>
      <c r="C55" s="34">
        <v>4.6802400000000004</v>
      </c>
      <c r="D55" s="34">
        <v>4.6804100000000002</v>
      </c>
      <c r="E55" s="34">
        <v>4.6808699999999996</v>
      </c>
      <c r="F55" s="34">
        <v>4.6848799999999997</v>
      </c>
      <c r="G55" s="34">
        <v>4.6952100000000003</v>
      </c>
      <c r="H55" s="34">
        <v>4.73949</v>
      </c>
      <c r="I55" s="34">
        <v>4.8749900000000004</v>
      </c>
      <c r="J55" s="34">
        <v>4.8817000000000004</v>
      </c>
      <c r="K55" s="34">
        <v>4.8911899999999999</v>
      </c>
      <c r="L55" s="34">
        <v>4.8794899999999997</v>
      </c>
      <c r="M55" s="34">
        <v>4.88089</v>
      </c>
      <c r="N55" s="34">
        <v>4.8713800000000003</v>
      </c>
      <c r="O55" s="34">
        <v>4.8755600000000001</v>
      </c>
      <c r="P55" s="34">
        <v>4.8861600000000003</v>
      </c>
      <c r="Q55" s="34">
        <v>4.89011</v>
      </c>
      <c r="R55" s="34">
        <v>4.8841900000000003</v>
      </c>
      <c r="S55" s="34">
        <v>4.8686999999999996</v>
      </c>
      <c r="T55" s="34">
        <v>4.86348</v>
      </c>
      <c r="U55" s="34">
        <v>4.8606400000000001</v>
      </c>
      <c r="V55" s="34">
        <v>4.8017200000000004</v>
      </c>
      <c r="W55" s="34">
        <v>4.7694900000000002</v>
      </c>
      <c r="X55" s="34">
        <v>4.7304599999999999</v>
      </c>
      <c r="Y55" s="34">
        <v>4.6822499999999998</v>
      </c>
    </row>
    <row r="56" spans="1:25" x14ac:dyDescent="0.2">
      <c r="A56" s="33">
        <v>13</v>
      </c>
      <c r="B56" s="34">
        <v>4.6817399999999996</v>
      </c>
      <c r="C56" s="34">
        <v>4.6802700000000002</v>
      </c>
      <c r="D56" s="34">
        <v>4.6802599999999996</v>
      </c>
      <c r="E56" s="34">
        <v>4.6813700000000003</v>
      </c>
      <c r="F56" s="34">
        <v>4.6852600000000004</v>
      </c>
      <c r="G56" s="34">
        <v>4.7279900000000001</v>
      </c>
      <c r="H56" s="34">
        <v>4.8735900000000001</v>
      </c>
      <c r="I56" s="34">
        <v>4.9310900000000002</v>
      </c>
      <c r="J56" s="34">
        <v>4.9412099999999999</v>
      </c>
      <c r="K56" s="34">
        <v>4.9503700000000004</v>
      </c>
      <c r="L56" s="34">
        <v>4.9343000000000004</v>
      </c>
      <c r="M56" s="34">
        <v>4.9353199999999999</v>
      </c>
      <c r="N56" s="34">
        <v>4.9254100000000003</v>
      </c>
      <c r="O56" s="34">
        <v>4.9297800000000001</v>
      </c>
      <c r="P56" s="34">
        <v>4.93797</v>
      </c>
      <c r="Q56" s="34">
        <v>4.9267000000000003</v>
      </c>
      <c r="R56" s="34">
        <v>4.9194599999999999</v>
      </c>
      <c r="S56" s="34">
        <v>4.9051099999999996</v>
      </c>
      <c r="T56" s="34">
        <v>4.8803000000000001</v>
      </c>
      <c r="U56" s="34">
        <v>4.8739100000000004</v>
      </c>
      <c r="V56" s="34">
        <v>4.7929599999999999</v>
      </c>
      <c r="W56" s="34">
        <v>4.7578100000000001</v>
      </c>
      <c r="X56" s="34">
        <v>4.7266500000000002</v>
      </c>
      <c r="Y56" s="34">
        <v>4.7059899999999999</v>
      </c>
    </row>
    <row r="57" spans="1:25" x14ac:dyDescent="0.2">
      <c r="A57" s="33">
        <v>14</v>
      </c>
      <c r="B57" s="34">
        <v>4.7002100000000002</v>
      </c>
      <c r="C57" s="34">
        <v>4.6724199999999998</v>
      </c>
      <c r="D57" s="34">
        <v>4.6720199999999998</v>
      </c>
      <c r="E57" s="34">
        <v>4.6912200000000004</v>
      </c>
      <c r="F57" s="34">
        <v>4.6941300000000004</v>
      </c>
      <c r="G57" s="34">
        <v>4.7161</v>
      </c>
      <c r="H57" s="34">
        <v>4.7243599999999999</v>
      </c>
      <c r="I57" s="34">
        <v>4.8592199999999997</v>
      </c>
      <c r="J57" s="34">
        <v>4.9217700000000004</v>
      </c>
      <c r="K57" s="34">
        <v>4.9650600000000003</v>
      </c>
      <c r="L57" s="34">
        <v>4.9628199999999998</v>
      </c>
      <c r="M57" s="34">
        <v>4.9595599999999997</v>
      </c>
      <c r="N57" s="34">
        <v>4.9430199999999997</v>
      </c>
      <c r="O57" s="34">
        <v>4.9527000000000001</v>
      </c>
      <c r="P57" s="34">
        <v>4.9745999999999997</v>
      </c>
      <c r="Q57" s="34">
        <v>4.9804700000000004</v>
      </c>
      <c r="R57" s="34">
        <v>4.9745100000000004</v>
      </c>
      <c r="S57" s="34">
        <v>4.9694200000000004</v>
      </c>
      <c r="T57" s="34">
        <v>4.93926</v>
      </c>
      <c r="U57" s="34">
        <v>4.9270300000000002</v>
      </c>
      <c r="V57" s="34">
        <v>5.0315000000000003</v>
      </c>
      <c r="W57" s="34">
        <v>4.9264299999999999</v>
      </c>
      <c r="X57" s="34">
        <v>4.8611399999999998</v>
      </c>
      <c r="Y57" s="34">
        <v>4.72912</v>
      </c>
    </row>
    <row r="58" spans="1:25" x14ac:dyDescent="0.2">
      <c r="A58" s="33">
        <v>15</v>
      </c>
      <c r="B58" s="34">
        <v>4.7180799999999996</v>
      </c>
      <c r="C58" s="34">
        <v>4.7191799999999997</v>
      </c>
      <c r="D58" s="34">
        <v>4.7004799999999998</v>
      </c>
      <c r="E58" s="34">
        <v>4.7005299999999997</v>
      </c>
      <c r="F58" s="34">
        <v>4.7024600000000003</v>
      </c>
      <c r="G58" s="34">
        <v>4.7169800000000004</v>
      </c>
      <c r="H58" s="34">
        <v>4.7356199999999999</v>
      </c>
      <c r="I58" s="34">
        <v>4.9046099999999999</v>
      </c>
      <c r="J58" s="34">
        <v>5.03775</v>
      </c>
      <c r="K58" s="34">
        <v>5.1008500000000003</v>
      </c>
      <c r="L58" s="34">
        <v>5.1105400000000003</v>
      </c>
      <c r="M58" s="34">
        <v>5.1064499999999997</v>
      </c>
      <c r="N58" s="34">
        <v>5.1073000000000004</v>
      </c>
      <c r="O58" s="34">
        <v>5.1170900000000001</v>
      </c>
      <c r="P58" s="34">
        <v>5.1267699999999996</v>
      </c>
      <c r="Q58" s="34">
        <v>5.1384499999999997</v>
      </c>
      <c r="R58" s="34">
        <v>5.1330099999999996</v>
      </c>
      <c r="S58" s="34">
        <v>5.12913</v>
      </c>
      <c r="T58" s="34">
        <v>5.1015800000000002</v>
      </c>
      <c r="U58" s="34">
        <v>5.0904999999999996</v>
      </c>
      <c r="V58" s="34">
        <v>4.99986</v>
      </c>
      <c r="W58" s="34">
        <v>4.9490400000000001</v>
      </c>
      <c r="X58" s="34">
        <v>4.9235899999999999</v>
      </c>
      <c r="Y58" s="34">
        <v>4.7928100000000002</v>
      </c>
    </row>
    <row r="59" spans="1:25" x14ac:dyDescent="0.2">
      <c r="A59" s="33">
        <v>16</v>
      </c>
      <c r="B59" s="34">
        <v>4.7184999999999997</v>
      </c>
      <c r="C59" s="34">
        <v>4.7204800000000002</v>
      </c>
      <c r="D59" s="34">
        <v>4.7008099999999997</v>
      </c>
      <c r="E59" s="34">
        <v>4.6988899999999996</v>
      </c>
      <c r="F59" s="34">
        <v>4.7213099999999999</v>
      </c>
      <c r="G59" s="34">
        <v>4.8261099999999999</v>
      </c>
      <c r="H59" s="34">
        <v>5.0263</v>
      </c>
      <c r="I59" s="34">
        <v>5.0972</v>
      </c>
      <c r="J59" s="34">
        <v>5.16221</v>
      </c>
      <c r="K59" s="34">
        <v>5.1500300000000001</v>
      </c>
      <c r="L59" s="34">
        <v>5.1596000000000002</v>
      </c>
      <c r="M59" s="34">
        <v>5.1571600000000002</v>
      </c>
      <c r="N59" s="34">
        <v>5.1296099999999996</v>
      </c>
      <c r="O59" s="34">
        <v>5.1387900000000002</v>
      </c>
      <c r="P59" s="34">
        <v>5.12148</v>
      </c>
      <c r="Q59" s="34">
        <v>5.1281100000000004</v>
      </c>
      <c r="R59" s="34">
        <v>5.1123200000000004</v>
      </c>
      <c r="S59" s="34">
        <v>5.0969899999999999</v>
      </c>
      <c r="T59" s="34">
        <v>5.0542499999999997</v>
      </c>
      <c r="U59" s="34">
        <v>5.06365</v>
      </c>
      <c r="V59" s="34">
        <v>4.9733499999999999</v>
      </c>
      <c r="W59" s="34">
        <v>4.9397700000000002</v>
      </c>
      <c r="X59" s="34">
        <v>4.8418999999999999</v>
      </c>
      <c r="Y59" s="34">
        <v>4.7343599999999997</v>
      </c>
    </row>
    <row r="60" spans="1:25" x14ac:dyDescent="0.2">
      <c r="A60" s="33">
        <v>17</v>
      </c>
      <c r="B60" s="34">
        <v>4.6900000000000004</v>
      </c>
      <c r="C60" s="34">
        <v>4.6888899999999998</v>
      </c>
      <c r="D60" s="34">
        <v>4.6866500000000002</v>
      </c>
      <c r="E60" s="34">
        <v>4.6893599999999998</v>
      </c>
      <c r="F60" s="34">
        <v>4.7105199999999998</v>
      </c>
      <c r="G60" s="34">
        <v>4.7245699999999999</v>
      </c>
      <c r="H60" s="34">
        <v>4.8543700000000003</v>
      </c>
      <c r="I60" s="34">
        <v>4.9425999999999997</v>
      </c>
      <c r="J60" s="34">
        <v>4.9426699999999997</v>
      </c>
      <c r="K60" s="34">
        <v>4.9368499999999997</v>
      </c>
      <c r="L60" s="34">
        <v>4.9312899999999997</v>
      </c>
      <c r="M60" s="34">
        <v>4.9302900000000003</v>
      </c>
      <c r="N60" s="34">
        <v>4.9212400000000001</v>
      </c>
      <c r="O60" s="34">
        <v>4.9281199999999998</v>
      </c>
      <c r="P60" s="34">
        <v>4.9413</v>
      </c>
      <c r="Q60" s="34">
        <v>4.9463299999999997</v>
      </c>
      <c r="R60" s="34">
        <v>4.9448499999999997</v>
      </c>
      <c r="S60" s="34">
        <v>4.9415800000000001</v>
      </c>
      <c r="T60" s="34">
        <v>4.9294000000000002</v>
      </c>
      <c r="U60" s="34">
        <v>4.9197300000000004</v>
      </c>
      <c r="V60" s="34">
        <v>4.8742599999999996</v>
      </c>
      <c r="W60" s="34">
        <v>4.8383500000000002</v>
      </c>
      <c r="X60" s="34">
        <v>4.7275</v>
      </c>
      <c r="Y60" s="34">
        <v>4.6945499999999996</v>
      </c>
    </row>
    <row r="61" spans="1:25" x14ac:dyDescent="0.2">
      <c r="A61" s="33">
        <v>18</v>
      </c>
      <c r="B61" s="34">
        <v>4.6929100000000004</v>
      </c>
      <c r="C61" s="34">
        <v>4.6910499999999997</v>
      </c>
      <c r="D61" s="34">
        <v>4.6905299999999999</v>
      </c>
      <c r="E61" s="34">
        <v>4.6924999999999999</v>
      </c>
      <c r="F61" s="34">
        <v>4.7177800000000003</v>
      </c>
      <c r="G61" s="34">
        <v>4.7262500000000003</v>
      </c>
      <c r="H61" s="34">
        <v>4.8998900000000001</v>
      </c>
      <c r="I61" s="34">
        <v>4.9569099999999997</v>
      </c>
      <c r="J61" s="34">
        <v>4.9732700000000003</v>
      </c>
      <c r="K61" s="34">
        <v>4.9725000000000001</v>
      </c>
      <c r="L61" s="34">
        <v>4.97783</v>
      </c>
      <c r="M61" s="34">
        <v>4.9763700000000002</v>
      </c>
      <c r="N61" s="34">
        <v>4.9617100000000001</v>
      </c>
      <c r="O61" s="34">
        <v>4.9678300000000002</v>
      </c>
      <c r="P61" s="34">
        <v>4.9614700000000003</v>
      </c>
      <c r="Q61" s="34">
        <v>4.9608299999999996</v>
      </c>
      <c r="R61" s="34">
        <v>4.9470000000000001</v>
      </c>
      <c r="S61" s="34">
        <v>4.9416799999999999</v>
      </c>
      <c r="T61" s="34">
        <v>4.9439299999999999</v>
      </c>
      <c r="U61" s="34">
        <v>4.9320500000000003</v>
      </c>
      <c r="V61" s="34">
        <v>4.9063999999999997</v>
      </c>
      <c r="W61" s="34">
        <v>4.8621600000000003</v>
      </c>
      <c r="X61" s="34">
        <v>4.7365500000000003</v>
      </c>
      <c r="Y61" s="34">
        <v>4.6935700000000002</v>
      </c>
    </row>
    <row r="62" spans="1:25" x14ac:dyDescent="0.2">
      <c r="A62" s="33">
        <v>19</v>
      </c>
      <c r="B62" s="34">
        <v>4.6921299999999997</v>
      </c>
      <c r="C62" s="34">
        <v>4.6913099999999996</v>
      </c>
      <c r="D62" s="34">
        <v>4.69224</v>
      </c>
      <c r="E62" s="34">
        <v>4.7061799999999998</v>
      </c>
      <c r="F62" s="34">
        <v>4.7216500000000003</v>
      </c>
      <c r="G62" s="34">
        <v>4.73034</v>
      </c>
      <c r="H62" s="34">
        <v>4.9630200000000002</v>
      </c>
      <c r="I62" s="34">
        <v>5.0080099999999996</v>
      </c>
      <c r="J62" s="34">
        <v>5.0158199999999997</v>
      </c>
      <c r="K62" s="34">
        <v>5.0068900000000003</v>
      </c>
      <c r="L62" s="34">
        <v>4.9887499999999996</v>
      </c>
      <c r="M62" s="34">
        <v>4.9895300000000002</v>
      </c>
      <c r="N62" s="34">
        <v>4.9835099999999999</v>
      </c>
      <c r="O62" s="34">
        <v>4.98855</v>
      </c>
      <c r="P62" s="34">
        <v>5.0095900000000002</v>
      </c>
      <c r="Q62" s="34">
        <v>5.0152099999999997</v>
      </c>
      <c r="R62" s="34">
        <v>5.0171999999999999</v>
      </c>
      <c r="S62" s="34">
        <v>4.9965099999999998</v>
      </c>
      <c r="T62" s="34">
        <v>4.9745600000000003</v>
      </c>
      <c r="U62" s="34">
        <v>4.9640399999999998</v>
      </c>
      <c r="V62" s="34">
        <v>4.8777900000000001</v>
      </c>
      <c r="W62" s="34">
        <v>4.8545699999999998</v>
      </c>
      <c r="X62" s="34">
        <v>4.7713700000000001</v>
      </c>
      <c r="Y62" s="34">
        <v>4.6878399999999996</v>
      </c>
    </row>
    <row r="63" spans="1:25" x14ac:dyDescent="0.2">
      <c r="A63" s="33">
        <v>20</v>
      </c>
      <c r="B63" s="34">
        <v>4.6902999999999997</v>
      </c>
      <c r="C63" s="34">
        <v>4.6886900000000002</v>
      </c>
      <c r="D63" s="34">
        <v>4.68912</v>
      </c>
      <c r="E63" s="34">
        <v>4.6901700000000002</v>
      </c>
      <c r="F63" s="34">
        <v>4.7169100000000004</v>
      </c>
      <c r="G63" s="34">
        <v>4.7251099999999999</v>
      </c>
      <c r="H63" s="34">
        <v>4.9272299999999998</v>
      </c>
      <c r="I63" s="34">
        <v>5.0054499999999997</v>
      </c>
      <c r="J63" s="34">
        <v>5.0177800000000001</v>
      </c>
      <c r="K63" s="34">
        <v>5.0090500000000002</v>
      </c>
      <c r="L63" s="34">
        <v>4.99803</v>
      </c>
      <c r="M63" s="34">
        <v>4.9950200000000002</v>
      </c>
      <c r="N63" s="34">
        <v>4.9931200000000002</v>
      </c>
      <c r="O63" s="34">
        <v>4.9922700000000004</v>
      </c>
      <c r="P63" s="34">
        <v>5.0105199999999996</v>
      </c>
      <c r="Q63" s="34">
        <v>5.0210100000000004</v>
      </c>
      <c r="R63" s="34">
        <v>5.0201900000000004</v>
      </c>
      <c r="S63" s="34">
        <v>5.0134400000000001</v>
      </c>
      <c r="T63" s="34">
        <v>5.0004499999999998</v>
      </c>
      <c r="U63" s="34">
        <v>4.9939999999999998</v>
      </c>
      <c r="V63" s="34">
        <v>4.9646499999999998</v>
      </c>
      <c r="W63" s="34">
        <v>4.8920300000000001</v>
      </c>
      <c r="X63" s="34">
        <v>4.7879300000000002</v>
      </c>
      <c r="Y63" s="34">
        <v>4.7165100000000004</v>
      </c>
    </row>
    <row r="64" spans="1:25" x14ac:dyDescent="0.2">
      <c r="A64" s="33">
        <v>21</v>
      </c>
      <c r="B64" s="34">
        <v>4.7245299999999997</v>
      </c>
      <c r="C64" s="34">
        <v>4.72281</v>
      </c>
      <c r="D64" s="34">
        <v>4.7169299999999996</v>
      </c>
      <c r="E64" s="34">
        <v>4.7168400000000004</v>
      </c>
      <c r="F64" s="34">
        <v>4.7237299999999998</v>
      </c>
      <c r="G64" s="34">
        <v>4.7264699999999999</v>
      </c>
      <c r="H64" s="34">
        <v>4.7956099999999999</v>
      </c>
      <c r="I64" s="34">
        <v>5.0192399999999999</v>
      </c>
      <c r="J64" s="34">
        <v>5.1082400000000003</v>
      </c>
      <c r="K64" s="34">
        <v>5.1312800000000003</v>
      </c>
      <c r="L64" s="34">
        <v>5.1250600000000004</v>
      </c>
      <c r="M64" s="34">
        <v>5.1208799999999997</v>
      </c>
      <c r="N64" s="34">
        <v>5.1068600000000002</v>
      </c>
      <c r="O64" s="34">
        <v>5.1151</v>
      </c>
      <c r="P64" s="34">
        <v>5.1350100000000003</v>
      </c>
      <c r="Q64" s="34">
        <v>5.1510600000000002</v>
      </c>
      <c r="R64" s="34">
        <v>5.14724</v>
      </c>
      <c r="S64" s="34">
        <v>5.1245700000000003</v>
      </c>
      <c r="T64" s="34">
        <v>5.1068100000000003</v>
      </c>
      <c r="U64" s="34">
        <v>5.0856700000000004</v>
      </c>
      <c r="V64" s="34">
        <v>5.0403500000000001</v>
      </c>
      <c r="W64" s="34">
        <v>4.94597</v>
      </c>
      <c r="X64" s="34">
        <v>4.84809</v>
      </c>
      <c r="Y64" s="34">
        <v>4.7226600000000003</v>
      </c>
    </row>
    <row r="65" spans="1:25" x14ac:dyDescent="0.2">
      <c r="A65" s="33">
        <v>22</v>
      </c>
      <c r="B65" s="34">
        <v>4.7205599999999999</v>
      </c>
      <c r="C65" s="34">
        <v>4.7160900000000003</v>
      </c>
      <c r="D65" s="34">
        <v>4.7159700000000004</v>
      </c>
      <c r="E65" s="34">
        <v>4.7156799999999999</v>
      </c>
      <c r="F65" s="34">
        <v>4.7163199999999996</v>
      </c>
      <c r="G65" s="34">
        <v>4.7218</v>
      </c>
      <c r="H65" s="34">
        <v>4.72471</v>
      </c>
      <c r="I65" s="34">
        <v>4.80389</v>
      </c>
      <c r="J65" s="34">
        <v>4.9539200000000001</v>
      </c>
      <c r="K65" s="34">
        <v>5.0274400000000004</v>
      </c>
      <c r="L65" s="34">
        <v>5.0391199999999996</v>
      </c>
      <c r="M65" s="34">
        <v>5.0407500000000001</v>
      </c>
      <c r="N65" s="34">
        <v>5.0246300000000002</v>
      </c>
      <c r="O65" s="34">
        <v>5.0357799999999999</v>
      </c>
      <c r="P65" s="34">
        <v>5.0589700000000004</v>
      </c>
      <c r="Q65" s="34">
        <v>5.0862400000000001</v>
      </c>
      <c r="R65" s="34">
        <v>5.0879599999999998</v>
      </c>
      <c r="S65" s="34">
        <v>5.0859300000000003</v>
      </c>
      <c r="T65" s="34">
        <v>5.0662000000000003</v>
      </c>
      <c r="U65" s="34">
        <v>5.0507299999999997</v>
      </c>
      <c r="V65" s="34">
        <v>4.9990800000000002</v>
      </c>
      <c r="W65" s="34">
        <v>4.9270699999999996</v>
      </c>
      <c r="X65" s="34">
        <v>4.8044200000000004</v>
      </c>
      <c r="Y65" s="34">
        <v>4.7231300000000003</v>
      </c>
    </row>
    <row r="66" spans="1:25" x14ac:dyDescent="0.2">
      <c r="A66" s="33">
        <v>23</v>
      </c>
      <c r="B66" s="34">
        <v>4.7216500000000003</v>
      </c>
      <c r="C66" s="34">
        <v>4.7160900000000003</v>
      </c>
      <c r="D66" s="34">
        <v>4.7158899999999999</v>
      </c>
      <c r="E66" s="34">
        <v>4.7157600000000004</v>
      </c>
      <c r="F66" s="34">
        <v>4.7309200000000002</v>
      </c>
      <c r="G66" s="34">
        <v>4.8128399999999996</v>
      </c>
      <c r="H66" s="34">
        <v>4.9793700000000003</v>
      </c>
      <c r="I66" s="34">
        <v>5.1324399999999999</v>
      </c>
      <c r="J66" s="34">
        <v>5.1518499999999996</v>
      </c>
      <c r="K66" s="34">
        <v>5.1525400000000001</v>
      </c>
      <c r="L66" s="34">
        <v>5.1307600000000004</v>
      </c>
      <c r="M66" s="34">
        <v>5.1384100000000004</v>
      </c>
      <c r="N66" s="34">
        <v>5.1288999999999998</v>
      </c>
      <c r="O66" s="34">
        <v>5.1393399999999998</v>
      </c>
      <c r="P66" s="34">
        <v>5.1466000000000003</v>
      </c>
      <c r="Q66" s="34">
        <v>5.1444000000000001</v>
      </c>
      <c r="R66" s="34">
        <v>5.1452400000000003</v>
      </c>
      <c r="S66" s="34">
        <v>5.1534899999999997</v>
      </c>
      <c r="T66" s="34">
        <v>5.1424300000000001</v>
      </c>
      <c r="U66" s="34">
        <v>5.1380699999999999</v>
      </c>
      <c r="V66" s="34">
        <v>5.0956299999999999</v>
      </c>
      <c r="W66" s="34">
        <v>4.9261400000000002</v>
      </c>
      <c r="X66" s="34">
        <v>4.8083400000000003</v>
      </c>
      <c r="Y66" s="34">
        <v>4.7164999999999999</v>
      </c>
    </row>
    <row r="67" spans="1:25" x14ac:dyDescent="0.2">
      <c r="A67" s="33">
        <v>24</v>
      </c>
      <c r="B67" s="34">
        <v>4.7171099999999999</v>
      </c>
      <c r="C67" s="34">
        <v>4.7041399999999998</v>
      </c>
      <c r="D67" s="34">
        <v>4.7046999999999999</v>
      </c>
      <c r="E67" s="34">
        <v>4.7169499999999998</v>
      </c>
      <c r="F67" s="34">
        <v>4.7245999999999997</v>
      </c>
      <c r="G67" s="34">
        <v>4.7813100000000004</v>
      </c>
      <c r="H67" s="34">
        <v>5.0111299999999996</v>
      </c>
      <c r="I67" s="34">
        <v>5.0895999999999999</v>
      </c>
      <c r="J67" s="34">
        <v>5.10222</v>
      </c>
      <c r="K67" s="34">
        <v>5.09321</v>
      </c>
      <c r="L67" s="34">
        <v>5.07254</v>
      </c>
      <c r="M67" s="34">
        <v>5.0721699999999998</v>
      </c>
      <c r="N67" s="34">
        <v>5.0579900000000002</v>
      </c>
      <c r="O67" s="34">
        <v>5.0583200000000001</v>
      </c>
      <c r="P67" s="34">
        <v>5.0758999999999999</v>
      </c>
      <c r="Q67" s="34">
        <v>5.0894700000000004</v>
      </c>
      <c r="R67" s="34">
        <v>5.0893699999999997</v>
      </c>
      <c r="S67" s="34">
        <v>5.0823200000000002</v>
      </c>
      <c r="T67" s="34">
        <v>5.0813300000000003</v>
      </c>
      <c r="U67" s="34">
        <v>5.0761200000000004</v>
      </c>
      <c r="V67" s="34">
        <v>5.0444100000000001</v>
      </c>
      <c r="W67" s="34">
        <v>4.9726600000000003</v>
      </c>
      <c r="X67" s="34">
        <v>4.88422</v>
      </c>
      <c r="Y67" s="34">
        <v>4.7177300000000004</v>
      </c>
    </row>
    <row r="68" spans="1:25" x14ac:dyDescent="0.2">
      <c r="A68" s="33">
        <v>25</v>
      </c>
      <c r="B68" s="34">
        <v>4.7169600000000003</v>
      </c>
      <c r="C68" s="34">
        <v>4.7167700000000004</v>
      </c>
      <c r="D68" s="34">
        <v>4.7166499999999996</v>
      </c>
      <c r="E68" s="34">
        <v>4.7169499999999998</v>
      </c>
      <c r="F68" s="34">
        <v>4.7318899999999999</v>
      </c>
      <c r="G68" s="34">
        <v>4.7950200000000001</v>
      </c>
      <c r="H68" s="34">
        <v>5.0268600000000001</v>
      </c>
      <c r="I68" s="34">
        <v>5.11341</v>
      </c>
      <c r="J68" s="34">
        <v>5.1276700000000002</v>
      </c>
      <c r="K68" s="34">
        <v>5.1145300000000002</v>
      </c>
      <c r="L68" s="34">
        <v>5.0919100000000004</v>
      </c>
      <c r="M68" s="34">
        <v>5.0928399999999998</v>
      </c>
      <c r="N68" s="34">
        <v>5.0864799999999999</v>
      </c>
      <c r="O68" s="34">
        <v>5.0869999999999997</v>
      </c>
      <c r="P68" s="34">
        <v>5.0832100000000002</v>
      </c>
      <c r="Q68" s="34">
        <v>5.0960299999999998</v>
      </c>
      <c r="R68" s="34">
        <v>5.0994799999999998</v>
      </c>
      <c r="S68" s="34">
        <v>5.0954600000000001</v>
      </c>
      <c r="T68" s="34">
        <v>5.0823600000000004</v>
      </c>
      <c r="U68" s="34">
        <v>5.0753300000000001</v>
      </c>
      <c r="V68" s="34">
        <v>5.0284599999999999</v>
      </c>
      <c r="W68" s="34">
        <v>4.9317299999999999</v>
      </c>
      <c r="X68" s="34">
        <v>4.8513299999999999</v>
      </c>
      <c r="Y68" s="34">
        <v>4.7163899999999996</v>
      </c>
    </row>
    <row r="69" spans="1:25" x14ac:dyDescent="0.2">
      <c r="A69" s="33">
        <v>26</v>
      </c>
      <c r="B69" s="34">
        <v>4.7164999999999999</v>
      </c>
      <c r="C69" s="34">
        <v>4.7171700000000003</v>
      </c>
      <c r="D69" s="34">
        <v>4.7170500000000004</v>
      </c>
      <c r="E69" s="34">
        <v>4.7173800000000004</v>
      </c>
      <c r="F69" s="34">
        <v>4.7510199999999996</v>
      </c>
      <c r="G69" s="34">
        <v>4.8939399999999997</v>
      </c>
      <c r="H69" s="34">
        <v>5.0535800000000002</v>
      </c>
      <c r="I69" s="34">
        <v>5.1192399999999996</v>
      </c>
      <c r="J69" s="34">
        <v>5.1309899999999997</v>
      </c>
      <c r="K69" s="34">
        <v>5.1172899999999997</v>
      </c>
      <c r="L69" s="34">
        <v>5.09666</v>
      </c>
      <c r="M69" s="34">
        <v>5.0939300000000003</v>
      </c>
      <c r="N69" s="34">
        <v>5.08277</v>
      </c>
      <c r="O69" s="34">
        <v>5.0883700000000003</v>
      </c>
      <c r="P69" s="34">
        <v>5.1161899999999996</v>
      </c>
      <c r="Q69" s="34">
        <v>5.12486</v>
      </c>
      <c r="R69" s="34">
        <v>5.1261299999999999</v>
      </c>
      <c r="S69" s="34">
        <v>5.1120099999999997</v>
      </c>
      <c r="T69" s="34">
        <v>5.0903200000000002</v>
      </c>
      <c r="U69" s="34">
        <v>5.0412999999999997</v>
      </c>
      <c r="V69" s="34">
        <v>5.0023999999999997</v>
      </c>
      <c r="W69" s="34">
        <v>4.8952200000000001</v>
      </c>
      <c r="X69" s="34">
        <v>4.8328300000000004</v>
      </c>
      <c r="Y69" s="34">
        <v>4.7179500000000001</v>
      </c>
    </row>
    <row r="70" spans="1:25" x14ac:dyDescent="0.2">
      <c r="A70" s="33">
        <v>27</v>
      </c>
      <c r="B70" s="34">
        <v>4.72302</v>
      </c>
      <c r="C70" s="34">
        <v>4.7242199999999999</v>
      </c>
      <c r="D70" s="34">
        <v>4.7240000000000002</v>
      </c>
      <c r="E70" s="34">
        <v>4.7259500000000001</v>
      </c>
      <c r="F70" s="34">
        <v>4.8311900000000003</v>
      </c>
      <c r="G70" s="34">
        <v>4.9352799999999997</v>
      </c>
      <c r="H70" s="34">
        <v>5.1082999999999998</v>
      </c>
      <c r="I70" s="34">
        <v>5.25359</v>
      </c>
      <c r="J70" s="34">
        <v>5.2571599999999998</v>
      </c>
      <c r="K70" s="34">
        <v>5.2314699999999998</v>
      </c>
      <c r="L70" s="34">
        <v>5.2152500000000002</v>
      </c>
      <c r="M70" s="34">
        <v>5.2186700000000004</v>
      </c>
      <c r="N70" s="34">
        <v>5.21441</v>
      </c>
      <c r="O70" s="34">
        <v>5.2172299999999998</v>
      </c>
      <c r="P70" s="34">
        <v>5.2431000000000001</v>
      </c>
      <c r="Q70" s="34">
        <v>5.2331599999999998</v>
      </c>
      <c r="R70" s="34">
        <v>5.2382799999999996</v>
      </c>
      <c r="S70" s="34">
        <v>5.2145999999999999</v>
      </c>
      <c r="T70" s="34">
        <v>5.1913200000000002</v>
      </c>
      <c r="U70" s="34">
        <v>5.1723400000000002</v>
      </c>
      <c r="V70" s="34">
        <v>5.1194300000000004</v>
      </c>
      <c r="W70" s="34">
        <v>5.0370600000000003</v>
      </c>
      <c r="X70" s="34">
        <v>4.9251699999999996</v>
      </c>
      <c r="Y70" s="34">
        <v>4.7913300000000003</v>
      </c>
    </row>
    <row r="71" spans="1:25" x14ac:dyDescent="0.2">
      <c r="A71" s="33">
        <v>28</v>
      </c>
      <c r="B71" s="34">
        <v>4.7988499999999998</v>
      </c>
      <c r="C71" s="34">
        <v>4.7285899999999996</v>
      </c>
      <c r="D71" s="34">
        <v>4.7238100000000003</v>
      </c>
      <c r="E71" s="34">
        <v>4.7232099999999999</v>
      </c>
      <c r="F71" s="34">
        <v>4.7481900000000001</v>
      </c>
      <c r="G71" s="34">
        <v>4.8343299999999996</v>
      </c>
      <c r="H71" s="34">
        <v>4.9212400000000001</v>
      </c>
      <c r="I71" s="34">
        <v>5.06311</v>
      </c>
      <c r="J71" s="34">
        <v>5.14358</v>
      </c>
      <c r="K71" s="34">
        <v>5.2268100000000004</v>
      </c>
      <c r="L71" s="34">
        <v>5.2160000000000002</v>
      </c>
      <c r="M71" s="34">
        <v>5.1979899999999999</v>
      </c>
      <c r="N71" s="34">
        <v>5.1853899999999999</v>
      </c>
      <c r="O71" s="34">
        <v>5.1981400000000004</v>
      </c>
      <c r="P71" s="34">
        <v>5.28226</v>
      </c>
      <c r="Q71" s="34">
        <v>5.3044599999999997</v>
      </c>
      <c r="R71" s="34">
        <v>5.3042299999999996</v>
      </c>
      <c r="S71" s="34">
        <v>5.2946200000000001</v>
      </c>
      <c r="T71" s="34">
        <v>5.2434599999999998</v>
      </c>
      <c r="U71" s="34">
        <v>5.1912000000000003</v>
      </c>
      <c r="V71" s="34">
        <v>5.1286399999999999</v>
      </c>
      <c r="W71" s="34">
        <v>5.00685</v>
      </c>
      <c r="X71" s="34">
        <v>4.9125300000000003</v>
      </c>
      <c r="Y71" s="34">
        <v>4.7783199999999999</v>
      </c>
    </row>
    <row r="72" spans="1:25" x14ac:dyDescent="0.2">
      <c r="A72" s="33">
        <v>29</v>
      </c>
      <c r="B72" s="34">
        <v>4.8040700000000003</v>
      </c>
      <c r="C72" s="34">
        <v>4.7393799999999997</v>
      </c>
      <c r="D72" s="34">
        <v>4.72309</v>
      </c>
      <c r="E72" s="34">
        <v>4.7249400000000001</v>
      </c>
      <c r="F72" s="34">
        <v>4.7656999999999998</v>
      </c>
      <c r="G72" s="34">
        <v>4.8262499999999999</v>
      </c>
      <c r="H72" s="34">
        <v>4.9261999999999997</v>
      </c>
      <c r="I72" s="34">
        <v>5.0472000000000001</v>
      </c>
      <c r="J72" s="34">
        <v>5.1900500000000003</v>
      </c>
      <c r="K72" s="34">
        <v>5.2821199999999999</v>
      </c>
      <c r="L72" s="34">
        <v>5.3208799999999998</v>
      </c>
      <c r="M72" s="34">
        <v>5.3166799999999999</v>
      </c>
      <c r="N72" s="34">
        <v>5.3134100000000002</v>
      </c>
      <c r="O72" s="34">
        <v>5.3204200000000004</v>
      </c>
      <c r="P72" s="34">
        <v>5.3504199999999997</v>
      </c>
      <c r="Q72" s="34">
        <v>5.3684900000000004</v>
      </c>
      <c r="R72" s="34">
        <v>5.3795200000000003</v>
      </c>
      <c r="S72" s="34">
        <v>5.3867200000000004</v>
      </c>
      <c r="T72" s="34">
        <v>5.3734700000000002</v>
      </c>
      <c r="U72" s="34">
        <v>5.3582799999999997</v>
      </c>
      <c r="V72" s="34">
        <v>5.2986300000000002</v>
      </c>
      <c r="W72" s="34">
        <v>5.1565200000000004</v>
      </c>
      <c r="X72" s="34">
        <v>4.9887899999999998</v>
      </c>
      <c r="Y72" s="34">
        <v>4.8367800000000001</v>
      </c>
    </row>
    <row r="73" spans="1:25" x14ac:dyDescent="0.2">
      <c r="A73" s="33">
        <v>30</v>
      </c>
      <c r="B73" s="34">
        <v>4.73536</v>
      </c>
      <c r="C73" s="34">
        <v>4.72288</v>
      </c>
      <c r="D73" s="34">
        <v>4.7153700000000001</v>
      </c>
      <c r="E73" s="34">
        <v>4.71523</v>
      </c>
      <c r="F73" s="34">
        <v>4.7316500000000001</v>
      </c>
      <c r="G73" s="34">
        <v>4.8928700000000003</v>
      </c>
      <c r="H73" s="34">
        <v>5.0671900000000001</v>
      </c>
      <c r="I73" s="34">
        <v>5.1193900000000001</v>
      </c>
      <c r="J73" s="34">
        <v>5.1452299999999997</v>
      </c>
      <c r="K73" s="34">
        <v>5.1092500000000003</v>
      </c>
      <c r="L73" s="34">
        <v>5.0965299999999996</v>
      </c>
      <c r="M73" s="34">
        <v>5.0966199999999997</v>
      </c>
      <c r="N73" s="34">
        <v>5.09544</v>
      </c>
      <c r="O73" s="34">
        <v>5.0983499999999999</v>
      </c>
      <c r="P73" s="34">
        <v>5.1094400000000002</v>
      </c>
      <c r="Q73" s="34">
        <v>5.1269900000000002</v>
      </c>
      <c r="R73" s="34">
        <v>5.1310000000000002</v>
      </c>
      <c r="S73" s="34">
        <v>5.1289899999999999</v>
      </c>
      <c r="T73" s="34">
        <v>5.1150599999999997</v>
      </c>
      <c r="U73" s="34">
        <v>5.1027699999999996</v>
      </c>
      <c r="V73" s="34">
        <v>5.0186500000000001</v>
      </c>
      <c r="W73" s="34">
        <v>4.9683999999999999</v>
      </c>
      <c r="X73" s="34">
        <v>4.8860400000000004</v>
      </c>
      <c r="Y73" s="34">
        <v>4.7248999999999999</v>
      </c>
    </row>
    <row r="74" spans="1:25" x14ac:dyDescent="0.2">
      <c r="A74" s="33">
        <v>31</v>
      </c>
      <c r="B74" s="34">
        <v>4.7071300000000003</v>
      </c>
      <c r="C74" s="34">
        <v>4.7020900000000001</v>
      </c>
      <c r="D74" s="34">
        <v>4.6988899999999996</v>
      </c>
      <c r="E74" s="34">
        <v>4.6884499999999996</v>
      </c>
      <c r="F74" s="34">
        <v>4.7089800000000004</v>
      </c>
      <c r="G74" s="34">
        <v>4.7178599999999999</v>
      </c>
      <c r="H74" s="34">
        <v>4.8321399999999999</v>
      </c>
      <c r="I74" s="34">
        <v>4.9269400000000001</v>
      </c>
      <c r="J74" s="34">
        <v>4.9112499999999999</v>
      </c>
      <c r="K74" s="34">
        <v>4.9047799999999997</v>
      </c>
      <c r="L74" s="34">
        <v>4.8905700000000003</v>
      </c>
      <c r="M74" s="34">
        <v>4.8892899999999999</v>
      </c>
      <c r="N74" s="34">
        <v>4.8810700000000002</v>
      </c>
      <c r="O74" s="34">
        <v>4.8758499999999998</v>
      </c>
      <c r="P74" s="34">
        <v>4.89818</v>
      </c>
      <c r="Q74" s="34">
        <v>4.9076300000000002</v>
      </c>
      <c r="R74" s="34">
        <v>4.90489</v>
      </c>
      <c r="S74" s="34">
        <v>4.8995800000000003</v>
      </c>
      <c r="T74" s="34">
        <v>4.8884400000000001</v>
      </c>
      <c r="U74" s="34">
        <v>4.8769</v>
      </c>
      <c r="V74" s="34">
        <v>4.8163400000000003</v>
      </c>
      <c r="W74" s="34">
        <v>4.79976</v>
      </c>
      <c r="X74" s="34">
        <v>4.7237099999999996</v>
      </c>
      <c r="Y74" s="34">
        <v>4.6901299999999999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5.0205799999999998</v>
      </c>
      <c r="C78" s="34">
        <v>5.0555599999999998</v>
      </c>
      <c r="D78" s="34">
        <v>5.0711199999999996</v>
      </c>
      <c r="E78" s="34">
        <v>5.0391599999999999</v>
      </c>
      <c r="F78" s="34">
        <v>5.0283100000000003</v>
      </c>
      <c r="G78" s="34">
        <v>5.0346099999999998</v>
      </c>
      <c r="H78" s="34">
        <v>5.0384000000000002</v>
      </c>
      <c r="I78" s="34">
        <v>5.0388500000000001</v>
      </c>
      <c r="J78" s="34">
        <v>5.0387199999999996</v>
      </c>
      <c r="K78" s="34">
        <v>5.0647900000000003</v>
      </c>
      <c r="L78" s="34">
        <v>5.1421400000000004</v>
      </c>
      <c r="M78" s="34">
        <v>5.15794</v>
      </c>
      <c r="N78" s="34">
        <v>5.2244799999999998</v>
      </c>
      <c r="O78" s="34">
        <v>5.2590899999999996</v>
      </c>
      <c r="P78" s="34">
        <v>5.2763200000000001</v>
      </c>
      <c r="Q78" s="34">
        <v>5.3503499999999997</v>
      </c>
      <c r="R78" s="34">
        <v>5.3995800000000003</v>
      </c>
      <c r="S78" s="34">
        <v>5.3945800000000004</v>
      </c>
      <c r="T78" s="34">
        <v>5.3986799999999997</v>
      </c>
      <c r="U78" s="34">
        <v>5.3975099999999996</v>
      </c>
      <c r="V78" s="34">
        <v>5.3737000000000004</v>
      </c>
      <c r="W78" s="34">
        <v>5.3287000000000004</v>
      </c>
      <c r="X78" s="34">
        <v>5.1691500000000001</v>
      </c>
      <c r="Y78" s="34">
        <v>5.0346200000000003</v>
      </c>
    </row>
    <row r="79" spans="1:25" x14ac:dyDescent="0.2">
      <c r="A79" s="33">
        <v>2</v>
      </c>
      <c r="B79" s="34">
        <v>4.99132</v>
      </c>
      <c r="C79" s="34">
        <v>4.9405000000000001</v>
      </c>
      <c r="D79" s="34">
        <v>4.9346199999999998</v>
      </c>
      <c r="E79" s="34">
        <v>4.9241900000000003</v>
      </c>
      <c r="F79" s="34">
        <v>4.9347399999999997</v>
      </c>
      <c r="G79" s="34">
        <v>4.9403199999999998</v>
      </c>
      <c r="H79" s="34">
        <v>4.9464199999999998</v>
      </c>
      <c r="I79" s="34">
        <v>4.9981499999999999</v>
      </c>
      <c r="J79" s="34">
        <v>5.1030699999999998</v>
      </c>
      <c r="K79" s="34">
        <v>5.2450599999999996</v>
      </c>
      <c r="L79" s="34">
        <v>5.3991800000000003</v>
      </c>
      <c r="M79" s="34">
        <v>5.4301399999999997</v>
      </c>
      <c r="N79" s="34">
        <v>5.3986000000000001</v>
      </c>
      <c r="O79" s="34">
        <v>5.4267000000000003</v>
      </c>
      <c r="P79" s="34">
        <v>5.4259399999999998</v>
      </c>
      <c r="Q79" s="34">
        <v>5.4841199999999999</v>
      </c>
      <c r="R79" s="34">
        <v>5.4672599999999996</v>
      </c>
      <c r="S79" s="34">
        <v>5.4537199999999997</v>
      </c>
      <c r="T79" s="34">
        <v>5.4479100000000003</v>
      </c>
      <c r="U79" s="34">
        <v>5.4267500000000002</v>
      </c>
      <c r="V79" s="34">
        <v>5.40442</v>
      </c>
      <c r="W79" s="34">
        <v>5.3560400000000001</v>
      </c>
      <c r="X79" s="34">
        <v>5.23949</v>
      </c>
      <c r="Y79" s="34">
        <v>5.0365799999999998</v>
      </c>
    </row>
    <row r="80" spans="1:25" x14ac:dyDescent="0.2">
      <c r="A80" s="33">
        <v>3</v>
      </c>
      <c r="B80" s="34">
        <v>4.9751500000000002</v>
      </c>
      <c r="C80" s="34">
        <v>4.9404300000000001</v>
      </c>
      <c r="D80" s="34">
        <v>4.9400899999999996</v>
      </c>
      <c r="E80" s="34">
        <v>4.9057599999999999</v>
      </c>
      <c r="F80" s="34">
        <v>4.9405999999999999</v>
      </c>
      <c r="G80" s="34">
        <v>4.9403699999999997</v>
      </c>
      <c r="H80" s="34">
        <v>4.9870599999999996</v>
      </c>
      <c r="I80" s="34">
        <v>5.0434799999999997</v>
      </c>
      <c r="J80" s="34">
        <v>5.2231899999999998</v>
      </c>
      <c r="K80" s="34">
        <v>5.4329400000000003</v>
      </c>
      <c r="L80" s="34">
        <v>5.4328700000000003</v>
      </c>
      <c r="M80" s="34">
        <v>5.4363099999999998</v>
      </c>
      <c r="N80" s="34">
        <v>5.4098899999999999</v>
      </c>
      <c r="O80" s="34">
        <v>5.44428</v>
      </c>
      <c r="P80" s="34">
        <v>5.4577499999999999</v>
      </c>
      <c r="Q80" s="34">
        <v>5.4721900000000003</v>
      </c>
      <c r="R80" s="34">
        <v>5.4581799999999996</v>
      </c>
      <c r="S80" s="34">
        <v>5.4605699999999997</v>
      </c>
      <c r="T80" s="34">
        <v>5.4366000000000003</v>
      </c>
      <c r="U80" s="34">
        <v>5.4317000000000002</v>
      </c>
      <c r="V80" s="34">
        <v>5.38178</v>
      </c>
      <c r="W80" s="34">
        <v>5.2983700000000002</v>
      </c>
      <c r="X80" s="34">
        <v>5.1001399999999997</v>
      </c>
      <c r="Y80" s="34">
        <v>4.9420900000000003</v>
      </c>
    </row>
    <row r="81" spans="1:25" x14ac:dyDescent="0.2">
      <c r="A81" s="33">
        <v>4</v>
      </c>
      <c r="B81" s="34">
        <v>4.9398900000000001</v>
      </c>
      <c r="C81" s="34">
        <v>4.9009</v>
      </c>
      <c r="D81" s="34">
        <v>4.8966799999999999</v>
      </c>
      <c r="E81" s="34">
        <v>4.8958899999999996</v>
      </c>
      <c r="F81" s="34">
        <v>4.9162299999999997</v>
      </c>
      <c r="G81" s="34">
        <v>4.9398600000000004</v>
      </c>
      <c r="H81" s="34">
        <v>4.9841899999999999</v>
      </c>
      <c r="I81" s="34">
        <v>5.0592499999999996</v>
      </c>
      <c r="J81" s="34">
        <v>5.2089699999999999</v>
      </c>
      <c r="K81" s="34">
        <v>5.3243600000000004</v>
      </c>
      <c r="L81" s="34">
        <v>5.3065100000000003</v>
      </c>
      <c r="M81" s="34">
        <v>5.3068099999999996</v>
      </c>
      <c r="N81" s="34">
        <v>5.29054</v>
      </c>
      <c r="O81" s="34">
        <v>5.3048000000000002</v>
      </c>
      <c r="P81" s="34">
        <v>5.3216700000000001</v>
      </c>
      <c r="Q81" s="34">
        <v>5.2625799999999998</v>
      </c>
      <c r="R81" s="34">
        <v>5.2544700000000004</v>
      </c>
      <c r="S81" s="34">
        <v>5.2492000000000001</v>
      </c>
      <c r="T81" s="34">
        <v>5.2259500000000001</v>
      </c>
      <c r="U81" s="34">
        <v>5.2211999999999996</v>
      </c>
      <c r="V81" s="34">
        <v>5.1865899999999998</v>
      </c>
      <c r="W81" s="34">
        <v>5.1381300000000003</v>
      </c>
      <c r="X81" s="34">
        <v>5.0070199999999998</v>
      </c>
      <c r="Y81" s="34">
        <v>4.9424599999999996</v>
      </c>
    </row>
    <row r="82" spans="1:25" x14ac:dyDescent="0.2">
      <c r="A82" s="33">
        <v>5</v>
      </c>
      <c r="B82" s="34">
        <v>4.8912199999999997</v>
      </c>
      <c r="C82" s="34">
        <v>4.8882700000000003</v>
      </c>
      <c r="D82" s="34">
        <v>4.8882000000000003</v>
      </c>
      <c r="E82" s="34">
        <v>4.8880100000000004</v>
      </c>
      <c r="F82" s="34">
        <v>4.8881300000000003</v>
      </c>
      <c r="G82" s="34">
        <v>4.8895499999999998</v>
      </c>
      <c r="H82" s="34">
        <v>4.94008</v>
      </c>
      <c r="I82" s="34">
        <v>4.9463600000000003</v>
      </c>
      <c r="J82" s="34">
        <v>5.0703699999999996</v>
      </c>
      <c r="K82" s="34">
        <v>5.1793800000000001</v>
      </c>
      <c r="L82" s="34">
        <v>5.1765999999999996</v>
      </c>
      <c r="M82" s="34">
        <v>5.1801000000000004</v>
      </c>
      <c r="N82" s="34">
        <v>5.1634799999999998</v>
      </c>
      <c r="O82" s="34">
        <v>5.1770899999999997</v>
      </c>
      <c r="P82" s="34">
        <v>5.1971800000000004</v>
      </c>
      <c r="Q82" s="34">
        <v>5.2119799999999996</v>
      </c>
      <c r="R82" s="34">
        <v>5.2037899999999997</v>
      </c>
      <c r="S82" s="34">
        <v>5.19489</v>
      </c>
      <c r="T82" s="34">
        <v>5.1733599999999997</v>
      </c>
      <c r="U82" s="34">
        <v>5.16744</v>
      </c>
      <c r="V82" s="34">
        <v>5.1328800000000001</v>
      </c>
      <c r="W82" s="34">
        <v>5.1046199999999997</v>
      </c>
      <c r="X82" s="34">
        <v>4.9484000000000004</v>
      </c>
      <c r="Y82" s="34">
        <v>4.8933499999999999</v>
      </c>
    </row>
    <row r="83" spans="1:25" x14ac:dyDescent="0.2">
      <c r="A83" s="33">
        <v>6</v>
      </c>
      <c r="B83" s="34">
        <v>4.8886900000000004</v>
      </c>
      <c r="C83" s="34">
        <v>4.8880400000000002</v>
      </c>
      <c r="D83" s="34">
        <v>4.88673</v>
      </c>
      <c r="E83" s="34">
        <v>4.8863099999999999</v>
      </c>
      <c r="F83" s="34">
        <v>4.8873899999999999</v>
      </c>
      <c r="G83" s="34">
        <v>4.8885899999999998</v>
      </c>
      <c r="H83" s="34">
        <v>4.8859199999999996</v>
      </c>
      <c r="I83" s="34">
        <v>4.9393200000000004</v>
      </c>
      <c r="J83" s="34">
        <v>5.0762499999999999</v>
      </c>
      <c r="K83" s="34">
        <v>5.1926600000000001</v>
      </c>
      <c r="L83" s="34">
        <v>5.1901400000000004</v>
      </c>
      <c r="M83" s="34">
        <v>5.1908899999999996</v>
      </c>
      <c r="N83" s="34">
        <v>5.1811600000000002</v>
      </c>
      <c r="O83" s="34">
        <v>5.1889599999999998</v>
      </c>
      <c r="P83" s="34">
        <v>5.1907699999999997</v>
      </c>
      <c r="Q83" s="34">
        <v>5.19862</v>
      </c>
      <c r="R83" s="34">
        <v>5.1875799999999996</v>
      </c>
      <c r="S83" s="34">
        <v>5.1791700000000001</v>
      </c>
      <c r="T83" s="34">
        <v>5.1602100000000002</v>
      </c>
      <c r="U83" s="34">
        <v>5.1545899999999998</v>
      </c>
      <c r="V83" s="34">
        <v>5.1322599999999996</v>
      </c>
      <c r="W83" s="34">
        <v>5.0744999999999996</v>
      </c>
      <c r="X83" s="34">
        <v>4.9478099999999996</v>
      </c>
      <c r="Y83" s="34">
        <v>4.8924200000000004</v>
      </c>
    </row>
    <row r="84" spans="1:25" x14ac:dyDescent="0.2">
      <c r="A84" s="33">
        <v>7</v>
      </c>
      <c r="B84" s="34">
        <v>4.8882500000000002</v>
      </c>
      <c r="C84" s="34">
        <v>4.8878500000000003</v>
      </c>
      <c r="D84" s="34">
        <v>4.8869100000000003</v>
      </c>
      <c r="E84" s="34">
        <v>4.8864900000000002</v>
      </c>
      <c r="F84" s="34">
        <v>4.8873899999999999</v>
      </c>
      <c r="G84" s="34">
        <v>4.8884699999999999</v>
      </c>
      <c r="H84" s="34">
        <v>4.8877100000000002</v>
      </c>
      <c r="I84" s="34">
        <v>4.8565199999999997</v>
      </c>
      <c r="J84" s="34">
        <v>4.9132699999999998</v>
      </c>
      <c r="K84" s="34">
        <v>5.0653199999999998</v>
      </c>
      <c r="L84" s="34">
        <v>5.11592</v>
      </c>
      <c r="M84" s="34">
        <v>5.11496</v>
      </c>
      <c r="N84" s="34">
        <v>5.1002799999999997</v>
      </c>
      <c r="O84" s="34">
        <v>5.11029</v>
      </c>
      <c r="P84" s="34">
        <v>5.1318099999999998</v>
      </c>
      <c r="Q84" s="34">
        <v>5.1475600000000004</v>
      </c>
      <c r="R84" s="34">
        <v>5.1417999999999999</v>
      </c>
      <c r="S84" s="34">
        <v>5.13401</v>
      </c>
      <c r="T84" s="34">
        <v>5.1081099999999999</v>
      </c>
      <c r="U84" s="34">
        <v>5.1039300000000001</v>
      </c>
      <c r="V84" s="34">
        <v>5.0682799999999997</v>
      </c>
      <c r="W84" s="34">
        <v>5.0174899999999996</v>
      </c>
      <c r="X84" s="34">
        <v>4.9488200000000004</v>
      </c>
      <c r="Y84" s="34">
        <v>4.89107</v>
      </c>
    </row>
    <row r="85" spans="1:25" x14ac:dyDescent="0.2">
      <c r="A85" s="33">
        <v>8</v>
      </c>
      <c r="B85" s="34">
        <v>4.8899999999999997</v>
      </c>
      <c r="C85" s="34">
        <v>4.8891499999999999</v>
      </c>
      <c r="D85" s="34">
        <v>4.8885300000000003</v>
      </c>
      <c r="E85" s="34">
        <v>4.8875599999999997</v>
      </c>
      <c r="F85" s="34">
        <v>4.8887299999999998</v>
      </c>
      <c r="G85" s="34">
        <v>4.8895400000000002</v>
      </c>
      <c r="H85" s="34">
        <v>4.8893899999999997</v>
      </c>
      <c r="I85" s="34">
        <v>4.8818799999999998</v>
      </c>
      <c r="J85" s="34">
        <v>4.97933</v>
      </c>
      <c r="K85" s="34">
        <v>5.1347500000000004</v>
      </c>
      <c r="L85" s="34">
        <v>5.1627900000000002</v>
      </c>
      <c r="M85" s="34">
        <v>5.1638799999999998</v>
      </c>
      <c r="N85" s="34">
        <v>5.1435599999999999</v>
      </c>
      <c r="O85" s="34">
        <v>5.1630599999999998</v>
      </c>
      <c r="P85" s="34">
        <v>5.1800899999999999</v>
      </c>
      <c r="Q85" s="34">
        <v>5.1868299999999996</v>
      </c>
      <c r="R85" s="34">
        <v>5.1821400000000004</v>
      </c>
      <c r="S85" s="34">
        <v>5.1741700000000002</v>
      </c>
      <c r="T85" s="34">
        <v>5.1531599999999997</v>
      </c>
      <c r="U85" s="34">
        <v>5.14114</v>
      </c>
      <c r="V85" s="34">
        <v>5.11191</v>
      </c>
      <c r="W85" s="34">
        <v>5.0210600000000003</v>
      </c>
      <c r="X85" s="34">
        <v>4.9484500000000002</v>
      </c>
      <c r="Y85" s="34">
        <v>4.89114</v>
      </c>
    </row>
    <row r="86" spans="1:25" x14ac:dyDescent="0.2">
      <c r="A86" s="33">
        <v>9</v>
      </c>
      <c r="B86" s="34">
        <v>4.8884600000000002</v>
      </c>
      <c r="C86" s="34">
        <v>4.8873499999999996</v>
      </c>
      <c r="D86" s="34">
        <v>4.8873800000000003</v>
      </c>
      <c r="E86" s="34">
        <v>4.8856900000000003</v>
      </c>
      <c r="F86" s="34">
        <v>4.8876999999999997</v>
      </c>
      <c r="G86" s="34">
        <v>4.9457500000000003</v>
      </c>
      <c r="H86" s="34">
        <v>5.1375700000000002</v>
      </c>
      <c r="I86" s="34">
        <v>5.3272300000000001</v>
      </c>
      <c r="J86" s="34">
        <v>5.3256899999999998</v>
      </c>
      <c r="K86" s="34">
        <v>5.3343100000000003</v>
      </c>
      <c r="L86" s="34">
        <v>5.3250000000000002</v>
      </c>
      <c r="M86" s="34">
        <v>5.3206100000000003</v>
      </c>
      <c r="N86" s="34">
        <v>5.2948000000000004</v>
      </c>
      <c r="O86" s="34">
        <v>5.3027800000000003</v>
      </c>
      <c r="P86" s="34">
        <v>5.2796500000000002</v>
      </c>
      <c r="Q86" s="34">
        <v>5.2742800000000001</v>
      </c>
      <c r="R86" s="34">
        <v>5.2661899999999999</v>
      </c>
      <c r="S86" s="34">
        <v>5.2629000000000001</v>
      </c>
      <c r="T86" s="34">
        <v>5.2297599999999997</v>
      </c>
      <c r="U86" s="34">
        <v>5.2183200000000003</v>
      </c>
      <c r="V86" s="34">
        <v>5.1593499999999999</v>
      </c>
      <c r="W86" s="34">
        <v>5.1178699999999999</v>
      </c>
      <c r="X86" s="34">
        <v>4.9640399999999998</v>
      </c>
      <c r="Y86" s="34">
        <v>4.8984699999999997</v>
      </c>
    </row>
    <row r="87" spans="1:25" x14ac:dyDescent="0.2">
      <c r="A87" s="33">
        <v>10</v>
      </c>
      <c r="B87" s="34">
        <v>4.8978700000000002</v>
      </c>
      <c r="C87" s="34">
        <v>4.8933999999999997</v>
      </c>
      <c r="D87" s="34">
        <v>4.8928099999999999</v>
      </c>
      <c r="E87" s="34">
        <v>4.8944099999999997</v>
      </c>
      <c r="F87" s="34">
        <v>4.90374</v>
      </c>
      <c r="G87" s="34">
        <v>4.96774</v>
      </c>
      <c r="H87" s="34">
        <v>5.1309300000000002</v>
      </c>
      <c r="I87" s="34">
        <v>5.3308200000000001</v>
      </c>
      <c r="J87" s="34">
        <v>5.37723</v>
      </c>
      <c r="K87" s="34">
        <v>5.3722599999999998</v>
      </c>
      <c r="L87" s="34">
        <v>5.3520399999999997</v>
      </c>
      <c r="M87" s="34">
        <v>5.3172699999999997</v>
      </c>
      <c r="N87" s="34">
        <v>5.3103800000000003</v>
      </c>
      <c r="O87" s="34">
        <v>5.3378399999999999</v>
      </c>
      <c r="P87" s="34">
        <v>5.3579100000000004</v>
      </c>
      <c r="Q87" s="34">
        <v>5.3611300000000002</v>
      </c>
      <c r="R87" s="34">
        <v>5.3460000000000001</v>
      </c>
      <c r="S87" s="34">
        <v>5.3512300000000002</v>
      </c>
      <c r="T87" s="34">
        <v>5.2989699999999997</v>
      </c>
      <c r="U87" s="34">
        <v>5.2850900000000003</v>
      </c>
      <c r="V87" s="34">
        <v>5.2253299999999996</v>
      </c>
      <c r="W87" s="34">
        <v>5.14541</v>
      </c>
      <c r="X87" s="34">
        <v>5.0087000000000002</v>
      </c>
      <c r="Y87" s="34">
        <v>4.9011300000000002</v>
      </c>
    </row>
    <row r="88" spans="1:25" x14ac:dyDescent="0.2">
      <c r="A88" s="33">
        <v>11</v>
      </c>
      <c r="B88" s="34">
        <v>4.8869600000000002</v>
      </c>
      <c r="C88" s="34">
        <v>4.8867799999999999</v>
      </c>
      <c r="D88" s="34">
        <v>4.8866899999999998</v>
      </c>
      <c r="E88" s="34">
        <v>4.8880800000000004</v>
      </c>
      <c r="F88" s="34">
        <v>4.9020999999999999</v>
      </c>
      <c r="G88" s="34">
        <v>4.9394600000000004</v>
      </c>
      <c r="H88" s="34">
        <v>4.9816900000000004</v>
      </c>
      <c r="I88" s="34">
        <v>5.1721199999999996</v>
      </c>
      <c r="J88" s="34">
        <v>5.1932499999999999</v>
      </c>
      <c r="K88" s="34">
        <v>5.1879400000000002</v>
      </c>
      <c r="L88" s="34">
        <v>5.1672900000000004</v>
      </c>
      <c r="M88" s="34">
        <v>5.1584500000000002</v>
      </c>
      <c r="N88" s="34">
        <v>5.1272399999999996</v>
      </c>
      <c r="O88" s="34">
        <v>5.1254900000000001</v>
      </c>
      <c r="P88" s="34">
        <v>5.13361</v>
      </c>
      <c r="Q88" s="34">
        <v>5.1425200000000002</v>
      </c>
      <c r="R88" s="34">
        <v>5.1314700000000002</v>
      </c>
      <c r="S88" s="34">
        <v>5.1214500000000003</v>
      </c>
      <c r="T88" s="34">
        <v>5.0921000000000003</v>
      </c>
      <c r="U88" s="34">
        <v>5.0836399999999999</v>
      </c>
      <c r="V88" s="34">
        <v>4.9894299999999996</v>
      </c>
      <c r="W88" s="34">
        <v>4.9649700000000001</v>
      </c>
      <c r="X88" s="34">
        <v>4.9588200000000002</v>
      </c>
      <c r="Y88" s="34">
        <v>4.9069799999999999</v>
      </c>
    </row>
    <row r="89" spans="1:25" x14ac:dyDescent="0.2">
      <c r="A89" s="33">
        <v>12</v>
      </c>
      <c r="B89" s="34">
        <v>4.9036900000000001</v>
      </c>
      <c r="C89" s="34">
        <v>4.90273</v>
      </c>
      <c r="D89" s="34">
        <v>4.9028999999999998</v>
      </c>
      <c r="E89" s="34">
        <v>4.9033600000000002</v>
      </c>
      <c r="F89" s="34">
        <v>4.9073700000000002</v>
      </c>
      <c r="G89" s="34">
        <v>4.9177</v>
      </c>
      <c r="H89" s="34">
        <v>4.9619799999999996</v>
      </c>
      <c r="I89" s="34">
        <v>5.09748</v>
      </c>
      <c r="J89" s="34">
        <v>5.10419</v>
      </c>
      <c r="K89" s="34">
        <v>5.1136799999999996</v>
      </c>
      <c r="L89" s="34">
        <v>5.1019800000000002</v>
      </c>
      <c r="M89" s="34">
        <v>5.1033799999999996</v>
      </c>
      <c r="N89" s="34">
        <v>5.0938699999999999</v>
      </c>
      <c r="O89" s="34">
        <v>5.0980499999999997</v>
      </c>
      <c r="P89" s="34">
        <v>5.1086499999999999</v>
      </c>
      <c r="Q89" s="34">
        <v>5.1125999999999996</v>
      </c>
      <c r="R89" s="34">
        <v>5.1066799999999999</v>
      </c>
      <c r="S89" s="34">
        <v>5.0911900000000001</v>
      </c>
      <c r="T89" s="34">
        <v>5.0859699999999997</v>
      </c>
      <c r="U89" s="34">
        <v>5.0831299999999997</v>
      </c>
      <c r="V89" s="34">
        <v>5.0242100000000001</v>
      </c>
      <c r="W89" s="34">
        <v>4.9919799999999999</v>
      </c>
      <c r="X89" s="34">
        <v>4.9529500000000004</v>
      </c>
      <c r="Y89" s="34">
        <v>4.9047400000000003</v>
      </c>
    </row>
    <row r="90" spans="1:25" x14ac:dyDescent="0.2">
      <c r="A90" s="33">
        <v>13</v>
      </c>
      <c r="B90" s="34">
        <v>4.9042300000000001</v>
      </c>
      <c r="C90" s="34">
        <v>4.9027599999999998</v>
      </c>
      <c r="D90" s="34">
        <v>4.9027500000000002</v>
      </c>
      <c r="E90" s="34">
        <v>4.9038599999999999</v>
      </c>
      <c r="F90" s="34">
        <v>4.9077500000000001</v>
      </c>
      <c r="G90" s="34">
        <v>4.9504799999999998</v>
      </c>
      <c r="H90" s="34">
        <v>5.0960799999999997</v>
      </c>
      <c r="I90" s="34">
        <v>5.1535799999999998</v>
      </c>
      <c r="J90" s="34">
        <v>5.1637000000000004</v>
      </c>
      <c r="K90" s="34">
        <v>5.17286</v>
      </c>
      <c r="L90" s="34">
        <v>5.15679</v>
      </c>
      <c r="M90" s="34">
        <v>5.1578099999999996</v>
      </c>
      <c r="N90" s="34">
        <v>5.1478999999999999</v>
      </c>
      <c r="O90" s="34">
        <v>5.1522699999999997</v>
      </c>
      <c r="P90" s="34">
        <v>5.1604599999999996</v>
      </c>
      <c r="Q90" s="34">
        <v>5.1491899999999999</v>
      </c>
      <c r="R90" s="34">
        <v>5.1419499999999996</v>
      </c>
      <c r="S90" s="34">
        <v>5.1276000000000002</v>
      </c>
      <c r="T90" s="34">
        <v>5.1027899999999997</v>
      </c>
      <c r="U90" s="34">
        <v>5.0964</v>
      </c>
      <c r="V90" s="34">
        <v>5.0154500000000004</v>
      </c>
      <c r="W90" s="34">
        <v>4.9802999999999997</v>
      </c>
      <c r="X90" s="34">
        <v>4.9491399999999999</v>
      </c>
      <c r="Y90" s="34">
        <v>4.9284800000000004</v>
      </c>
    </row>
    <row r="91" spans="1:25" x14ac:dyDescent="0.2">
      <c r="A91" s="33">
        <v>14</v>
      </c>
      <c r="B91" s="34">
        <v>4.9226999999999999</v>
      </c>
      <c r="C91" s="34">
        <v>4.8949100000000003</v>
      </c>
      <c r="D91" s="34">
        <v>4.8945100000000004</v>
      </c>
      <c r="E91" s="34">
        <v>4.91371</v>
      </c>
      <c r="F91" s="34">
        <v>4.91662</v>
      </c>
      <c r="G91" s="34">
        <v>4.9385899999999996</v>
      </c>
      <c r="H91" s="34">
        <v>4.9468500000000004</v>
      </c>
      <c r="I91" s="34">
        <v>5.0817100000000002</v>
      </c>
      <c r="J91" s="34">
        <v>5.1442600000000001</v>
      </c>
      <c r="K91" s="34">
        <v>5.1875499999999999</v>
      </c>
      <c r="L91" s="34">
        <v>5.1853100000000003</v>
      </c>
      <c r="M91" s="34">
        <v>5.1820500000000003</v>
      </c>
      <c r="N91" s="34">
        <v>5.1655100000000003</v>
      </c>
      <c r="O91" s="34">
        <v>5.1751899999999997</v>
      </c>
      <c r="P91" s="34">
        <v>5.1970900000000002</v>
      </c>
      <c r="Q91" s="34">
        <v>5.20296</v>
      </c>
      <c r="R91" s="34">
        <v>5.1970000000000001</v>
      </c>
      <c r="S91" s="34">
        <v>5.19191</v>
      </c>
      <c r="T91" s="34">
        <v>5.1617499999999996</v>
      </c>
      <c r="U91" s="34">
        <v>5.1495199999999999</v>
      </c>
      <c r="V91" s="34">
        <v>5.2539899999999999</v>
      </c>
      <c r="W91" s="34">
        <v>5.1489200000000004</v>
      </c>
      <c r="X91" s="34">
        <v>5.0836300000000003</v>
      </c>
      <c r="Y91" s="34">
        <v>4.9516099999999996</v>
      </c>
    </row>
    <row r="92" spans="1:25" x14ac:dyDescent="0.2">
      <c r="A92" s="33">
        <v>15</v>
      </c>
      <c r="B92" s="34">
        <v>4.9405700000000001</v>
      </c>
      <c r="C92" s="34">
        <v>4.9416700000000002</v>
      </c>
      <c r="D92" s="34">
        <v>4.9229700000000003</v>
      </c>
      <c r="E92" s="34">
        <v>4.9230200000000002</v>
      </c>
      <c r="F92" s="34">
        <v>4.9249499999999999</v>
      </c>
      <c r="G92" s="34">
        <v>4.93947</v>
      </c>
      <c r="H92" s="34">
        <v>4.9581099999999996</v>
      </c>
      <c r="I92" s="34">
        <v>5.1271000000000004</v>
      </c>
      <c r="J92" s="34">
        <v>5.2602399999999996</v>
      </c>
      <c r="K92" s="34">
        <v>5.32334</v>
      </c>
      <c r="L92" s="34">
        <v>5.3330299999999999</v>
      </c>
      <c r="M92" s="34">
        <v>5.3289400000000002</v>
      </c>
      <c r="N92" s="34">
        <v>5.32979</v>
      </c>
      <c r="O92" s="34">
        <v>5.3395799999999998</v>
      </c>
      <c r="P92" s="34">
        <v>5.3492600000000001</v>
      </c>
      <c r="Q92" s="34">
        <v>5.3609400000000003</v>
      </c>
      <c r="R92" s="34">
        <v>5.3555000000000001</v>
      </c>
      <c r="S92" s="34">
        <v>5.3516199999999996</v>
      </c>
      <c r="T92" s="34">
        <v>5.3240699999999999</v>
      </c>
      <c r="U92" s="34">
        <v>5.3129900000000001</v>
      </c>
      <c r="V92" s="34">
        <v>5.2223499999999996</v>
      </c>
      <c r="W92" s="34">
        <v>5.1715299999999997</v>
      </c>
      <c r="X92" s="34">
        <v>5.1460800000000004</v>
      </c>
      <c r="Y92" s="34">
        <v>5.0152999999999999</v>
      </c>
    </row>
    <row r="93" spans="1:25" x14ac:dyDescent="0.2">
      <c r="A93" s="33">
        <v>16</v>
      </c>
      <c r="B93" s="34">
        <v>4.9409900000000002</v>
      </c>
      <c r="C93" s="34">
        <v>4.9429699999999999</v>
      </c>
      <c r="D93" s="34">
        <v>4.9233000000000002</v>
      </c>
      <c r="E93" s="34">
        <v>4.9213800000000001</v>
      </c>
      <c r="F93" s="34">
        <v>4.9438000000000004</v>
      </c>
      <c r="G93" s="34">
        <v>5.0486000000000004</v>
      </c>
      <c r="H93" s="34">
        <v>5.2487899999999996</v>
      </c>
      <c r="I93" s="34">
        <v>5.3196899999999996</v>
      </c>
      <c r="J93" s="34">
        <v>5.3846999999999996</v>
      </c>
      <c r="K93" s="34">
        <v>5.3725199999999997</v>
      </c>
      <c r="L93" s="34">
        <v>5.3820899999999998</v>
      </c>
      <c r="M93" s="34">
        <v>5.3796499999999998</v>
      </c>
      <c r="N93" s="34">
        <v>5.3521000000000001</v>
      </c>
      <c r="O93" s="34">
        <v>5.3612799999999998</v>
      </c>
      <c r="P93" s="34">
        <v>5.3439699999999997</v>
      </c>
      <c r="Q93" s="34">
        <v>5.3506</v>
      </c>
      <c r="R93" s="34">
        <v>5.3348100000000001</v>
      </c>
      <c r="S93" s="34">
        <v>5.3194800000000004</v>
      </c>
      <c r="T93" s="34">
        <v>5.2767400000000002</v>
      </c>
      <c r="U93" s="34">
        <v>5.2861399999999996</v>
      </c>
      <c r="V93" s="34">
        <v>5.1958399999999996</v>
      </c>
      <c r="W93" s="34">
        <v>5.1622599999999998</v>
      </c>
      <c r="X93" s="34">
        <v>5.0643900000000004</v>
      </c>
      <c r="Y93" s="34">
        <v>4.9568500000000002</v>
      </c>
    </row>
    <row r="94" spans="1:25" x14ac:dyDescent="0.2">
      <c r="A94" s="33">
        <v>17</v>
      </c>
      <c r="B94" s="34">
        <v>4.91249</v>
      </c>
      <c r="C94" s="34">
        <v>4.9113800000000003</v>
      </c>
      <c r="D94" s="34">
        <v>4.9091399999999998</v>
      </c>
      <c r="E94" s="34">
        <v>4.9118500000000003</v>
      </c>
      <c r="F94" s="34">
        <v>4.9330100000000003</v>
      </c>
      <c r="G94" s="34">
        <v>4.9470599999999996</v>
      </c>
      <c r="H94" s="34">
        <v>5.0768599999999999</v>
      </c>
      <c r="I94" s="34">
        <v>5.1650900000000002</v>
      </c>
      <c r="J94" s="34">
        <v>5.1651600000000002</v>
      </c>
      <c r="K94" s="34">
        <v>5.1593400000000003</v>
      </c>
      <c r="L94" s="34">
        <v>5.1537800000000002</v>
      </c>
      <c r="M94" s="34">
        <v>5.1527799999999999</v>
      </c>
      <c r="N94" s="34">
        <v>5.1437299999999997</v>
      </c>
      <c r="O94" s="34">
        <v>5.1506100000000004</v>
      </c>
      <c r="P94" s="34">
        <v>5.1637899999999997</v>
      </c>
      <c r="Q94" s="34">
        <v>5.1688200000000002</v>
      </c>
      <c r="R94" s="34">
        <v>5.1673400000000003</v>
      </c>
      <c r="S94" s="34">
        <v>5.1640699999999997</v>
      </c>
      <c r="T94" s="34">
        <v>5.1518899999999999</v>
      </c>
      <c r="U94" s="34">
        <v>5.14222</v>
      </c>
      <c r="V94" s="34">
        <v>5.0967500000000001</v>
      </c>
      <c r="W94" s="34">
        <v>5.0608399999999998</v>
      </c>
      <c r="X94" s="34">
        <v>4.9499899999999997</v>
      </c>
      <c r="Y94" s="34">
        <v>4.9170400000000001</v>
      </c>
    </row>
    <row r="95" spans="1:25" x14ac:dyDescent="0.2">
      <c r="A95" s="33">
        <v>18</v>
      </c>
      <c r="B95" s="34">
        <v>4.9154</v>
      </c>
      <c r="C95" s="34">
        <v>4.9135400000000002</v>
      </c>
      <c r="D95" s="34">
        <v>4.9130200000000004</v>
      </c>
      <c r="E95" s="34">
        <v>4.9149900000000004</v>
      </c>
      <c r="F95" s="34">
        <v>4.9402699999999999</v>
      </c>
      <c r="G95" s="34">
        <v>4.9487399999999999</v>
      </c>
      <c r="H95" s="34">
        <v>5.1223799999999997</v>
      </c>
      <c r="I95" s="34">
        <v>5.1794000000000002</v>
      </c>
      <c r="J95" s="34">
        <v>5.1957599999999999</v>
      </c>
      <c r="K95" s="34">
        <v>5.1949899999999998</v>
      </c>
      <c r="L95" s="34">
        <v>5.2003199999999996</v>
      </c>
      <c r="M95" s="34">
        <v>5.1988599999999998</v>
      </c>
      <c r="N95" s="34">
        <v>5.1841999999999997</v>
      </c>
      <c r="O95" s="34">
        <v>5.1903199999999998</v>
      </c>
      <c r="P95" s="34">
        <v>5.1839599999999999</v>
      </c>
      <c r="Q95" s="34">
        <v>5.1833200000000001</v>
      </c>
      <c r="R95" s="34">
        <v>5.1694899999999997</v>
      </c>
      <c r="S95" s="34">
        <v>5.1641700000000004</v>
      </c>
      <c r="T95" s="34">
        <v>5.1664199999999996</v>
      </c>
      <c r="U95" s="34">
        <v>5.1545399999999999</v>
      </c>
      <c r="V95" s="34">
        <v>5.1288900000000002</v>
      </c>
      <c r="W95" s="34">
        <v>5.0846499999999999</v>
      </c>
      <c r="X95" s="34">
        <v>4.9590399999999999</v>
      </c>
      <c r="Y95" s="34">
        <v>4.9160599999999999</v>
      </c>
    </row>
    <row r="96" spans="1:25" x14ac:dyDescent="0.2">
      <c r="A96" s="33">
        <v>19</v>
      </c>
      <c r="B96" s="34">
        <v>4.9146200000000002</v>
      </c>
      <c r="C96" s="34">
        <v>4.9138000000000002</v>
      </c>
      <c r="D96" s="34">
        <v>4.9147299999999996</v>
      </c>
      <c r="E96" s="34">
        <v>4.9286700000000003</v>
      </c>
      <c r="F96" s="34">
        <v>4.94414</v>
      </c>
      <c r="G96" s="34">
        <v>4.9528299999999996</v>
      </c>
      <c r="H96" s="34">
        <v>5.1855099999999998</v>
      </c>
      <c r="I96" s="34">
        <v>5.2305000000000001</v>
      </c>
      <c r="J96" s="34">
        <v>5.2383100000000002</v>
      </c>
      <c r="K96" s="34">
        <v>5.2293799999999999</v>
      </c>
      <c r="L96" s="34">
        <v>5.2112400000000001</v>
      </c>
      <c r="M96" s="34">
        <v>5.2120199999999999</v>
      </c>
      <c r="N96" s="34">
        <v>5.2060000000000004</v>
      </c>
      <c r="O96" s="34">
        <v>5.2110399999999997</v>
      </c>
      <c r="P96" s="34">
        <v>5.2320799999999998</v>
      </c>
      <c r="Q96" s="34">
        <v>5.2377000000000002</v>
      </c>
      <c r="R96" s="34">
        <v>5.2396900000000004</v>
      </c>
      <c r="S96" s="34">
        <v>5.2190000000000003</v>
      </c>
      <c r="T96" s="34">
        <v>5.1970499999999999</v>
      </c>
      <c r="U96" s="34">
        <v>5.1865300000000003</v>
      </c>
      <c r="V96" s="34">
        <v>5.1002799999999997</v>
      </c>
      <c r="W96" s="34">
        <v>5.0770600000000004</v>
      </c>
      <c r="X96" s="34">
        <v>4.9938599999999997</v>
      </c>
      <c r="Y96" s="34">
        <v>4.9103300000000001</v>
      </c>
    </row>
    <row r="97" spans="1:25" x14ac:dyDescent="0.2">
      <c r="A97" s="33">
        <v>20</v>
      </c>
      <c r="B97" s="34">
        <v>4.9127900000000002</v>
      </c>
      <c r="C97" s="34">
        <v>4.9111799999999999</v>
      </c>
      <c r="D97" s="34">
        <v>4.9116099999999996</v>
      </c>
      <c r="E97" s="34">
        <v>4.9126599999999998</v>
      </c>
      <c r="F97" s="34">
        <v>4.9394</v>
      </c>
      <c r="G97" s="34">
        <v>4.9476000000000004</v>
      </c>
      <c r="H97" s="34">
        <v>5.1497200000000003</v>
      </c>
      <c r="I97" s="34">
        <v>5.2279400000000003</v>
      </c>
      <c r="J97" s="34">
        <v>5.2402699999999998</v>
      </c>
      <c r="K97" s="34">
        <v>5.2315399999999999</v>
      </c>
      <c r="L97" s="34">
        <v>5.2205199999999996</v>
      </c>
      <c r="M97" s="34">
        <v>5.2175099999999999</v>
      </c>
      <c r="N97" s="34">
        <v>5.2156099999999999</v>
      </c>
      <c r="O97" s="34">
        <v>5.2147600000000001</v>
      </c>
      <c r="P97" s="34">
        <v>5.2330100000000002</v>
      </c>
      <c r="Q97" s="34">
        <v>5.2435</v>
      </c>
      <c r="R97" s="34">
        <v>5.24268</v>
      </c>
      <c r="S97" s="34">
        <v>5.2359299999999998</v>
      </c>
      <c r="T97" s="34">
        <v>5.2229400000000004</v>
      </c>
      <c r="U97" s="34">
        <v>5.2164900000000003</v>
      </c>
      <c r="V97" s="34">
        <v>5.1871400000000003</v>
      </c>
      <c r="W97" s="34">
        <v>5.1145199999999997</v>
      </c>
      <c r="X97" s="34">
        <v>5.0104199999999999</v>
      </c>
      <c r="Y97" s="34">
        <v>4.9390000000000001</v>
      </c>
    </row>
    <row r="98" spans="1:25" x14ac:dyDescent="0.2">
      <c r="A98" s="33">
        <v>21</v>
      </c>
      <c r="B98" s="34">
        <v>4.9470200000000002</v>
      </c>
      <c r="C98" s="34">
        <v>4.9452999999999996</v>
      </c>
      <c r="D98" s="34">
        <v>4.9394200000000001</v>
      </c>
      <c r="E98" s="34">
        <v>4.93933</v>
      </c>
      <c r="F98" s="34">
        <v>4.9462200000000003</v>
      </c>
      <c r="G98" s="34">
        <v>4.9489599999999996</v>
      </c>
      <c r="H98" s="34">
        <v>5.0180999999999996</v>
      </c>
      <c r="I98" s="34">
        <v>5.2417299999999996</v>
      </c>
      <c r="J98" s="34">
        <v>5.33073</v>
      </c>
      <c r="K98" s="34">
        <v>5.3537699999999999</v>
      </c>
      <c r="L98" s="34">
        <v>5.34755</v>
      </c>
      <c r="M98" s="34">
        <v>5.3433700000000002</v>
      </c>
      <c r="N98" s="34">
        <v>5.3293499999999998</v>
      </c>
      <c r="O98" s="34">
        <v>5.3375899999999996</v>
      </c>
      <c r="P98" s="34">
        <v>5.3574999999999999</v>
      </c>
      <c r="Q98" s="34">
        <v>5.3735499999999998</v>
      </c>
      <c r="R98" s="34">
        <v>5.3697299999999997</v>
      </c>
      <c r="S98" s="34">
        <v>5.3470599999999999</v>
      </c>
      <c r="T98" s="34">
        <v>5.3292999999999999</v>
      </c>
      <c r="U98" s="34">
        <v>5.30816</v>
      </c>
      <c r="V98" s="34">
        <v>5.2628399999999997</v>
      </c>
      <c r="W98" s="34">
        <v>5.1684599999999996</v>
      </c>
      <c r="X98" s="34">
        <v>5.0705799999999996</v>
      </c>
      <c r="Y98" s="34">
        <v>4.9451499999999999</v>
      </c>
    </row>
    <row r="99" spans="1:25" x14ac:dyDescent="0.2">
      <c r="A99" s="33">
        <v>22</v>
      </c>
      <c r="B99" s="34">
        <v>4.9430500000000004</v>
      </c>
      <c r="C99" s="34">
        <v>4.93858</v>
      </c>
      <c r="D99" s="34">
        <v>4.9384600000000001</v>
      </c>
      <c r="E99" s="34">
        <v>4.9381700000000004</v>
      </c>
      <c r="F99" s="34">
        <v>4.9388100000000001</v>
      </c>
      <c r="G99" s="34">
        <v>4.9442899999999996</v>
      </c>
      <c r="H99" s="34">
        <v>4.9471999999999996</v>
      </c>
      <c r="I99" s="34">
        <v>5.0263799999999996</v>
      </c>
      <c r="J99" s="34">
        <v>5.1764099999999997</v>
      </c>
      <c r="K99" s="34">
        <v>5.24993</v>
      </c>
      <c r="L99" s="34">
        <v>5.2616100000000001</v>
      </c>
      <c r="M99" s="34">
        <v>5.2632399999999997</v>
      </c>
      <c r="N99" s="34">
        <v>5.2471199999999998</v>
      </c>
      <c r="O99" s="34">
        <v>5.2582700000000004</v>
      </c>
      <c r="P99" s="34">
        <v>5.28146</v>
      </c>
      <c r="Q99" s="34">
        <v>5.3087299999999997</v>
      </c>
      <c r="R99" s="34">
        <v>5.3104500000000003</v>
      </c>
      <c r="S99" s="34">
        <v>5.3084199999999999</v>
      </c>
      <c r="T99" s="34">
        <v>5.2886899999999999</v>
      </c>
      <c r="U99" s="34">
        <v>5.2732200000000002</v>
      </c>
      <c r="V99" s="34">
        <v>5.2215699999999998</v>
      </c>
      <c r="W99" s="34">
        <v>5.1495600000000001</v>
      </c>
      <c r="X99" s="34">
        <v>5.02691</v>
      </c>
      <c r="Y99" s="34">
        <v>4.9456199999999999</v>
      </c>
    </row>
    <row r="100" spans="1:25" x14ac:dyDescent="0.2">
      <c r="A100" s="33">
        <v>23</v>
      </c>
      <c r="B100" s="34">
        <v>4.94414</v>
      </c>
      <c r="C100" s="34">
        <v>4.93858</v>
      </c>
      <c r="D100" s="34">
        <v>4.9383800000000004</v>
      </c>
      <c r="E100" s="34">
        <v>4.93825</v>
      </c>
      <c r="F100" s="34">
        <v>4.9534099999999999</v>
      </c>
      <c r="G100" s="34">
        <v>5.0353300000000001</v>
      </c>
      <c r="H100" s="34">
        <v>5.2018599999999999</v>
      </c>
      <c r="I100" s="34">
        <v>5.3549300000000004</v>
      </c>
      <c r="J100" s="34">
        <v>5.3743400000000001</v>
      </c>
      <c r="K100" s="34">
        <v>5.3750299999999998</v>
      </c>
      <c r="L100" s="34">
        <v>5.3532500000000001</v>
      </c>
      <c r="M100" s="34">
        <v>5.3609</v>
      </c>
      <c r="N100" s="34">
        <v>5.3513900000000003</v>
      </c>
      <c r="O100" s="34">
        <v>5.3618300000000003</v>
      </c>
      <c r="P100" s="34">
        <v>5.3690899999999999</v>
      </c>
      <c r="Q100" s="34">
        <v>5.3668899999999997</v>
      </c>
      <c r="R100" s="34">
        <v>5.3677299999999999</v>
      </c>
      <c r="S100" s="34">
        <v>5.3759800000000002</v>
      </c>
      <c r="T100" s="34">
        <v>5.3649199999999997</v>
      </c>
      <c r="U100" s="34">
        <v>5.3605600000000004</v>
      </c>
      <c r="V100" s="34">
        <v>5.3181200000000004</v>
      </c>
      <c r="W100" s="34">
        <v>5.1486299999999998</v>
      </c>
      <c r="X100" s="34">
        <v>5.0308299999999999</v>
      </c>
      <c r="Y100" s="34">
        <v>4.9389900000000004</v>
      </c>
    </row>
    <row r="101" spans="1:25" x14ac:dyDescent="0.2">
      <c r="A101" s="33">
        <v>24</v>
      </c>
      <c r="B101" s="34">
        <v>4.9396000000000004</v>
      </c>
      <c r="C101" s="34">
        <v>4.9266300000000003</v>
      </c>
      <c r="D101" s="34">
        <v>4.9271900000000004</v>
      </c>
      <c r="E101" s="34">
        <v>4.9394400000000003</v>
      </c>
      <c r="F101" s="34">
        <v>4.9470900000000002</v>
      </c>
      <c r="G101" s="34">
        <v>5.0038</v>
      </c>
      <c r="H101" s="34">
        <v>5.2336200000000002</v>
      </c>
      <c r="I101" s="34">
        <v>5.3120900000000004</v>
      </c>
      <c r="J101" s="34">
        <v>5.3247099999999996</v>
      </c>
      <c r="K101" s="34">
        <v>5.3156999999999996</v>
      </c>
      <c r="L101" s="34">
        <v>5.2950299999999997</v>
      </c>
      <c r="M101" s="34">
        <v>5.2946600000000004</v>
      </c>
      <c r="N101" s="34">
        <v>5.2804799999999998</v>
      </c>
      <c r="O101" s="34">
        <v>5.2808099999999998</v>
      </c>
      <c r="P101" s="34">
        <v>5.2983900000000004</v>
      </c>
      <c r="Q101" s="34">
        <v>5.31196</v>
      </c>
      <c r="R101" s="34">
        <v>5.3118600000000002</v>
      </c>
      <c r="S101" s="34">
        <v>5.3048099999999998</v>
      </c>
      <c r="T101" s="34">
        <v>5.30382</v>
      </c>
      <c r="U101" s="34">
        <v>5.29861</v>
      </c>
      <c r="V101" s="34">
        <v>5.2668999999999997</v>
      </c>
      <c r="W101" s="34">
        <v>5.1951499999999999</v>
      </c>
      <c r="X101" s="34">
        <v>5.1067099999999996</v>
      </c>
      <c r="Y101" s="34">
        <v>4.9402200000000001</v>
      </c>
    </row>
    <row r="102" spans="1:25" x14ac:dyDescent="0.2">
      <c r="A102" s="33">
        <v>25</v>
      </c>
      <c r="B102" s="34">
        <v>4.9394499999999999</v>
      </c>
      <c r="C102" s="34">
        <v>4.93926</v>
      </c>
      <c r="D102" s="34">
        <v>4.9391400000000001</v>
      </c>
      <c r="E102" s="34">
        <v>4.9394400000000003</v>
      </c>
      <c r="F102" s="34">
        <v>4.9543799999999996</v>
      </c>
      <c r="G102" s="34">
        <v>5.0175099999999997</v>
      </c>
      <c r="H102" s="34">
        <v>5.2493499999999997</v>
      </c>
      <c r="I102" s="34">
        <v>5.3358999999999996</v>
      </c>
      <c r="J102" s="34">
        <v>5.3501599999999998</v>
      </c>
      <c r="K102" s="34">
        <v>5.3370199999999999</v>
      </c>
      <c r="L102" s="34">
        <v>5.3144</v>
      </c>
      <c r="M102" s="34">
        <v>5.3153300000000003</v>
      </c>
      <c r="N102" s="34">
        <v>5.3089700000000004</v>
      </c>
      <c r="O102" s="34">
        <v>5.3094900000000003</v>
      </c>
      <c r="P102" s="34">
        <v>5.3056999999999999</v>
      </c>
      <c r="Q102" s="34">
        <v>5.3185200000000004</v>
      </c>
      <c r="R102" s="34">
        <v>5.3219700000000003</v>
      </c>
      <c r="S102" s="34">
        <v>5.3179499999999997</v>
      </c>
      <c r="T102" s="34">
        <v>5.3048500000000001</v>
      </c>
      <c r="U102" s="34">
        <v>5.2978199999999998</v>
      </c>
      <c r="V102" s="34">
        <v>5.2509499999999996</v>
      </c>
      <c r="W102" s="34">
        <v>5.1542199999999996</v>
      </c>
      <c r="X102" s="34">
        <v>5.0738200000000004</v>
      </c>
      <c r="Y102" s="34">
        <v>4.9388800000000002</v>
      </c>
    </row>
    <row r="103" spans="1:25" x14ac:dyDescent="0.2">
      <c r="A103" s="33">
        <v>26</v>
      </c>
      <c r="B103" s="34">
        <v>4.9389900000000004</v>
      </c>
      <c r="C103" s="34">
        <v>4.9396599999999999</v>
      </c>
      <c r="D103" s="34">
        <v>4.93954</v>
      </c>
      <c r="E103" s="34">
        <v>4.93987</v>
      </c>
      <c r="F103" s="34">
        <v>4.9735100000000001</v>
      </c>
      <c r="G103" s="34">
        <v>5.1164300000000003</v>
      </c>
      <c r="H103" s="34">
        <v>5.2760699999999998</v>
      </c>
      <c r="I103" s="34">
        <v>5.3417300000000001</v>
      </c>
      <c r="J103" s="34">
        <v>5.3534800000000002</v>
      </c>
      <c r="K103" s="34">
        <v>5.3397800000000002</v>
      </c>
      <c r="L103" s="34">
        <v>5.3191499999999996</v>
      </c>
      <c r="M103" s="34">
        <v>5.3164199999999999</v>
      </c>
      <c r="N103" s="34">
        <v>5.3052599999999996</v>
      </c>
      <c r="O103" s="34">
        <v>5.3108599999999999</v>
      </c>
      <c r="P103" s="34">
        <v>5.3386800000000001</v>
      </c>
      <c r="Q103" s="34">
        <v>5.3473499999999996</v>
      </c>
      <c r="R103" s="34">
        <v>5.3486200000000004</v>
      </c>
      <c r="S103" s="34">
        <v>5.3345000000000002</v>
      </c>
      <c r="T103" s="34">
        <v>5.3128099999999998</v>
      </c>
      <c r="U103" s="34">
        <v>5.2637900000000002</v>
      </c>
      <c r="V103" s="34">
        <v>5.2248900000000003</v>
      </c>
      <c r="W103" s="34">
        <v>5.1177099999999998</v>
      </c>
      <c r="X103" s="34">
        <v>5.05532</v>
      </c>
      <c r="Y103" s="34">
        <v>4.9404399999999997</v>
      </c>
    </row>
    <row r="104" spans="1:25" x14ac:dyDescent="0.2">
      <c r="A104" s="33">
        <v>27</v>
      </c>
      <c r="B104" s="34">
        <v>4.9455099999999996</v>
      </c>
      <c r="C104" s="34">
        <v>4.9467100000000004</v>
      </c>
      <c r="D104" s="34">
        <v>4.9464899999999998</v>
      </c>
      <c r="E104" s="34">
        <v>4.9484399999999997</v>
      </c>
      <c r="F104" s="34">
        <v>5.0536799999999999</v>
      </c>
      <c r="G104" s="34">
        <v>5.1577700000000002</v>
      </c>
      <c r="H104" s="34">
        <v>5.3307900000000004</v>
      </c>
      <c r="I104" s="34">
        <v>5.4760799999999996</v>
      </c>
      <c r="J104" s="34">
        <v>5.4796500000000004</v>
      </c>
      <c r="K104" s="34">
        <v>5.4539600000000004</v>
      </c>
      <c r="L104" s="34">
        <v>5.4377399999999998</v>
      </c>
      <c r="M104" s="34">
        <v>5.44116</v>
      </c>
      <c r="N104" s="34">
        <v>5.4368999999999996</v>
      </c>
      <c r="O104" s="34">
        <v>5.4397200000000003</v>
      </c>
      <c r="P104" s="34">
        <v>5.4655899999999997</v>
      </c>
      <c r="Q104" s="34">
        <v>5.4556500000000003</v>
      </c>
      <c r="R104" s="34">
        <v>5.4607700000000001</v>
      </c>
      <c r="S104" s="34">
        <v>5.4370900000000004</v>
      </c>
      <c r="T104" s="34">
        <v>5.4138099999999998</v>
      </c>
      <c r="U104" s="34">
        <v>5.3948299999999998</v>
      </c>
      <c r="V104" s="34">
        <v>5.34192</v>
      </c>
      <c r="W104" s="34">
        <v>5.2595499999999999</v>
      </c>
      <c r="X104" s="34">
        <v>5.1476600000000001</v>
      </c>
      <c r="Y104" s="34">
        <v>5.0138199999999999</v>
      </c>
    </row>
    <row r="105" spans="1:25" x14ac:dyDescent="0.2">
      <c r="A105" s="33">
        <v>28</v>
      </c>
      <c r="B105" s="34">
        <v>5.0213400000000004</v>
      </c>
      <c r="C105" s="34">
        <v>4.9510800000000001</v>
      </c>
      <c r="D105" s="34">
        <v>4.9462999999999999</v>
      </c>
      <c r="E105" s="34">
        <v>4.9457000000000004</v>
      </c>
      <c r="F105" s="34">
        <v>4.9706799999999998</v>
      </c>
      <c r="G105" s="34">
        <v>5.0568200000000001</v>
      </c>
      <c r="H105" s="34">
        <v>5.1437299999999997</v>
      </c>
      <c r="I105" s="34">
        <v>5.2855999999999996</v>
      </c>
      <c r="J105" s="34">
        <v>5.3660699999999997</v>
      </c>
      <c r="K105" s="34">
        <v>5.4493</v>
      </c>
      <c r="L105" s="34">
        <v>5.4384899999999998</v>
      </c>
      <c r="M105" s="34">
        <v>5.4204800000000004</v>
      </c>
      <c r="N105" s="34">
        <v>5.4078799999999996</v>
      </c>
      <c r="O105" s="34">
        <v>5.4206300000000001</v>
      </c>
      <c r="P105" s="34">
        <v>5.5047499999999996</v>
      </c>
      <c r="Q105" s="34">
        <v>5.5269500000000003</v>
      </c>
      <c r="R105" s="34">
        <v>5.5267200000000001</v>
      </c>
      <c r="S105" s="34">
        <v>5.5171099999999997</v>
      </c>
      <c r="T105" s="34">
        <v>5.4659500000000003</v>
      </c>
      <c r="U105" s="34">
        <v>5.4136899999999999</v>
      </c>
      <c r="V105" s="34">
        <v>5.3511300000000004</v>
      </c>
      <c r="W105" s="34">
        <v>5.2293399999999997</v>
      </c>
      <c r="X105" s="34">
        <v>5.1350199999999999</v>
      </c>
      <c r="Y105" s="34">
        <v>5.0008100000000004</v>
      </c>
    </row>
    <row r="106" spans="1:25" x14ac:dyDescent="0.2">
      <c r="A106" s="33">
        <v>29</v>
      </c>
      <c r="B106" s="34">
        <v>5.0265599999999999</v>
      </c>
      <c r="C106" s="34">
        <v>4.9618700000000002</v>
      </c>
      <c r="D106" s="34">
        <v>4.9455799999999996</v>
      </c>
      <c r="E106" s="34">
        <v>4.9474299999999998</v>
      </c>
      <c r="F106" s="34">
        <v>4.9881900000000003</v>
      </c>
      <c r="G106" s="34">
        <v>5.0487399999999996</v>
      </c>
      <c r="H106" s="34">
        <v>5.1486900000000002</v>
      </c>
      <c r="I106" s="34">
        <v>5.2696899999999998</v>
      </c>
      <c r="J106" s="34">
        <v>5.4125399999999999</v>
      </c>
      <c r="K106" s="34">
        <v>5.5046099999999996</v>
      </c>
      <c r="L106" s="34">
        <v>5.5433700000000004</v>
      </c>
      <c r="M106" s="34">
        <v>5.5391700000000004</v>
      </c>
      <c r="N106" s="34">
        <v>5.5358999999999998</v>
      </c>
      <c r="O106" s="34">
        <v>5.54291</v>
      </c>
      <c r="P106" s="34">
        <v>5.5729100000000003</v>
      </c>
      <c r="Q106" s="34">
        <v>5.5909800000000001</v>
      </c>
      <c r="R106" s="34">
        <v>5.6020099999999999</v>
      </c>
      <c r="S106" s="34">
        <v>5.60921</v>
      </c>
      <c r="T106" s="34">
        <v>5.5959599999999998</v>
      </c>
      <c r="U106" s="34">
        <v>5.5807700000000002</v>
      </c>
      <c r="V106" s="34">
        <v>5.5211199999999998</v>
      </c>
      <c r="W106" s="34">
        <v>5.3790100000000001</v>
      </c>
      <c r="X106" s="34">
        <v>5.2112800000000004</v>
      </c>
      <c r="Y106" s="34">
        <v>5.0592699999999997</v>
      </c>
    </row>
    <row r="107" spans="1:25" x14ac:dyDescent="0.2">
      <c r="A107" s="33">
        <v>30</v>
      </c>
      <c r="B107" s="34">
        <v>4.9578499999999996</v>
      </c>
      <c r="C107" s="34">
        <v>4.9453699999999996</v>
      </c>
      <c r="D107" s="34">
        <v>4.9378599999999997</v>
      </c>
      <c r="E107" s="34">
        <v>4.9377199999999997</v>
      </c>
      <c r="F107" s="34">
        <v>4.9541399999999998</v>
      </c>
      <c r="G107" s="34">
        <v>5.1153599999999999</v>
      </c>
      <c r="H107" s="34">
        <v>5.2896799999999997</v>
      </c>
      <c r="I107" s="34">
        <v>5.3418799999999997</v>
      </c>
      <c r="J107" s="34">
        <v>5.3677200000000003</v>
      </c>
      <c r="K107" s="34">
        <v>5.3317399999999999</v>
      </c>
      <c r="L107" s="34">
        <v>5.3190200000000001</v>
      </c>
      <c r="M107" s="34">
        <v>5.3191100000000002</v>
      </c>
      <c r="N107" s="34">
        <v>5.3179299999999996</v>
      </c>
      <c r="O107" s="34">
        <v>5.3208399999999996</v>
      </c>
      <c r="P107" s="34">
        <v>5.3319299999999998</v>
      </c>
      <c r="Q107" s="34">
        <v>5.3494799999999998</v>
      </c>
      <c r="R107" s="34">
        <v>5.3534899999999999</v>
      </c>
      <c r="S107" s="34">
        <v>5.3514799999999996</v>
      </c>
      <c r="T107" s="34">
        <v>5.3375500000000002</v>
      </c>
      <c r="U107" s="34">
        <v>5.3252600000000001</v>
      </c>
      <c r="V107" s="34">
        <v>5.2411399999999997</v>
      </c>
      <c r="W107" s="34">
        <v>5.1908899999999996</v>
      </c>
      <c r="X107" s="34">
        <v>5.10853</v>
      </c>
      <c r="Y107" s="34">
        <v>4.9473900000000004</v>
      </c>
    </row>
    <row r="108" spans="1:25" x14ac:dyDescent="0.2">
      <c r="A108" s="33">
        <v>31</v>
      </c>
      <c r="B108" s="34">
        <v>4.9296199999999999</v>
      </c>
      <c r="C108" s="34">
        <v>4.9245799999999997</v>
      </c>
      <c r="D108" s="34">
        <v>4.9213800000000001</v>
      </c>
      <c r="E108" s="34">
        <v>4.9109400000000001</v>
      </c>
      <c r="F108" s="34">
        <v>4.93147</v>
      </c>
      <c r="G108" s="34">
        <v>4.9403499999999996</v>
      </c>
      <c r="H108" s="34">
        <v>5.0546300000000004</v>
      </c>
      <c r="I108" s="34">
        <v>5.1494299999999997</v>
      </c>
      <c r="J108" s="34">
        <v>5.1337400000000004</v>
      </c>
      <c r="K108" s="34">
        <v>5.1272700000000002</v>
      </c>
      <c r="L108" s="34">
        <v>5.1130599999999999</v>
      </c>
      <c r="M108" s="34">
        <v>5.1117800000000004</v>
      </c>
      <c r="N108" s="34">
        <v>5.1035599999999999</v>
      </c>
      <c r="O108" s="34">
        <v>5.0983400000000003</v>
      </c>
      <c r="P108" s="34">
        <v>5.1206699999999996</v>
      </c>
      <c r="Q108" s="34">
        <v>5.1301199999999998</v>
      </c>
      <c r="R108" s="34">
        <v>5.1273799999999996</v>
      </c>
      <c r="S108" s="34">
        <v>5.1220699999999999</v>
      </c>
      <c r="T108" s="34">
        <v>5.1109299999999998</v>
      </c>
      <c r="U108" s="34">
        <v>5.0993899999999996</v>
      </c>
      <c r="V108" s="34">
        <v>5.0388299999999999</v>
      </c>
      <c r="W108" s="34">
        <v>5.0222499999999997</v>
      </c>
      <c r="X108" s="34">
        <v>4.9462000000000002</v>
      </c>
      <c r="Y108" s="34">
        <v>4.9126200000000004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5.20383</v>
      </c>
      <c r="C113" s="34">
        <v>5.23881</v>
      </c>
      <c r="D113" s="34">
        <v>5.2543699999999998</v>
      </c>
      <c r="E113" s="34">
        <v>5.22241</v>
      </c>
      <c r="F113" s="34">
        <v>5.2115600000000004</v>
      </c>
      <c r="G113" s="34">
        <v>5.2178599999999999</v>
      </c>
      <c r="H113" s="34">
        <v>5.2216500000000003</v>
      </c>
      <c r="I113" s="34">
        <v>5.2221000000000002</v>
      </c>
      <c r="J113" s="34">
        <v>5.2219699999999998</v>
      </c>
      <c r="K113" s="34">
        <v>5.2480399999999996</v>
      </c>
      <c r="L113" s="34">
        <v>5.3253899999999996</v>
      </c>
      <c r="M113" s="34">
        <v>5.3411900000000001</v>
      </c>
      <c r="N113" s="34">
        <v>5.4077299999999999</v>
      </c>
      <c r="O113" s="34">
        <v>5.4423399999999997</v>
      </c>
      <c r="P113" s="34">
        <v>5.4595700000000003</v>
      </c>
      <c r="Q113" s="34">
        <v>5.5335999999999999</v>
      </c>
      <c r="R113" s="34">
        <v>5.5828300000000004</v>
      </c>
      <c r="S113" s="34">
        <v>5.5778299999999996</v>
      </c>
      <c r="T113" s="34">
        <v>5.5819299999999998</v>
      </c>
      <c r="U113" s="34">
        <v>5.5807599999999997</v>
      </c>
      <c r="V113" s="34">
        <v>5.5569499999999996</v>
      </c>
      <c r="W113" s="34">
        <v>5.5119499999999997</v>
      </c>
      <c r="X113" s="34">
        <v>5.3524000000000003</v>
      </c>
      <c r="Y113" s="34">
        <v>5.2178699999999996</v>
      </c>
    </row>
    <row r="114" spans="1:25" x14ac:dyDescent="0.2">
      <c r="A114" s="33">
        <v>2</v>
      </c>
      <c r="B114" s="34">
        <v>5.1745700000000001</v>
      </c>
      <c r="C114" s="34">
        <v>5.1237500000000002</v>
      </c>
      <c r="D114" s="34">
        <v>5.1178699999999999</v>
      </c>
      <c r="E114" s="34">
        <v>5.1074400000000004</v>
      </c>
      <c r="F114" s="34">
        <v>5.1179899999999998</v>
      </c>
      <c r="G114" s="34">
        <v>5.12357</v>
      </c>
      <c r="H114" s="34">
        <v>5.12967</v>
      </c>
      <c r="I114" s="34">
        <v>5.1814</v>
      </c>
      <c r="J114" s="34">
        <v>5.2863199999999999</v>
      </c>
      <c r="K114" s="34">
        <v>5.4283099999999997</v>
      </c>
      <c r="L114" s="34">
        <v>5.5824299999999996</v>
      </c>
      <c r="M114" s="34">
        <v>5.6133899999999999</v>
      </c>
      <c r="N114" s="34">
        <v>5.5818500000000002</v>
      </c>
      <c r="O114" s="34">
        <v>5.6099500000000004</v>
      </c>
      <c r="P114" s="34">
        <v>5.6091899999999999</v>
      </c>
      <c r="Q114" s="34">
        <v>5.66737</v>
      </c>
      <c r="R114" s="34">
        <v>5.6505099999999997</v>
      </c>
      <c r="S114" s="34">
        <v>5.6369699999999998</v>
      </c>
      <c r="T114" s="34">
        <v>5.6311600000000004</v>
      </c>
      <c r="U114" s="34">
        <v>5.61</v>
      </c>
      <c r="V114" s="34">
        <v>5.5876700000000001</v>
      </c>
      <c r="W114" s="34">
        <v>5.5392900000000003</v>
      </c>
      <c r="X114" s="34">
        <v>5.4227400000000001</v>
      </c>
      <c r="Y114" s="34">
        <v>5.21983</v>
      </c>
    </row>
    <row r="115" spans="1:25" x14ac:dyDescent="0.2">
      <c r="A115" s="33">
        <v>3</v>
      </c>
      <c r="B115" s="34">
        <v>5.1584000000000003</v>
      </c>
      <c r="C115" s="34">
        <v>5.1236800000000002</v>
      </c>
      <c r="D115" s="34">
        <v>5.1233399999999998</v>
      </c>
      <c r="E115" s="34">
        <v>5.08901</v>
      </c>
      <c r="F115" s="34">
        <v>5.12385</v>
      </c>
      <c r="G115" s="34">
        <v>5.1236199999999998</v>
      </c>
      <c r="H115" s="34">
        <v>5.1703099999999997</v>
      </c>
      <c r="I115" s="34">
        <v>5.2267299999999999</v>
      </c>
      <c r="J115" s="34">
        <v>5.4064399999999999</v>
      </c>
      <c r="K115" s="34">
        <v>5.6161899999999996</v>
      </c>
      <c r="L115" s="34">
        <v>5.6161199999999996</v>
      </c>
      <c r="M115" s="34">
        <v>5.6195599999999999</v>
      </c>
      <c r="N115" s="34">
        <v>5.59314</v>
      </c>
      <c r="O115" s="34">
        <v>5.6275300000000001</v>
      </c>
      <c r="P115" s="34">
        <v>5.641</v>
      </c>
      <c r="Q115" s="34">
        <v>5.6554399999999996</v>
      </c>
      <c r="R115" s="34">
        <v>5.6414299999999997</v>
      </c>
      <c r="S115" s="34">
        <v>5.6438199999999998</v>
      </c>
      <c r="T115" s="34">
        <v>5.6198499999999996</v>
      </c>
      <c r="U115" s="34">
        <v>5.6149500000000003</v>
      </c>
      <c r="V115" s="34">
        <v>5.5650300000000001</v>
      </c>
      <c r="W115" s="34">
        <v>5.4816200000000004</v>
      </c>
      <c r="X115" s="34">
        <v>5.2833899999999998</v>
      </c>
      <c r="Y115" s="34">
        <v>5.1253399999999996</v>
      </c>
    </row>
    <row r="116" spans="1:25" x14ac:dyDescent="0.2">
      <c r="A116" s="33">
        <v>4</v>
      </c>
      <c r="B116" s="34">
        <v>5.1231400000000002</v>
      </c>
      <c r="C116" s="34">
        <v>5.0841500000000002</v>
      </c>
      <c r="D116" s="34">
        <v>5.0799300000000001</v>
      </c>
      <c r="E116" s="34">
        <v>5.0791399999999998</v>
      </c>
      <c r="F116" s="34">
        <v>5.0994799999999998</v>
      </c>
      <c r="G116" s="34">
        <v>5.1231099999999996</v>
      </c>
      <c r="H116" s="34">
        <v>5.16744</v>
      </c>
      <c r="I116" s="34">
        <v>5.2424999999999997</v>
      </c>
      <c r="J116" s="34">
        <v>5.39222</v>
      </c>
      <c r="K116" s="34">
        <v>5.5076099999999997</v>
      </c>
      <c r="L116" s="34">
        <v>5.4897600000000004</v>
      </c>
      <c r="M116" s="34">
        <v>5.4900599999999997</v>
      </c>
      <c r="N116" s="34">
        <v>5.4737900000000002</v>
      </c>
      <c r="O116" s="34">
        <v>5.4880500000000003</v>
      </c>
      <c r="P116" s="34">
        <v>5.5049200000000003</v>
      </c>
      <c r="Q116" s="34">
        <v>5.4458299999999999</v>
      </c>
      <c r="R116" s="34">
        <v>5.4377199999999997</v>
      </c>
      <c r="S116" s="34">
        <v>5.4324500000000002</v>
      </c>
      <c r="T116" s="34">
        <v>5.4092000000000002</v>
      </c>
      <c r="U116" s="34">
        <v>5.4044499999999998</v>
      </c>
      <c r="V116" s="34">
        <v>5.3698399999999999</v>
      </c>
      <c r="W116" s="34">
        <v>5.3213800000000004</v>
      </c>
      <c r="X116" s="34">
        <v>5.1902699999999999</v>
      </c>
      <c r="Y116" s="34">
        <v>5.1257099999999998</v>
      </c>
    </row>
    <row r="117" spans="1:25" x14ac:dyDescent="0.2">
      <c r="A117" s="33">
        <v>5</v>
      </c>
      <c r="B117" s="34">
        <v>5.0744699999999998</v>
      </c>
      <c r="C117" s="34">
        <v>5.0715199999999996</v>
      </c>
      <c r="D117" s="34">
        <v>5.0714499999999996</v>
      </c>
      <c r="E117" s="34">
        <v>5.0712599999999997</v>
      </c>
      <c r="F117" s="34">
        <v>5.0713800000000004</v>
      </c>
      <c r="G117" s="34">
        <v>5.0728</v>
      </c>
      <c r="H117" s="34">
        <v>5.1233300000000002</v>
      </c>
      <c r="I117" s="34">
        <v>5.1296099999999996</v>
      </c>
      <c r="J117" s="34">
        <v>5.2536199999999997</v>
      </c>
      <c r="K117" s="34">
        <v>5.3626300000000002</v>
      </c>
      <c r="L117" s="34">
        <v>5.3598499999999998</v>
      </c>
      <c r="M117" s="34">
        <v>5.3633499999999996</v>
      </c>
      <c r="N117" s="34">
        <v>5.34673</v>
      </c>
      <c r="O117" s="34">
        <v>5.3603399999999999</v>
      </c>
      <c r="P117" s="34">
        <v>5.3804299999999996</v>
      </c>
      <c r="Q117" s="34">
        <v>5.3952299999999997</v>
      </c>
      <c r="R117" s="34">
        <v>5.3870399999999998</v>
      </c>
      <c r="S117" s="34">
        <v>5.3781400000000001</v>
      </c>
      <c r="T117" s="34">
        <v>5.3566099999999999</v>
      </c>
      <c r="U117" s="34">
        <v>5.3506900000000002</v>
      </c>
      <c r="V117" s="34">
        <v>5.3161300000000002</v>
      </c>
      <c r="W117" s="34">
        <v>5.2878699999999998</v>
      </c>
      <c r="X117" s="34">
        <v>5.1316499999999996</v>
      </c>
      <c r="Y117" s="34">
        <v>5.0766</v>
      </c>
    </row>
    <row r="118" spans="1:25" x14ac:dyDescent="0.2">
      <c r="A118" s="33">
        <v>6</v>
      </c>
      <c r="B118" s="34">
        <v>5.0719399999999997</v>
      </c>
      <c r="C118" s="34">
        <v>5.0712900000000003</v>
      </c>
      <c r="D118" s="34">
        <v>5.0699800000000002</v>
      </c>
      <c r="E118" s="34">
        <v>5.0695600000000001</v>
      </c>
      <c r="F118" s="34">
        <v>5.07064</v>
      </c>
      <c r="G118" s="34">
        <v>5.0718399999999999</v>
      </c>
      <c r="H118" s="34">
        <v>5.0691699999999997</v>
      </c>
      <c r="I118" s="34">
        <v>5.1225699999999996</v>
      </c>
      <c r="J118" s="34">
        <v>5.2595000000000001</v>
      </c>
      <c r="K118" s="34">
        <v>5.3759100000000002</v>
      </c>
      <c r="L118" s="34">
        <v>5.3733899999999997</v>
      </c>
      <c r="M118" s="34">
        <v>5.3741399999999997</v>
      </c>
      <c r="N118" s="34">
        <v>5.3644100000000003</v>
      </c>
      <c r="O118" s="34">
        <v>5.3722099999999999</v>
      </c>
      <c r="P118" s="34">
        <v>5.3740199999999998</v>
      </c>
      <c r="Q118" s="34">
        <v>5.3818700000000002</v>
      </c>
      <c r="R118" s="34">
        <v>5.3708299999999998</v>
      </c>
      <c r="S118" s="34">
        <v>5.3624200000000002</v>
      </c>
      <c r="T118" s="34">
        <v>5.3434600000000003</v>
      </c>
      <c r="U118" s="34">
        <v>5.3378399999999999</v>
      </c>
      <c r="V118" s="34">
        <v>5.3155099999999997</v>
      </c>
      <c r="W118" s="34">
        <v>5.2577499999999997</v>
      </c>
      <c r="X118" s="34">
        <v>5.1310599999999997</v>
      </c>
      <c r="Y118" s="34">
        <v>5.0756699999999997</v>
      </c>
    </row>
    <row r="119" spans="1:25" x14ac:dyDescent="0.2">
      <c r="A119" s="33">
        <v>7</v>
      </c>
      <c r="B119" s="34">
        <v>5.0715000000000003</v>
      </c>
      <c r="C119" s="34">
        <v>5.0711000000000004</v>
      </c>
      <c r="D119" s="34">
        <v>5.0701599999999996</v>
      </c>
      <c r="E119" s="34">
        <v>5.0697400000000004</v>
      </c>
      <c r="F119" s="34">
        <v>5.07064</v>
      </c>
      <c r="G119" s="34">
        <v>5.07172</v>
      </c>
      <c r="H119" s="34">
        <v>5.0709600000000004</v>
      </c>
      <c r="I119" s="34">
        <v>5.0397699999999999</v>
      </c>
      <c r="J119" s="34">
        <v>5.0965199999999999</v>
      </c>
      <c r="K119" s="34">
        <v>5.24857</v>
      </c>
      <c r="L119" s="34">
        <v>5.2991700000000002</v>
      </c>
      <c r="M119" s="34">
        <v>5.2982100000000001</v>
      </c>
      <c r="N119" s="34">
        <v>5.2835299999999998</v>
      </c>
      <c r="O119" s="34">
        <v>5.2935400000000001</v>
      </c>
      <c r="P119" s="34">
        <v>5.3150599999999999</v>
      </c>
      <c r="Q119" s="34">
        <v>5.3308099999999996</v>
      </c>
      <c r="R119" s="34">
        <v>5.3250500000000001</v>
      </c>
      <c r="S119" s="34">
        <v>5.3172600000000001</v>
      </c>
      <c r="T119" s="34">
        <v>5.2913600000000001</v>
      </c>
      <c r="U119" s="34">
        <v>5.2871800000000002</v>
      </c>
      <c r="V119" s="34">
        <v>5.2515299999999998</v>
      </c>
      <c r="W119" s="34">
        <v>5.2007399999999997</v>
      </c>
      <c r="X119" s="34">
        <v>5.1320699999999997</v>
      </c>
      <c r="Y119" s="34">
        <v>5.0743200000000002</v>
      </c>
    </row>
    <row r="120" spans="1:25" x14ac:dyDescent="0.2">
      <c r="A120" s="33">
        <v>8</v>
      </c>
      <c r="B120" s="34">
        <v>5.0732499999999998</v>
      </c>
      <c r="C120" s="34">
        <v>5.0724</v>
      </c>
      <c r="D120" s="34">
        <v>5.0717800000000004</v>
      </c>
      <c r="E120" s="34">
        <v>5.0708099999999998</v>
      </c>
      <c r="F120" s="34">
        <v>5.0719799999999999</v>
      </c>
      <c r="G120" s="34">
        <v>5.0727900000000004</v>
      </c>
      <c r="H120" s="34">
        <v>5.0726399999999998</v>
      </c>
      <c r="I120" s="34">
        <v>5.0651299999999999</v>
      </c>
      <c r="J120" s="34">
        <v>5.1625800000000002</v>
      </c>
      <c r="K120" s="34">
        <v>5.3179999999999996</v>
      </c>
      <c r="L120" s="34">
        <v>5.3460400000000003</v>
      </c>
      <c r="M120" s="34">
        <v>5.3471299999999999</v>
      </c>
      <c r="N120" s="34">
        <v>5.32681</v>
      </c>
      <c r="O120" s="34">
        <v>5.3463099999999999</v>
      </c>
      <c r="P120" s="34">
        <v>5.36334</v>
      </c>
      <c r="Q120" s="34">
        <v>5.3700799999999997</v>
      </c>
      <c r="R120" s="34">
        <v>5.3653899999999997</v>
      </c>
      <c r="S120" s="34">
        <v>5.3574200000000003</v>
      </c>
      <c r="T120" s="34">
        <v>5.3364099999999999</v>
      </c>
      <c r="U120" s="34">
        <v>5.3243900000000002</v>
      </c>
      <c r="V120" s="34">
        <v>5.2951600000000001</v>
      </c>
      <c r="W120" s="34">
        <v>5.2043100000000004</v>
      </c>
      <c r="X120" s="34">
        <v>5.1317000000000004</v>
      </c>
      <c r="Y120" s="34">
        <v>5.0743900000000002</v>
      </c>
    </row>
    <row r="121" spans="1:25" x14ac:dyDescent="0.2">
      <c r="A121" s="33">
        <v>9</v>
      </c>
      <c r="B121" s="34">
        <v>5.0717100000000004</v>
      </c>
      <c r="C121" s="34">
        <v>5.0705999999999998</v>
      </c>
      <c r="D121" s="34">
        <v>5.0706300000000004</v>
      </c>
      <c r="E121" s="34">
        <v>5.0689399999999996</v>
      </c>
      <c r="F121" s="34">
        <v>5.0709499999999998</v>
      </c>
      <c r="G121" s="34">
        <v>5.1289999999999996</v>
      </c>
      <c r="H121" s="34">
        <v>5.3208200000000003</v>
      </c>
      <c r="I121" s="34">
        <v>5.5104800000000003</v>
      </c>
      <c r="J121" s="34">
        <v>5.5089399999999999</v>
      </c>
      <c r="K121" s="34">
        <v>5.5175599999999996</v>
      </c>
      <c r="L121" s="34">
        <v>5.5082500000000003</v>
      </c>
      <c r="M121" s="34">
        <v>5.5038600000000004</v>
      </c>
      <c r="N121" s="34">
        <v>5.4780499999999996</v>
      </c>
      <c r="O121" s="34">
        <v>5.4860300000000004</v>
      </c>
      <c r="P121" s="34">
        <v>5.4629000000000003</v>
      </c>
      <c r="Q121" s="34">
        <v>5.4575300000000002</v>
      </c>
      <c r="R121" s="34">
        <v>5.4494400000000001</v>
      </c>
      <c r="S121" s="34">
        <v>5.4461500000000003</v>
      </c>
      <c r="T121" s="34">
        <v>5.4130099999999999</v>
      </c>
      <c r="U121" s="34">
        <v>5.4015700000000004</v>
      </c>
      <c r="V121" s="34">
        <v>5.3426</v>
      </c>
      <c r="W121" s="34">
        <v>5.3011200000000001</v>
      </c>
      <c r="X121" s="34">
        <v>5.1472899999999999</v>
      </c>
      <c r="Y121" s="34">
        <v>5.0817199999999998</v>
      </c>
    </row>
    <row r="122" spans="1:25" x14ac:dyDescent="0.2">
      <c r="A122" s="33">
        <v>10</v>
      </c>
      <c r="B122" s="34">
        <v>5.0811200000000003</v>
      </c>
      <c r="C122" s="34">
        <v>5.0766499999999999</v>
      </c>
      <c r="D122" s="34">
        <v>5.07606</v>
      </c>
      <c r="E122" s="34">
        <v>5.0776599999999998</v>
      </c>
      <c r="F122" s="34">
        <v>5.0869900000000001</v>
      </c>
      <c r="G122" s="34">
        <v>5.1509900000000002</v>
      </c>
      <c r="H122" s="34">
        <v>5.3141800000000003</v>
      </c>
      <c r="I122" s="34">
        <v>5.5140700000000002</v>
      </c>
      <c r="J122" s="34">
        <v>5.5604800000000001</v>
      </c>
      <c r="K122" s="34">
        <v>5.5555099999999999</v>
      </c>
      <c r="L122" s="34">
        <v>5.5352899999999998</v>
      </c>
      <c r="M122" s="34">
        <v>5.5005199999999999</v>
      </c>
      <c r="N122" s="34">
        <v>5.4936299999999996</v>
      </c>
      <c r="O122" s="34">
        <v>5.5210900000000001</v>
      </c>
      <c r="P122" s="34">
        <v>5.5411599999999996</v>
      </c>
      <c r="Q122" s="34">
        <v>5.5443800000000003</v>
      </c>
      <c r="R122" s="34">
        <v>5.5292500000000002</v>
      </c>
      <c r="S122" s="34">
        <v>5.5344800000000003</v>
      </c>
      <c r="T122" s="34">
        <v>5.4822199999999999</v>
      </c>
      <c r="U122" s="34">
        <v>5.4683400000000004</v>
      </c>
      <c r="V122" s="34">
        <v>5.4085799999999997</v>
      </c>
      <c r="W122" s="34">
        <v>5.3286600000000002</v>
      </c>
      <c r="X122" s="34">
        <v>5.1919500000000003</v>
      </c>
      <c r="Y122" s="34">
        <v>5.0843800000000003</v>
      </c>
    </row>
    <row r="123" spans="1:25" x14ac:dyDescent="0.2">
      <c r="A123" s="33">
        <v>11</v>
      </c>
      <c r="B123" s="34">
        <v>5.0702100000000003</v>
      </c>
      <c r="C123" s="34">
        <v>5.07003</v>
      </c>
      <c r="D123" s="34">
        <v>5.0699399999999999</v>
      </c>
      <c r="E123" s="34">
        <v>5.0713299999999997</v>
      </c>
      <c r="F123" s="34">
        <v>5.08535</v>
      </c>
      <c r="G123" s="34">
        <v>5.1227099999999997</v>
      </c>
      <c r="H123" s="34">
        <v>5.1649399999999996</v>
      </c>
      <c r="I123" s="34">
        <v>5.3553699999999997</v>
      </c>
      <c r="J123" s="34">
        <v>5.3765000000000001</v>
      </c>
      <c r="K123" s="34">
        <v>5.3711900000000004</v>
      </c>
      <c r="L123" s="34">
        <v>5.3505399999999996</v>
      </c>
      <c r="M123" s="34">
        <v>5.3417000000000003</v>
      </c>
      <c r="N123" s="34">
        <v>5.3104899999999997</v>
      </c>
      <c r="O123" s="34">
        <v>5.3087400000000002</v>
      </c>
      <c r="P123" s="34">
        <v>5.3168600000000001</v>
      </c>
      <c r="Q123" s="34">
        <v>5.3257700000000003</v>
      </c>
      <c r="R123" s="34">
        <v>5.3147200000000003</v>
      </c>
      <c r="S123" s="34">
        <v>5.3047000000000004</v>
      </c>
      <c r="T123" s="34">
        <v>5.2753500000000004</v>
      </c>
      <c r="U123" s="34">
        <v>5.2668900000000001</v>
      </c>
      <c r="V123" s="34">
        <v>5.1726799999999997</v>
      </c>
      <c r="W123" s="34">
        <v>5.1482200000000002</v>
      </c>
      <c r="X123" s="34">
        <v>5.1420700000000004</v>
      </c>
      <c r="Y123" s="34">
        <v>5.09023</v>
      </c>
    </row>
    <row r="124" spans="1:25" x14ac:dyDescent="0.2">
      <c r="A124" s="33">
        <v>12</v>
      </c>
      <c r="B124" s="34">
        <v>5.0869400000000002</v>
      </c>
      <c r="C124" s="34">
        <v>5.0859800000000002</v>
      </c>
      <c r="D124" s="34">
        <v>5.0861499999999999</v>
      </c>
      <c r="E124" s="34">
        <v>5.0866100000000003</v>
      </c>
      <c r="F124" s="34">
        <v>5.0906200000000004</v>
      </c>
      <c r="G124" s="34">
        <v>5.1009500000000001</v>
      </c>
      <c r="H124" s="34">
        <v>5.1452299999999997</v>
      </c>
      <c r="I124" s="34">
        <v>5.2807300000000001</v>
      </c>
      <c r="J124" s="34">
        <v>5.2874400000000001</v>
      </c>
      <c r="K124" s="34">
        <v>5.2969299999999997</v>
      </c>
      <c r="L124" s="34">
        <v>5.2852300000000003</v>
      </c>
      <c r="M124" s="34">
        <v>5.2866299999999997</v>
      </c>
      <c r="N124" s="34">
        <v>5.27712</v>
      </c>
      <c r="O124" s="34">
        <v>5.2812999999999999</v>
      </c>
      <c r="P124" s="34">
        <v>5.2919</v>
      </c>
      <c r="Q124" s="34">
        <v>5.2958499999999997</v>
      </c>
      <c r="R124" s="34">
        <v>5.28993</v>
      </c>
      <c r="S124" s="34">
        <v>5.2744400000000002</v>
      </c>
      <c r="T124" s="34">
        <v>5.2692199999999998</v>
      </c>
      <c r="U124" s="34">
        <v>5.2663799999999998</v>
      </c>
      <c r="V124" s="34">
        <v>5.2074600000000002</v>
      </c>
      <c r="W124" s="34">
        <v>5.17523</v>
      </c>
      <c r="X124" s="34">
        <v>5.1361999999999997</v>
      </c>
      <c r="Y124" s="34">
        <v>5.0879899999999996</v>
      </c>
    </row>
    <row r="125" spans="1:25" x14ac:dyDescent="0.2">
      <c r="A125" s="33">
        <v>13</v>
      </c>
      <c r="B125" s="34">
        <v>5.0874800000000002</v>
      </c>
      <c r="C125" s="34">
        <v>5.0860099999999999</v>
      </c>
      <c r="D125" s="34">
        <v>5.0860000000000003</v>
      </c>
      <c r="E125" s="34">
        <v>5.08711</v>
      </c>
      <c r="F125" s="34">
        <v>5.0910000000000002</v>
      </c>
      <c r="G125" s="34">
        <v>5.1337299999999999</v>
      </c>
      <c r="H125" s="34">
        <v>5.2793299999999999</v>
      </c>
      <c r="I125" s="34">
        <v>5.33683</v>
      </c>
      <c r="J125" s="34">
        <v>5.3469499999999996</v>
      </c>
      <c r="K125" s="34">
        <v>5.3561100000000001</v>
      </c>
      <c r="L125" s="34">
        <v>5.3400400000000001</v>
      </c>
      <c r="M125" s="34">
        <v>5.3410599999999997</v>
      </c>
      <c r="N125" s="34">
        <v>5.3311500000000001</v>
      </c>
      <c r="O125" s="34">
        <v>5.3355199999999998</v>
      </c>
      <c r="P125" s="34">
        <v>5.3437099999999997</v>
      </c>
      <c r="Q125" s="34">
        <v>5.3324400000000001</v>
      </c>
      <c r="R125" s="34">
        <v>5.3251999999999997</v>
      </c>
      <c r="S125" s="34">
        <v>5.3108500000000003</v>
      </c>
      <c r="T125" s="34">
        <v>5.2860399999999998</v>
      </c>
      <c r="U125" s="34">
        <v>5.2796500000000002</v>
      </c>
      <c r="V125" s="34">
        <v>5.1986999999999997</v>
      </c>
      <c r="W125" s="34">
        <v>5.1635499999999999</v>
      </c>
      <c r="X125" s="34">
        <v>5.13239</v>
      </c>
      <c r="Y125" s="34">
        <v>5.1117299999999997</v>
      </c>
    </row>
    <row r="126" spans="1:25" x14ac:dyDescent="0.2">
      <c r="A126" s="33">
        <v>14</v>
      </c>
      <c r="B126" s="34">
        <v>5.10595</v>
      </c>
      <c r="C126" s="34">
        <v>5.0781599999999996</v>
      </c>
      <c r="D126" s="34">
        <v>5.0777599999999996</v>
      </c>
      <c r="E126" s="34">
        <v>5.0969600000000002</v>
      </c>
      <c r="F126" s="34">
        <v>5.0998700000000001</v>
      </c>
      <c r="G126" s="34">
        <v>5.1218399999999997</v>
      </c>
      <c r="H126" s="34">
        <v>5.1300999999999997</v>
      </c>
      <c r="I126" s="34">
        <v>5.2649600000000003</v>
      </c>
      <c r="J126" s="34">
        <v>5.3275100000000002</v>
      </c>
      <c r="K126" s="34">
        <v>5.3708</v>
      </c>
      <c r="L126" s="34">
        <v>5.3685600000000004</v>
      </c>
      <c r="M126" s="34">
        <v>5.3653000000000004</v>
      </c>
      <c r="N126" s="34">
        <v>5.3487600000000004</v>
      </c>
      <c r="O126" s="34">
        <v>5.3584399999999999</v>
      </c>
      <c r="P126" s="34">
        <v>5.3803400000000003</v>
      </c>
      <c r="Q126" s="34">
        <v>5.3862100000000002</v>
      </c>
      <c r="R126" s="34">
        <v>5.3802500000000002</v>
      </c>
      <c r="S126" s="34">
        <v>5.3751600000000002</v>
      </c>
      <c r="T126" s="34">
        <v>5.3449999999999998</v>
      </c>
      <c r="U126" s="34">
        <v>5.33277</v>
      </c>
      <c r="V126" s="34">
        <v>5.4372400000000001</v>
      </c>
      <c r="W126" s="34">
        <v>5.3321699999999996</v>
      </c>
      <c r="X126" s="34">
        <v>5.2668799999999996</v>
      </c>
      <c r="Y126" s="34">
        <v>5.1348599999999998</v>
      </c>
    </row>
    <row r="127" spans="1:25" x14ac:dyDescent="0.2">
      <c r="A127" s="33">
        <v>15</v>
      </c>
      <c r="B127" s="34">
        <v>5.1238200000000003</v>
      </c>
      <c r="C127" s="34">
        <v>5.1249200000000004</v>
      </c>
      <c r="D127" s="34">
        <v>5.1062200000000004</v>
      </c>
      <c r="E127" s="34">
        <v>5.1062700000000003</v>
      </c>
      <c r="F127" s="34">
        <v>5.1082000000000001</v>
      </c>
      <c r="G127" s="34">
        <v>5.1227200000000002</v>
      </c>
      <c r="H127" s="34">
        <v>5.1413599999999997</v>
      </c>
      <c r="I127" s="34">
        <v>5.3103499999999997</v>
      </c>
      <c r="J127" s="34">
        <v>5.4434899999999997</v>
      </c>
      <c r="K127" s="34">
        <v>5.5065900000000001</v>
      </c>
      <c r="L127" s="34">
        <v>5.5162800000000001</v>
      </c>
      <c r="M127" s="34">
        <v>5.5121900000000004</v>
      </c>
      <c r="N127" s="34">
        <v>5.5130400000000002</v>
      </c>
      <c r="O127" s="34">
        <v>5.5228299999999999</v>
      </c>
      <c r="P127" s="34">
        <v>5.5325100000000003</v>
      </c>
      <c r="Q127" s="34">
        <v>5.5441900000000004</v>
      </c>
      <c r="R127" s="34">
        <v>5.5387500000000003</v>
      </c>
      <c r="S127" s="34">
        <v>5.5348699999999997</v>
      </c>
      <c r="T127" s="34">
        <v>5.50732</v>
      </c>
      <c r="U127" s="34">
        <v>5.4962400000000002</v>
      </c>
      <c r="V127" s="34">
        <v>5.4055999999999997</v>
      </c>
      <c r="W127" s="34">
        <v>5.3547799999999999</v>
      </c>
      <c r="X127" s="34">
        <v>5.3293299999999997</v>
      </c>
      <c r="Y127" s="34">
        <v>5.19855</v>
      </c>
    </row>
    <row r="128" spans="1:25" x14ac:dyDescent="0.2">
      <c r="A128" s="33">
        <v>16</v>
      </c>
      <c r="B128" s="34">
        <v>5.1242400000000004</v>
      </c>
      <c r="C128" s="34">
        <v>5.12622</v>
      </c>
      <c r="D128" s="34">
        <v>5.1065500000000004</v>
      </c>
      <c r="E128" s="34">
        <v>5.1046300000000002</v>
      </c>
      <c r="F128" s="34">
        <v>5.1270499999999997</v>
      </c>
      <c r="G128" s="34">
        <v>5.2318499999999997</v>
      </c>
      <c r="H128" s="34">
        <v>5.4320399999999998</v>
      </c>
      <c r="I128" s="34">
        <v>5.5029399999999997</v>
      </c>
      <c r="J128" s="34">
        <v>5.5679499999999997</v>
      </c>
      <c r="K128" s="34">
        <v>5.5557699999999999</v>
      </c>
      <c r="L128" s="34">
        <v>5.56534</v>
      </c>
      <c r="M128" s="34">
        <v>5.5629</v>
      </c>
      <c r="N128" s="34">
        <v>5.5353500000000002</v>
      </c>
      <c r="O128" s="34">
        <v>5.54453</v>
      </c>
      <c r="P128" s="34">
        <v>5.5272199999999998</v>
      </c>
      <c r="Q128" s="34">
        <v>5.5338500000000002</v>
      </c>
      <c r="R128" s="34">
        <v>5.5180600000000002</v>
      </c>
      <c r="S128" s="34">
        <v>5.5027299999999997</v>
      </c>
      <c r="T128" s="34">
        <v>5.4599900000000003</v>
      </c>
      <c r="U128" s="34">
        <v>5.4693899999999998</v>
      </c>
      <c r="V128" s="34">
        <v>5.3790899999999997</v>
      </c>
      <c r="W128" s="34">
        <v>5.34551</v>
      </c>
      <c r="X128" s="34">
        <v>5.2476399999999996</v>
      </c>
      <c r="Y128" s="34">
        <v>5.1401000000000003</v>
      </c>
    </row>
    <row r="129" spans="1:25" x14ac:dyDescent="0.2">
      <c r="A129" s="33">
        <v>17</v>
      </c>
      <c r="B129" s="34">
        <v>5.0957400000000002</v>
      </c>
      <c r="C129" s="34">
        <v>5.0946300000000004</v>
      </c>
      <c r="D129" s="34">
        <v>5.09239</v>
      </c>
      <c r="E129" s="34">
        <v>5.0951000000000004</v>
      </c>
      <c r="F129" s="34">
        <v>5.1162599999999996</v>
      </c>
      <c r="G129" s="34">
        <v>5.1303099999999997</v>
      </c>
      <c r="H129" s="34">
        <v>5.2601100000000001</v>
      </c>
      <c r="I129" s="34">
        <v>5.3483400000000003</v>
      </c>
      <c r="J129" s="34">
        <v>5.3484100000000003</v>
      </c>
      <c r="K129" s="34">
        <v>5.3425900000000004</v>
      </c>
      <c r="L129" s="34">
        <v>5.3370300000000004</v>
      </c>
      <c r="M129" s="34">
        <v>5.3360300000000001</v>
      </c>
      <c r="N129" s="34">
        <v>5.3269799999999998</v>
      </c>
      <c r="O129" s="34">
        <v>5.3338599999999996</v>
      </c>
      <c r="P129" s="34">
        <v>5.3470399999999998</v>
      </c>
      <c r="Q129" s="34">
        <v>5.3520700000000003</v>
      </c>
      <c r="R129" s="34">
        <v>5.3505900000000004</v>
      </c>
      <c r="S129" s="34">
        <v>5.3473199999999999</v>
      </c>
      <c r="T129" s="34">
        <v>5.33514</v>
      </c>
      <c r="U129" s="34">
        <v>5.3254700000000001</v>
      </c>
      <c r="V129" s="34">
        <v>5.28</v>
      </c>
      <c r="W129" s="34">
        <v>5.2440899999999999</v>
      </c>
      <c r="X129" s="34">
        <v>5.1332399999999998</v>
      </c>
      <c r="Y129" s="34">
        <v>5.1002900000000002</v>
      </c>
    </row>
    <row r="130" spans="1:25" x14ac:dyDescent="0.2">
      <c r="A130" s="33">
        <v>18</v>
      </c>
      <c r="B130" s="34">
        <v>5.0986500000000001</v>
      </c>
      <c r="C130" s="34">
        <v>5.0967900000000004</v>
      </c>
      <c r="D130" s="34">
        <v>5.0962699999999996</v>
      </c>
      <c r="E130" s="34">
        <v>5.0982399999999997</v>
      </c>
      <c r="F130" s="34">
        <v>5.1235200000000001</v>
      </c>
      <c r="G130" s="34">
        <v>5.1319900000000001</v>
      </c>
      <c r="H130" s="34">
        <v>5.3056299999999998</v>
      </c>
      <c r="I130" s="34">
        <v>5.3626500000000004</v>
      </c>
      <c r="J130" s="34">
        <v>5.3790100000000001</v>
      </c>
      <c r="K130" s="34">
        <v>5.3782399999999999</v>
      </c>
      <c r="L130" s="34">
        <v>5.3835699999999997</v>
      </c>
      <c r="M130" s="34">
        <v>5.3821099999999999</v>
      </c>
      <c r="N130" s="34">
        <v>5.3674499999999998</v>
      </c>
      <c r="O130" s="34">
        <v>5.37357</v>
      </c>
      <c r="P130" s="34">
        <v>5.36721</v>
      </c>
      <c r="Q130" s="34">
        <v>5.3665700000000003</v>
      </c>
      <c r="R130" s="34">
        <v>5.3527399999999998</v>
      </c>
      <c r="S130" s="34">
        <v>5.3474199999999996</v>
      </c>
      <c r="T130" s="34">
        <v>5.3496699999999997</v>
      </c>
      <c r="U130" s="34">
        <v>5.33779</v>
      </c>
      <c r="V130" s="34">
        <v>5.3121400000000003</v>
      </c>
      <c r="W130" s="34">
        <v>5.2679</v>
      </c>
      <c r="X130" s="34">
        <v>5.14229</v>
      </c>
      <c r="Y130" s="34">
        <v>5.09931</v>
      </c>
    </row>
    <row r="131" spans="1:25" x14ac:dyDescent="0.2">
      <c r="A131" s="33">
        <v>19</v>
      </c>
      <c r="B131" s="34">
        <v>5.0978700000000003</v>
      </c>
      <c r="C131" s="34">
        <v>5.0970500000000003</v>
      </c>
      <c r="D131" s="34">
        <v>5.0979799999999997</v>
      </c>
      <c r="E131" s="34">
        <v>5.1119199999999996</v>
      </c>
      <c r="F131" s="34">
        <v>5.1273900000000001</v>
      </c>
      <c r="G131" s="34">
        <v>5.1360799999999998</v>
      </c>
      <c r="H131" s="34">
        <v>5.36876</v>
      </c>
      <c r="I131" s="34">
        <v>5.4137500000000003</v>
      </c>
      <c r="J131" s="34">
        <v>5.4215600000000004</v>
      </c>
      <c r="K131" s="34">
        <v>5.4126300000000001</v>
      </c>
      <c r="L131" s="34">
        <v>5.3944900000000002</v>
      </c>
      <c r="M131" s="34">
        <v>5.39527</v>
      </c>
      <c r="N131" s="34">
        <v>5.3892499999999997</v>
      </c>
      <c r="O131" s="34">
        <v>5.3942899999999998</v>
      </c>
      <c r="P131" s="34">
        <v>5.41533</v>
      </c>
      <c r="Q131" s="34">
        <v>5.4209500000000004</v>
      </c>
      <c r="R131" s="34">
        <v>5.4229399999999996</v>
      </c>
      <c r="S131" s="34">
        <v>5.4022500000000004</v>
      </c>
      <c r="T131" s="34">
        <v>5.3803000000000001</v>
      </c>
      <c r="U131" s="34">
        <v>5.3697800000000004</v>
      </c>
      <c r="V131" s="34">
        <v>5.2835299999999998</v>
      </c>
      <c r="W131" s="34">
        <v>5.2603099999999996</v>
      </c>
      <c r="X131" s="34">
        <v>5.1771099999999999</v>
      </c>
      <c r="Y131" s="34">
        <v>5.0935800000000002</v>
      </c>
    </row>
    <row r="132" spans="1:25" x14ac:dyDescent="0.2">
      <c r="A132" s="33">
        <v>20</v>
      </c>
      <c r="B132" s="34">
        <v>5.0960400000000003</v>
      </c>
      <c r="C132" s="34">
        <v>5.09443</v>
      </c>
      <c r="D132" s="34">
        <v>5.0948599999999997</v>
      </c>
      <c r="E132" s="34">
        <v>5.0959099999999999</v>
      </c>
      <c r="F132" s="34">
        <v>5.1226500000000001</v>
      </c>
      <c r="G132" s="34">
        <v>5.1308499999999997</v>
      </c>
      <c r="H132" s="34">
        <v>5.3329700000000004</v>
      </c>
      <c r="I132" s="34">
        <v>5.4111900000000004</v>
      </c>
      <c r="J132" s="34">
        <v>5.4235199999999999</v>
      </c>
      <c r="K132" s="34">
        <v>5.41479</v>
      </c>
      <c r="L132" s="34">
        <v>5.4037699999999997</v>
      </c>
      <c r="M132" s="34">
        <v>5.40076</v>
      </c>
      <c r="N132" s="34">
        <v>5.39886</v>
      </c>
      <c r="O132" s="34">
        <v>5.3980100000000002</v>
      </c>
      <c r="P132" s="34">
        <v>5.4162600000000003</v>
      </c>
      <c r="Q132" s="34">
        <v>5.4267500000000002</v>
      </c>
      <c r="R132" s="34">
        <v>5.4259300000000001</v>
      </c>
      <c r="S132" s="34">
        <v>5.4191799999999999</v>
      </c>
      <c r="T132" s="34">
        <v>5.4061899999999996</v>
      </c>
      <c r="U132" s="34">
        <v>5.3997400000000004</v>
      </c>
      <c r="V132" s="34">
        <v>5.3703900000000004</v>
      </c>
      <c r="W132" s="34">
        <v>5.2977699999999999</v>
      </c>
      <c r="X132" s="34">
        <v>5.19367</v>
      </c>
      <c r="Y132" s="34">
        <v>5.1222500000000002</v>
      </c>
    </row>
    <row r="133" spans="1:25" x14ac:dyDescent="0.2">
      <c r="A133" s="33">
        <v>21</v>
      </c>
      <c r="B133" s="34">
        <v>5.1302700000000003</v>
      </c>
      <c r="C133" s="34">
        <v>5.1285499999999997</v>
      </c>
      <c r="D133" s="34">
        <v>5.1226700000000003</v>
      </c>
      <c r="E133" s="34">
        <v>5.1225800000000001</v>
      </c>
      <c r="F133" s="34">
        <v>5.1294700000000004</v>
      </c>
      <c r="G133" s="34">
        <v>5.1322099999999997</v>
      </c>
      <c r="H133" s="34">
        <v>5.2013499999999997</v>
      </c>
      <c r="I133" s="34">
        <v>5.4249799999999997</v>
      </c>
      <c r="J133" s="34">
        <v>5.5139800000000001</v>
      </c>
      <c r="K133" s="34">
        <v>5.5370200000000001</v>
      </c>
      <c r="L133" s="34">
        <v>5.5308000000000002</v>
      </c>
      <c r="M133" s="34">
        <v>5.5266200000000003</v>
      </c>
      <c r="N133" s="34">
        <v>5.5125999999999999</v>
      </c>
      <c r="O133" s="34">
        <v>5.5208399999999997</v>
      </c>
      <c r="P133" s="34">
        <v>5.5407500000000001</v>
      </c>
      <c r="Q133" s="34">
        <v>5.5568</v>
      </c>
      <c r="R133" s="34">
        <v>5.5529799999999998</v>
      </c>
      <c r="S133" s="34">
        <v>5.5303100000000001</v>
      </c>
      <c r="T133" s="34">
        <v>5.5125500000000001</v>
      </c>
      <c r="U133" s="34">
        <v>5.4914100000000001</v>
      </c>
      <c r="V133" s="34">
        <v>5.4460899999999999</v>
      </c>
      <c r="W133" s="34">
        <v>5.3517099999999997</v>
      </c>
      <c r="X133" s="34">
        <v>5.2538299999999998</v>
      </c>
      <c r="Y133" s="34">
        <v>5.1284000000000001</v>
      </c>
    </row>
    <row r="134" spans="1:25" x14ac:dyDescent="0.2">
      <c r="A134" s="33">
        <v>22</v>
      </c>
      <c r="B134" s="34">
        <v>5.1262999999999996</v>
      </c>
      <c r="C134" s="34">
        <v>5.1218300000000001</v>
      </c>
      <c r="D134" s="34">
        <v>5.1217100000000002</v>
      </c>
      <c r="E134" s="34">
        <v>5.1214199999999996</v>
      </c>
      <c r="F134" s="34">
        <v>5.1220600000000003</v>
      </c>
      <c r="G134" s="34">
        <v>5.1275399999999998</v>
      </c>
      <c r="H134" s="34">
        <v>5.1304499999999997</v>
      </c>
      <c r="I134" s="34">
        <v>5.2096299999999998</v>
      </c>
      <c r="J134" s="34">
        <v>5.3596599999999999</v>
      </c>
      <c r="K134" s="34">
        <v>5.4331800000000001</v>
      </c>
      <c r="L134" s="34">
        <v>5.4448600000000003</v>
      </c>
      <c r="M134" s="34">
        <v>5.4464899999999998</v>
      </c>
      <c r="N134" s="34">
        <v>5.4303699999999999</v>
      </c>
      <c r="O134" s="34">
        <v>5.4415199999999997</v>
      </c>
      <c r="P134" s="34">
        <v>5.4647100000000002</v>
      </c>
      <c r="Q134" s="34">
        <v>5.4919799999999999</v>
      </c>
      <c r="R134" s="34">
        <v>5.4936999999999996</v>
      </c>
      <c r="S134" s="34">
        <v>5.4916700000000001</v>
      </c>
      <c r="T134" s="34">
        <v>5.47194</v>
      </c>
      <c r="U134" s="34">
        <v>5.4564700000000004</v>
      </c>
      <c r="V134" s="34">
        <v>5.40482</v>
      </c>
      <c r="W134" s="34">
        <v>5.3328100000000003</v>
      </c>
      <c r="X134" s="34">
        <v>5.2101600000000001</v>
      </c>
      <c r="Y134" s="34">
        <v>5.12887</v>
      </c>
    </row>
    <row r="135" spans="1:25" x14ac:dyDescent="0.2">
      <c r="A135" s="33">
        <v>23</v>
      </c>
      <c r="B135" s="34">
        <v>5.1273900000000001</v>
      </c>
      <c r="C135" s="34">
        <v>5.1218300000000001</v>
      </c>
      <c r="D135" s="34">
        <v>5.1216299999999997</v>
      </c>
      <c r="E135" s="34">
        <v>5.1215000000000002</v>
      </c>
      <c r="F135" s="34">
        <v>5.13666</v>
      </c>
      <c r="G135" s="34">
        <v>5.2185800000000002</v>
      </c>
      <c r="H135" s="34">
        <v>5.3851100000000001</v>
      </c>
      <c r="I135" s="34">
        <v>5.5381799999999997</v>
      </c>
      <c r="J135" s="34">
        <v>5.5575900000000003</v>
      </c>
      <c r="K135" s="34">
        <v>5.5582799999999999</v>
      </c>
      <c r="L135" s="34">
        <v>5.5365000000000002</v>
      </c>
      <c r="M135" s="34">
        <v>5.5441500000000001</v>
      </c>
      <c r="N135" s="34">
        <v>5.5346399999999996</v>
      </c>
      <c r="O135" s="34">
        <v>5.5450799999999996</v>
      </c>
      <c r="P135" s="34">
        <v>5.5523400000000001</v>
      </c>
      <c r="Q135" s="34">
        <v>5.5501399999999999</v>
      </c>
      <c r="R135" s="34">
        <v>5.55098</v>
      </c>
      <c r="S135" s="34">
        <v>5.5592300000000003</v>
      </c>
      <c r="T135" s="34">
        <v>5.5481699999999998</v>
      </c>
      <c r="U135" s="34">
        <v>5.5438099999999997</v>
      </c>
      <c r="V135" s="34">
        <v>5.5013699999999996</v>
      </c>
      <c r="W135" s="34">
        <v>5.33188</v>
      </c>
      <c r="X135" s="34">
        <v>5.21408</v>
      </c>
      <c r="Y135" s="34">
        <v>5.1222399999999997</v>
      </c>
    </row>
    <row r="136" spans="1:25" x14ac:dyDescent="0.2">
      <c r="A136" s="33">
        <v>24</v>
      </c>
      <c r="B136" s="34">
        <v>5.1228499999999997</v>
      </c>
      <c r="C136" s="34">
        <v>5.1098800000000004</v>
      </c>
      <c r="D136" s="34">
        <v>5.1104399999999996</v>
      </c>
      <c r="E136" s="34">
        <v>5.1226900000000004</v>
      </c>
      <c r="F136" s="34">
        <v>5.1303400000000003</v>
      </c>
      <c r="G136" s="34">
        <v>5.1870500000000002</v>
      </c>
      <c r="H136" s="34">
        <v>5.4168700000000003</v>
      </c>
      <c r="I136" s="34">
        <v>5.4953399999999997</v>
      </c>
      <c r="J136" s="34">
        <v>5.5079599999999997</v>
      </c>
      <c r="K136" s="34">
        <v>5.4989499999999998</v>
      </c>
      <c r="L136" s="34">
        <v>5.4782799999999998</v>
      </c>
      <c r="M136" s="34">
        <v>5.4779099999999996</v>
      </c>
      <c r="N136" s="34">
        <v>5.46373</v>
      </c>
      <c r="O136" s="34">
        <v>5.4640599999999999</v>
      </c>
      <c r="P136" s="34">
        <v>5.4816399999999996</v>
      </c>
      <c r="Q136" s="34">
        <v>5.4952100000000002</v>
      </c>
      <c r="R136" s="34">
        <v>5.4951100000000004</v>
      </c>
      <c r="S136" s="34">
        <v>5.4880599999999999</v>
      </c>
      <c r="T136" s="34">
        <v>5.4870700000000001</v>
      </c>
      <c r="U136" s="34">
        <v>5.4818600000000002</v>
      </c>
      <c r="V136" s="34">
        <v>5.4501499999999998</v>
      </c>
      <c r="W136" s="34">
        <v>5.3784000000000001</v>
      </c>
      <c r="X136" s="34">
        <v>5.2899599999999998</v>
      </c>
      <c r="Y136" s="34">
        <v>5.1234700000000002</v>
      </c>
    </row>
    <row r="137" spans="1:25" x14ac:dyDescent="0.2">
      <c r="A137" s="33">
        <v>25</v>
      </c>
      <c r="B137" s="34">
        <v>5.1227</v>
      </c>
      <c r="C137" s="34">
        <v>5.1225100000000001</v>
      </c>
      <c r="D137" s="34">
        <v>5.1223900000000002</v>
      </c>
      <c r="E137" s="34">
        <v>5.1226900000000004</v>
      </c>
      <c r="F137" s="34">
        <v>5.1376299999999997</v>
      </c>
      <c r="G137" s="34">
        <v>5.2007599999999998</v>
      </c>
      <c r="H137" s="34">
        <v>5.4325999999999999</v>
      </c>
      <c r="I137" s="34">
        <v>5.5191499999999998</v>
      </c>
      <c r="J137" s="34">
        <v>5.5334099999999999</v>
      </c>
      <c r="K137" s="34">
        <v>5.52027</v>
      </c>
      <c r="L137" s="34">
        <v>5.4976500000000001</v>
      </c>
      <c r="M137" s="34">
        <v>5.4985799999999996</v>
      </c>
      <c r="N137" s="34">
        <v>5.4922199999999997</v>
      </c>
      <c r="O137" s="34">
        <v>5.4927400000000004</v>
      </c>
      <c r="P137" s="34">
        <v>5.48895</v>
      </c>
      <c r="Q137" s="34">
        <v>5.5017699999999996</v>
      </c>
      <c r="R137" s="34">
        <v>5.5052199999999996</v>
      </c>
      <c r="S137" s="34">
        <v>5.5011999999999999</v>
      </c>
      <c r="T137" s="34">
        <v>5.4881000000000002</v>
      </c>
      <c r="U137" s="34">
        <v>5.4810699999999999</v>
      </c>
      <c r="V137" s="34">
        <v>5.4341999999999997</v>
      </c>
      <c r="W137" s="34">
        <v>5.3374699999999997</v>
      </c>
      <c r="X137" s="34">
        <v>5.2570699999999997</v>
      </c>
      <c r="Y137" s="34">
        <v>5.1221300000000003</v>
      </c>
    </row>
    <row r="138" spans="1:25" x14ac:dyDescent="0.2">
      <c r="A138" s="33">
        <v>26</v>
      </c>
      <c r="B138" s="34">
        <v>5.1222399999999997</v>
      </c>
      <c r="C138" s="34">
        <v>5.1229100000000001</v>
      </c>
      <c r="D138" s="34">
        <v>5.1227900000000002</v>
      </c>
      <c r="E138" s="34">
        <v>5.1231200000000001</v>
      </c>
      <c r="F138" s="34">
        <v>5.1567600000000002</v>
      </c>
      <c r="G138" s="34">
        <v>5.2996800000000004</v>
      </c>
      <c r="H138" s="34">
        <v>5.45932</v>
      </c>
      <c r="I138" s="34">
        <v>5.5249800000000002</v>
      </c>
      <c r="J138" s="34">
        <v>5.5367300000000004</v>
      </c>
      <c r="K138" s="34">
        <v>5.5230300000000003</v>
      </c>
      <c r="L138" s="34">
        <v>5.5023999999999997</v>
      </c>
      <c r="M138" s="34">
        <v>5.4996700000000001</v>
      </c>
      <c r="N138" s="34">
        <v>5.4885099999999998</v>
      </c>
      <c r="O138" s="34">
        <v>5.49411</v>
      </c>
      <c r="P138" s="34">
        <v>5.5219300000000002</v>
      </c>
      <c r="Q138" s="34">
        <v>5.5305999999999997</v>
      </c>
      <c r="R138" s="34">
        <v>5.5318699999999996</v>
      </c>
      <c r="S138" s="34">
        <v>5.5177500000000004</v>
      </c>
      <c r="T138" s="34">
        <v>5.4960599999999999</v>
      </c>
      <c r="U138" s="34">
        <v>5.4470400000000003</v>
      </c>
      <c r="V138" s="34">
        <v>5.4081400000000004</v>
      </c>
      <c r="W138" s="34">
        <v>5.3009599999999999</v>
      </c>
      <c r="X138" s="34">
        <v>5.2385700000000002</v>
      </c>
      <c r="Y138" s="34">
        <v>5.1236899999999999</v>
      </c>
    </row>
    <row r="139" spans="1:25" x14ac:dyDescent="0.2">
      <c r="A139" s="33">
        <v>27</v>
      </c>
      <c r="B139" s="34">
        <v>5.1287599999999998</v>
      </c>
      <c r="C139" s="34">
        <v>5.1299599999999996</v>
      </c>
      <c r="D139" s="34">
        <v>5.12974</v>
      </c>
      <c r="E139" s="34">
        <v>5.1316899999999999</v>
      </c>
      <c r="F139" s="34">
        <v>5.2369300000000001</v>
      </c>
      <c r="G139" s="34">
        <v>5.3410200000000003</v>
      </c>
      <c r="H139" s="34">
        <v>5.5140399999999996</v>
      </c>
      <c r="I139" s="34">
        <v>5.6593299999999997</v>
      </c>
      <c r="J139" s="34">
        <v>5.6628999999999996</v>
      </c>
      <c r="K139" s="34">
        <v>5.6372099999999996</v>
      </c>
      <c r="L139" s="34">
        <v>5.6209899999999999</v>
      </c>
      <c r="M139" s="34">
        <v>5.6244100000000001</v>
      </c>
      <c r="N139" s="34">
        <v>5.6201499999999998</v>
      </c>
      <c r="O139" s="34">
        <v>5.6229699999999996</v>
      </c>
      <c r="P139" s="34">
        <v>5.6488399999999999</v>
      </c>
      <c r="Q139" s="34">
        <v>5.6388999999999996</v>
      </c>
      <c r="R139" s="34">
        <v>5.6440200000000003</v>
      </c>
      <c r="S139" s="34">
        <v>5.6203399999999997</v>
      </c>
      <c r="T139" s="34">
        <v>5.5970599999999999</v>
      </c>
      <c r="U139" s="34">
        <v>5.5780799999999999</v>
      </c>
      <c r="V139" s="34">
        <v>5.5251700000000001</v>
      </c>
      <c r="W139" s="34">
        <v>5.4428000000000001</v>
      </c>
      <c r="X139" s="34">
        <v>5.3309100000000003</v>
      </c>
      <c r="Y139" s="34">
        <v>5.1970700000000001</v>
      </c>
    </row>
    <row r="140" spans="1:25" x14ac:dyDescent="0.2">
      <c r="A140" s="33">
        <v>28</v>
      </c>
      <c r="B140" s="34">
        <v>5.2045899999999996</v>
      </c>
      <c r="C140" s="34">
        <v>5.1343300000000003</v>
      </c>
      <c r="D140" s="34">
        <v>5.1295500000000001</v>
      </c>
      <c r="E140" s="34">
        <v>5.1289499999999997</v>
      </c>
      <c r="F140" s="34">
        <v>5.1539299999999999</v>
      </c>
      <c r="G140" s="34">
        <v>5.2400700000000002</v>
      </c>
      <c r="H140" s="34">
        <v>5.3269799999999998</v>
      </c>
      <c r="I140" s="34">
        <v>5.4688499999999998</v>
      </c>
      <c r="J140" s="34">
        <v>5.5493199999999998</v>
      </c>
      <c r="K140" s="34">
        <v>5.6325500000000002</v>
      </c>
      <c r="L140" s="34">
        <v>5.62174</v>
      </c>
      <c r="M140" s="34">
        <v>5.6037299999999997</v>
      </c>
      <c r="N140" s="34">
        <v>5.5911299999999997</v>
      </c>
      <c r="O140" s="34">
        <v>5.6038800000000002</v>
      </c>
      <c r="P140" s="34">
        <v>5.6879999999999997</v>
      </c>
      <c r="Q140" s="34">
        <v>5.7102000000000004</v>
      </c>
      <c r="R140" s="34">
        <v>5.7099700000000002</v>
      </c>
      <c r="S140" s="34">
        <v>5.7003599999999999</v>
      </c>
      <c r="T140" s="34">
        <v>5.6492000000000004</v>
      </c>
      <c r="U140" s="34">
        <v>5.59694</v>
      </c>
      <c r="V140" s="34">
        <v>5.5343799999999996</v>
      </c>
      <c r="W140" s="34">
        <v>5.4125899999999998</v>
      </c>
      <c r="X140" s="34">
        <v>5.3182700000000001</v>
      </c>
      <c r="Y140" s="34">
        <v>5.1840599999999997</v>
      </c>
    </row>
    <row r="141" spans="1:25" x14ac:dyDescent="0.2">
      <c r="A141" s="33">
        <v>29</v>
      </c>
      <c r="B141" s="34">
        <v>5.2098100000000001</v>
      </c>
      <c r="C141" s="34">
        <v>5.1451200000000004</v>
      </c>
      <c r="D141" s="34">
        <v>5.1288299999999998</v>
      </c>
      <c r="E141" s="34">
        <v>5.1306799999999999</v>
      </c>
      <c r="F141" s="34">
        <v>5.1714399999999996</v>
      </c>
      <c r="G141" s="34">
        <v>5.2319899999999997</v>
      </c>
      <c r="H141" s="34">
        <v>5.3319400000000003</v>
      </c>
      <c r="I141" s="34">
        <v>5.4529399999999999</v>
      </c>
      <c r="J141" s="34">
        <v>5.59579</v>
      </c>
      <c r="K141" s="34">
        <v>5.6878599999999997</v>
      </c>
      <c r="L141" s="34">
        <v>5.7266199999999996</v>
      </c>
      <c r="M141" s="34">
        <v>5.7224199999999996</v>
      </c>
      <c r="N141" s="34">
        <v>5.71915</v>
      </c>
      <c r="O141" s="34">
        <v>5.7261600000000001</v>
      </c>
      <c r="P141" s="34">
        <v>5.7561600000000004</v>
      </c>
      <c r="Q141" s="34">
        <v>5.7742300000000002</v>
      </c>
      <c r="R141" s="34">
        <v>5.7852600000000001</v>
      </c>
      <c r="S141" s="34">
        <v>5.7924600000000002</v>
      </c>
      <c r="T141" s="34">
        <v>5.77921</v>
      </c>
      <c r="U141" s="34">
        <v>5.7640200000000004</v>
      </c>
      <c r="V141" s="34">
        <v>5.7043699999999999</v>
      </c>
      <c r="W141" s="34">
        <v>5.5622600000000002</v>
      </c>
      <c r="X141" s="34">
        <v>5.3945299999999996</v>
      </c>
      <c r="Y141" s="34">
        <v>5.2425199999999998</v>
      </c>
    </row>
    <row r="142" spans="1:25" x14ac:dyDescent="0.2">
      <c r="A142" s="33">
        <v>30</v>
      </c>
      <c r="B142" s="34">
        <v>5.1410999999999998</v>
      </c>
      <c r="C142" s="34">
        <v>5.1286199999999997</v>
      </c>
      <c r="D142" s="34">
        <v>5.1211099999999998</v>
      </c>
      <c r="E142" s="34">
        <v>5.1209699999999998</v>
      </c>
      <c r="F142" s="34">
        <v>5.1373899999999999</v>
      </c>
      <c r="G142" s="34">
        <v>5.29861</v>
      </c>
      <c r="H142" s="34">
        <v>5.4729299999999999</v>
      </c>
      <c r="I142" s="34">
        <v>5.5251299999999999</v>
      </c>
      <c r="J142" s="34">
        <v>5.5509700000000004</v>
      </c>
      <c r="K142" s="34">
        <v>5.5149900000000001</v>
      </c>
      <c r="L142" s="34">
        <v>5.5022700000000002</v>
      </c>
      <c r="M142" s="34">
        <v>5.5023600000000004</v>
      </c>
      <c r="N142" s="34">
        <v>5.5011799999999997</v>
      </c>
      <c r="O142" s="34">
        <v>5.5040899999999997</v>
      </c>
      <c r="P142" s="34">
        <v>5.51518</v>
      </c>
      <c r="Q142" s="34">
        <v>5.5327299999999999</v>
      </c>
      <c r="R142" s="34">
        <v>5.53674</v>
      </c>
      <c r="S142" s="34">
        <v>5.5347299999999997</v>
      </c>
      <c r="T142" s="34">
        <v>5.5208000000000004</v>
      </c>
      <c r="U142" s="34">
        <v>5.5085100000000002</v>
      </c>
      <c r="V142" s="34">
        <v>5.4243899999999998</v>
      </c>
      <c r="W142" s="34">
        <v>5.3741399999999997</v>
      </c>
      <c r="X142" s="34">
        <v>5.2917800000000002</v>
      </c>
      <c r="Y142" s="34">
        <v>5.1306399999999996</v>
      </c>
    </row>
    <row r="143" spans="1:25" x14ac:dyDescent="0.2">
      <c r="A143" s="33">
        <v>31</v>
      </c>
      <c r="B143" s="34">
        <v>5.11287</v>
      </c>
      <c r="C143" s="34">
        <v>5.1078299999999999</v>
      </c>
      <c r="D143" s="34">
        <v>5.1046300000000002</v>
      </c>
      <c r="E143" s="34">
        <v>5.0941900000000002</v>
      </c>
      <c r="F143" s="34">
        <v>5.1147200000000002</v>
      </c>
      <c r="G143" s="34">
        <v>5.1235999999999997</v>
      </c>
      <c r="H143" s="34">
        <v>5.2378799999999996</v>
      </c>
      <c r="I143" s="34">
        <v>5.3326799999999999</v>
      </c>
      <c r="J143" s="34">
        <v>5.3169899999999997</v>
      </c>
      <c r="K143" s="34">
        <v>5.3105200000000004</v>
      </c>
      <c r="L143" s="34">
        <v>5.2963100000000001</v>
      </c>
      <c r="M143" s="34">
        <v>5.2950299999999997</v>
      </c>
      <c r="N143" s="34">
        <v>5.28681</v>
      </c>
      <c r="O143" s="34">
        <v>5.2815899999999996</v>
      </c>
      <c r="P143" s="34">
        <v>5.3039199999999997</v>
      </c>
      <c r="Q143" s="34">
        <v>5.3133699999999999</v>
      </c>
      <c r="R143" s="34">
        <v>5.3106299999999997</v>
      </c>
      <c r="S143" s="34">
        <v>5.30532</v>
      </c>
      <c r="T143" s="34">
        <v>5.2941799999999999</v>
      </c>
      <c r="U143" s="34">
        <v>5.2826399999999998</v>
      </c>
      <c r="V143" s="34">
        <v>5.2220800000000001</v>
      </c>
      <c r="W143" s="34">
        <v>5.2054999999999998</v>
      </c>
      <c r="X143" s="34">
        <v>5.1294500000000003</v>
      </c>
      <c r="Y143" s="34">
        <v>5.0958699999999997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805.56951000000004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44927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2.1230899999999999</v>
      </c>
      <c r="C9" s="34">
        <v>2.1580699999999999</v>
      </c>
      <c r="D9" s="34">
        <v>2.1736300000000002</v>
      </c>
      <c r="E9" s="34">
        <v>2.14167</v>
      </c>
      <c r="F9" s="34">
        <v>2.1308199999999999</v>
      </c>
      <c r="G9" s="34">
        <v>2.1371199999999999</v>
      </c>
      <c r="H9" s="34">
        <v>2.1409099999999999</v>
      </c>
      <c r="I9" s="34">
        <v>2.1413600000000002</v>
      </c>
      <c r="J9" s="34">
        <v>2.1412300000000002</v>
      </c>
      <c r="K9" s="34">
        <v>2.1673</v>
      </c>
      <c r="L9" s="34">
        <v>2.24465</v>
      </c>
      <c r="M9" s="34">
        <v>2.2604500000000001</v>
      </c>
      <c r="N9" s="34">
        <v>2.3269899999999999</v>
      </c>
      <c r="O9" s="34">
        <v>2.3616000000000001</v>
      </c>
      <c r="P9" s="34">
        <v>2.3788299999999998</v>
      </c>
      <c r="Q9" s="34">
        <v>2.4528599999999998</v>
      </c>
      <c r="R9" s="34">
        <v>2.5020899999999999</v>
      </c>
      <c r="S9" s="34">
        <v>2.49709</v>
      </c>
      <c r="T9" s="34">
        <v>2.5011899999999998</v>
      </c>
      <c r="U9" s="34">
        <v>2.5000200000000001</v>
      </c>
      <c r="V9" s="34">
        <v>2.47621</v>
      </c>
      <c r="W9" s="34">
        <v>2.4312100000000001</v>
      </c>
      <c r="X9" s="34">
        <v>2.2716599999999998</v>
      </c>
      <c r="Y9" s="34">
        <v>2.13713</v>
      </c>
    </row>
    <row r="10" spans="1:25" x14ac:dyDescent="0.2">
      <c r="A10" s="33">
        <v>2</v>
      </c>
      <c r="B10" s="34">
        <v>2.0938300000000001</v>
      </c>
      <c r="C10" s="34">
        <v>2.0430100000000002</v>
      </c>
      <c r="D10" s="34">
        <v>2.0371299999999999</v>
      </c>
      <c r="E10" s="34">
        <v>2.0266999999999999</v>
      </c>
      <c r="F10" s="34">
        <v>2.0372499999999998</v>
      </c>
      <c r="G10" s="34">
        <v>2.0428299999999999</v>
      </c>
      <c r="H10" s="34">
        <v>2.0489299999999999</v>
      </c>
      <c r="I10" s="34">
        <v>2.10066</v>
      </c>
      <c r="J10" s="34">
        <v>2.2055799999999999</v>
      </c>
      <c r="K10" s="34">
        <v>2.3475700000000002</v>
      </c>
      <c r="L10" s="34">
        <v>2.50169</v>
      </c>
      <c r="M10" s="34">
        <v>2.5326499999999998</v>
      </c>
      <c r="N10" s="34">
        <v>2.5011100000000002</v>
      </c>
      <c r="O10" s="34">
        <v>2.52921</v>
      </c>
      <c r="P10" s="34">
        <v>2.5284499999999999</v>
      </c>
      <c r="Q10" s="34">
        <v>2.58663</v>
      </c>
      <c r="R10" s="34">
        <v>2.5697700000000001</v>
      </c>
      <c r="S10" s="34">
        <v>2.5562299999999998</v>
      </c>
      <c r="T10" s="34">
        <v>2.5504199999999999</v>
      </c>
      <c r="U10" s="34">
        <v>2.5292599999999998</v>
      </c>
      <c r="V10" s="34">
        <v>2.5069300000000001</v>
      </c>
      <c r="W10" s="34">
        <v>2.4585499999999998</v>
      </c>
      <c r="X10" s="34">
        <v>2.3420000000000001</v>
      </c>
      <c r="Y10" s="34">
        <v>2.1390899999999999</v>
      </c>
    </row>
    <row r="11" spans="1:25" x14ac:dyDescent="0.2">
      <c r="A11" s="33">
        <v>3</v>
      </c>
      <c r="B11" s="34">
        <v>2.0776599999999998</v>
      </c>
      <c r="C11" s="34">
        <v>2.0429400000000002</v>
      </c>
      <c r="D11" s="34">
        <v>2.0426000000000002</v>
      </c>
      <c r="E11" s="34">
        <v>2.00827</v>
      </c>
      <c r="F11" s="34">
        <v>2.04311</v>
      </c>
      <c r="G11" s="34">
        <v>2.0428799999999998</v>
      </c>
      <c r="H11" s="34">
        <v>2.0895700000000001</v>
      </c>
      <c r="I11" s="34">
        <v>2.1459899999999998</v>
      </c>
      <c r="J11" s="34">
        <v>2.3256999999999999</v>
      </c>
      <c r="K11" s="34">
        <v>2.53545</v>
      </c>
      <c r="L11" s="34">
        <v>2.53538</v>
      </c>
      <c r="M11" s="34">
        <v>2.5388199999999999</v>
      </c>
      <c r="N11" s="34">
        <v>2.5124</v>
      </c>
      <c r="O11" s="34">
        <v>2.5467900000000001</v>
      </c>
      <c r="P11" s="34">
        <v>2.56026</v>
      </c>
      <c r="Q11" s="34">
        <v>2.5747</v>
      </c>
      <c r="R11" s="34">
        <v>2.5606900000000001</v>
      </c>
      <c r="S11" s="34">
        <v>2.5630799999999998</v>
      </c>
      <c r="T11" s="34">
        <v>2.53911</v>
      </c>
      <c r="U11" s="34">
        <v>2.5342099999999999</v>
      </c>
      <c r="V11" s="34">
        <v>2.4842900000000001</v>
      </c>
      <c r="W11" s="34">
        <v>2.4008799999999999</v>
      </c>
      <c r="X11" s="34">
        <v>2.2026500000000002</v>
      </c>
      <c r="Y11" s="34">
        <v>2.0446</v>
      </c>
    </row>
    <row r="12" spans="1:25" x14ac:dyDescent="0.2">
      <c r="A12" s="33">
        <v>4</v>
      </c>
      <c r="B12" s="34">
        <v>2.0424000000000002</v>
      </c>
      <c r="C12" s="34">
        <v>2.0034100000000001</v>
      </c>
      <c r="D12" s="34">
        <v>1.99919</v>
      </c>
      <c r="E12" s="34">
        <v>1.9984</v>
      </c>
      <c r="F12" s="34">
        <v>2.0187400000000002</v>
      </c>
      <c r="G12" s="34">
        <v>2.04237</v>
      </c>
      <c r="H12" s="34">
        <v>2.0867</v>
      </c>
      <c r="I12" s="34">
        <v>2.1617600000000001</v>
      </c>
      <c r="J12" s="34">
        <v>2.31148</v>
      </c>
      <c r="K12" s="34">
        <v>2.4268700000000001</v>
      </c>
      <c r="L12" s="34">
        <v>2.4090199999999999</v>
      </c>
      <c r="M12" s="34">
        <v>2.4093200000000001</v>
      </c>
      <c r="N12" s="34">
        <v>2.3930500000000001</v>
      </c>
      <c r="O12" s="34">
        <v>2.4073099999999998</v>
      </c>
      <c r="P12" s="34">
        <v>2.4241799999999998</v>
      </c>
      <c r="Q12" s="34">
        <v>2.3650899999999999</v>
      </c>
      <c r="R12" s="34">
        <v>2.3569800000000001</v>
      </c>
      <c r="S12" s="34">
        <v>2.3517100000000002</v>
      </c>
      <c r="T12" s="34">
        <v>2.3284600000000002</v>
      </c>
      <c r="U12" s="34">
        <v>2.3237100000000002</v>
      </c>
      <c r="V12" s="34">
        <v>2.2890999999999999</v>
      </c>
      <c r="W12" s="34">
        <v>2.24064</v>
      </c>
      <c r="X12" s="34">
        <v>2.1095299999999999</v>
      </c>
      <c r="Y12" s="34">
        <v>2.0449700000000002</v>
      </c>
    </row>
    <row r="13" spans="1:25" x14ac:dyDescent="0.2">
      <c r="A13" s="33">
        <v>5</v>
      </c>
      <c r="B13" s="34">
        <v>1.99373</v>
      </c>
      <c r="C13" s="34">
        <v>1.99078</v>
      </c>
      <c r="D13" s="34">
        <v>1.99071</v>
      </c>
      <c r="E13" s="34">
        <v>1.9905200000000001</v>
      </c>
      <c r="F13" s="34">
        <v>1.99064</v>
      </c>
      <c r="G13" s="34">
        <v>1.9920599999999999</v>
      </c>
      <c r="H13" s="34">
        <v>2.0425900000000001</v>
      </c>
      <c r="I13" s="34">
        <v>2.04887</v>
      </c>
      <c r="J13" s="34">
        <v>2.1728800000000001</v>
      </c>
      <c r="K13" s="34">
        <v>2.2818900000000002</v>
      </c>
      <c r="L13" s="34">
        <v>2.2791100000000002</v>
      </c>
      <c r="M13" s="34">
        <v>2.28261</v>
      </c>
      <c r="N13" s="34">
        <v>2.2659899999999999</v>
      </c>
      <c r="O13" s="34">
        <v>2.2795999999999998</v>
      </c>
      <c r="P13" s="34">
        <v>2.29969</v>
      </c>
      <c r="Q13" s="34">
        <v>2.3144900000000002</v>
      </c>
      <c r="R13" s="34">
        <v>2.3062999999999998</v>
      </c>
      <c r="S13" s="34">
        <v>2.2974000000000001</v>
      </c>
      <c r="T13" s="34">
        <v>2.2758699999999998</v>
      </c>
      <c r="U13" s="34">
        <v>2.2699500000000001</v>
      </c>
      <c r="V13" s="34">
        <v>2.2353900000000002</v>
      </c>
      <c r="W13" s="34">
        <v>2.2071299999999998</v>
      </c>
      <c r="X13" s="34">
        <v>2.05091</v>
      </c>
      <c r="Y13" s="34">
        <v>1.99586</v>
      </c>
    </row>
    <row r="14" spans="1:25" x14ac:dyDescent="0.2">
      <c r="A14" s="33">
        <v>6</v>
      </c>
      <c r="B14" s="34">
        <v>1.9912000000000001</v>
      </c>
      <c r="C14" s="34">
        <v>1.99055</v>
      </c>
      <c r="D14" s="34">
        <v>1.9892399999999999</v>
      </c>
      <c r="E14" s="34">
        <v>1.98882</v>
      </c>
      <c r="F14" s="34">
        <v>1.9899</v>
      </c>
      <c r="G14" s="34">
        <v>1.9911000000000001</v>
      </c>
      <c r="H14" s="34">
        <v>1.9884299999999999</v>
      </c>
      <c r="I14" s="34">
        <v>2.04183</v>
      </c>
      <c r="J14" s="34">
        <v>2.17876</v>
      </c>
      <c r="K14" s="34">
        <v>2.2951700000000002</v>
      </c>
      <c r="L14" s="34">
        <v>2.2926500000000001</v>
      </c>
      <c r="M14" s="34">
        <v>2.2934000000000001</v>
      </c>
      <c r="N14" s="34">
        <v>2.2836699999999999</v>
      </c>
      <c r="O14" s="34">
        <v>2.2914699999999999</v>
      </c>
      <c r="P14" s="34">
        <v>2.2932800000000002</v>
      </c>
      <c r="Q14" s="34">
        <v>2.3011300000000001</v>
      </c>
      <c r="R14" s="34">
        <v>2.2900900000000002</v>
      </c>
      <c r="S14" s="34">
        <v>2.2816800000000002</v>
      </c>
      <c r="T14" s="34">
        <v>2.2627199999999998</v>
      </c>
      <c r="U14" s="34">
        <v>2.2570999999999999</v>
      </c>
      <c r="V14" s="34">
        <v>2.2347700000000001</v>
      </c>
      <c r="W14" s="34">
        <v>2.1770100000000001</v>
      </c>
      <c r="X14" s="34">
        <v>2.0503200000000001</v>
      </c>
      <c r="Y14" s="34">
        <v>1.9949300000000001</v>
      </c>
    </row>
    <row r="15" spans="1:25" x14ac:dyDescent="0.2">
      <c r="A15" s="33">
        <v>7</v>
      </c>
      <c r="B15" s="34">
        <v>1.9907600000000001</v>
      </c>
      <c r="C15" s="34">
        <v>1.9903599999999999</v>
      </c>
      <c r="D15" s="34">
        <v>1.98942</v>
      </c>
      <c r="E15" s="34">
        <v>1.9890000000000001</v>
      </c>
      <c r="F15" s="34">
        <v>1.9899</v>
      </c>
      <c r="G15" s="34">
        <v>1.99098</v>
      </c>
      <c r="H15" s="34">
        <v>1.9902200000000001</v>
      </c>
      <c r="I15" s="34">
        <v>1.95903</v>
      </c>
      <c r="J15" s="34">
        <v>2.0157799999999999</v>
      </c>
      <c r="K15" s="34">
        <v>2.1678299999999999</v>
      </c>
      <c r="L15" s="34">
        <v>2.2184300000000001</v>
      </c>
      <c r="M15" s="34">
        <v>2.2174700000000001</v>
      </c>
      <c r="N15" s="34">
        <v>2.2027899999999998</v>
      </c>
      <c r="O15" s="34">
        <v>2.2128000000000001</v>
      </c>
      <c r="P15" s="34">
        <v>2.2343199999999999</v>
      </c>
      <c r="Q15" s="34">
        <v>2.25007</v>
      </c>
      <c r="R15" s="34">
        <v>2.24431</v>
      </c>
      <c r="S15" s="34">
        <v>2.2365200000000001</v>
      </c>
      <c r="T15" s="34">
        <v>2.21062</v>
      </c>
      <c r="U15" s="34">
        <v>2.2064400000000002</v>
      </c>
      <c r="V15" s="34">
        <v>2.1707900000000002</v>
      </c>
      <c r="W15" s="34">
        <v>2.12</v>
      </c>
      <c r="X15" s="34">
        <v>2.0513300000000001</v>
      </c>
      <c r="Y15" s="34">
        <v>1.9935799999999999</v>
      </c>
    </row>
    <row r="16" spans="1:25" s="35" customFormat="1" x14ac:dyDescent="0.2">
      <c r="A16" s="33">
        <v>8</v>
      </c>
      <c r="B16" s="34">
        <v>1.99251</v>
      </c>
      <c r="C16" s="34">
        <v>1.99166</v>
      </c>
      <c r="D16" s="34">
        <v>1.9910399999999999</v>
      </c>
      <c r="E16" s="34">
        <v>1.99007</v>
      </c>
      <c r="F16" s="34">
        <v>1.9912399999999999</v>
      </c>
      <c r="G16" s="34">
        <v>1.9920500000000001</v>
      </c>
      <c r="H16" s="34">
        <v>1.9919</v>
      </c>
      <c r="I16" s="34">
        <v>1.9843900000000001</v>
      </c>
      <c r="J16" s="34">
        <v>2.0818400000000001</v>
      </c>
      <c r="K16" s="34">
        <v>2.23726</v>
      </c>
      <c r="L16" s="34">
        <v>2.2652999999999999</v>
      </c>
      <c r="M16" s="34">
        <v>2.2663899999999999</v>
      </c>
      <c r="N16" s="34">
        <v>2.24607</v>
      </c>
      <c r="O16" s="34">
        <v>2.2655699999999999</v>
      </c>
      <c r="P16" s="34">
        <v>2.2826</v>
      </c>
      <c r="Q16" s="34">
        <v>2.2893400000000002</v>
      </c>
      <c r="R16" s="34">
        <v>2.2846500000000001</v>
      </c>
      <c r="S16" s="34">
        <v>2.2766799999999998</v>
      </c>
      <c r="T16" s="34">
        <v>2.2556699999999998</v>
      </c>
      <c r="U16" s="34">
        <v>2.2436500000000001</v>
      </c>
      <c r="V16" s="34">
        <v>2.2144200000000001</v>
      </c>
      <c r="W16" s="34">
        <v>2.12357</v>
      </c>
      <c r="X16" s="34">
        <v>2.0509599999999999</v>
      </c>
      <c r="Y16" s="34">
        <v>1.9936499999999999</v>
      </c>
    </row>
    <row r="17" spans="1:25" s="35" customFormat="1" x14ac:dyDescent="0.2">
      <c r="A17" s="33">
        <v>9</v>
      </c>
      <c r="B17" s="34">
        <v>1.9909699999999999</v>
      </c>
      <c r="C17" s="34">
        <v>1.98986</v>
      </c>
      <c r="D17" s="34">
        <v>1.9898899999999999</v>
      </c>
      <c r="E17" s="34">
        <v>1.9882</v>
      </c>
      <c r="F17" s="34">
        <v>1.99021</v>
      </c>
      <c r="G17" s="34">
        <v>2.04826</v>
      </c>
      <c r="H17" s="34">
        <v>2.2400799999999998</v>
      </c>
      <c r="I17" s="34">
        <v>2.4297399999999998</v>
      </c>
      <c r="J17" s="34">
        <v>2.4281999999999999</v>
      </c>
      <c r="K17" s="34">
        <v>2.43682</v>
      </c>
      <c r="L17" s="34">
        <v>2.4275099999999998</v>
      </c>
      <c r="M17" s="34">
        <v>2.4231199999999999</v>
      </c>
      <c r="N17" s="34">
        <v>2.3973100000000001</v>
      </c>
      <c r="O17" s="34">
        <v>2.4052899999999999</v>
      </c>
      <c r="P17" s="34">
        <v>2.3821599999999998</v>
      </c>
      <c r="Q17" s="34">
        <v>2.3767900000000002</v>
      </c>
      <c r="R17" s="34">
        <v>2.3687</v>
      </c>
      <c r="S17" s="34">
        <v>2.3654099999999998</v>
      </c>
      <c r="T17" s="34">
        <v>2.3322699999999998</v>
      </c>
      <c r="U17" s="34">
        <v>2.3208299999999999</v>
      </c>
      <c r="V17" s="34">
        <v>2.26186</v>
      </c>
      <c r="W17" s="34">
        <v>2.22038</v>
      </c>
      <c r="X17" s="34">
        <v>2.0665499999999999</v>
      </c>
      <c r="Y17" s="34">
        <v>2.0009800000000002</v>
      </c>
    </row>
    <row r="18" spans="1:25" s="35" customFormat="1" x14ac:dyDescent="0.2">
      <c r="A18" s="33">
        <v>10</v>
      </c>
      <c r="B18" s="34">
        <v>2.0003799999999998</v>
      </c>
      <c r="C18" s="34">
        <v>1.9959100000000001</v>
      </c>
      <c r="D18" s="34">
        <v>1.99532</v>
      </c>
      <c r="E18" s="34">
        <v>1.99692</v>
      </c>
      <c r="F18" s="34">
        <v>2.0062500000000001</v>
      </c>
      <c r="G18" s="34">
        <v>2.0702500000000001</v>
      </c>
      <c r="H18" s="34">
        <v>2.2334399999999999</v>
      </c>
      <c r="I18" s="34">
        <v>2.4333300000000002</v>
      </c>
      <c r="J18" s="34">
        <v>2.4797400000000001</v>
      </c>
      <c r="K18" s="34">
        <v>2.4747699999999999</v>
      </c>
      <c r="L18" s="34">
        <v>2.4545499999999998</v>
      </c>
      <c r="M18" s="34">
        <v>2.4197799999999998</v>
      </c>
      <c r="N18" s="34">
        <v>2.41289</v>
      </c>
      <c r="O18" s="34">
        <v>2.44035</v>
      </c>
      <c r="P18" s="34">
        <v>2.4604200000000001</v>
      </c>
      <c r="Q18" s="34">
        <v>2.4636399999999998</v>
      </c>
      <c r="R18" s="34">
        <v>2.4485100000000002</v>
      </c>
      <c r="S18" s="34">
        <v>2.4537399999999998</v>
      </c>
      <c r="T18" s="34">
        <v>2.4014799999999998</v>
      </c>
      <c r="U18" s="34">
        <v>2.3875999999999999</v>
      </c>
      <c r="V18" s="34">
        <v>2.3278400000000001</v>
      </c>
      <c r="W18" s="34">
        <v>2.2479200000000001</v>
      </c>
      <c r="X18" s="34">
        <v>2.1112099999999998</v>
      </c>
      <c r="Y18" s="34">
        <v>2.0036399999999999</v>
      </c>
    </row>
    <row r="19" spans="1:25" s="35" customFormat="1" x14ac:dyDescent="0.2">
      <c r="A19" s="33">
        <v>11</v>
      </c>
      <c r="B19" s="34">
        <v>1.9894700000000001</v>
      </c>
      <c r="C19" s="34">
        <v>1.98929</v>
      </c>
      <c r="D19" s="34">
        <v>1.9892000000000001</v>
      </c>
      <c r="E19" s="34">
        <v>1.9905900000000001</v>
      </c>
      <c r="F19" s="34">
        <v>2.00461</v>
      </c>
      <c r="G19" s="34">
        <v>2.0419700000000001</v>
      </c>
      <c r="H19" s="34">
        <v>2.0842000000000001</v>
      </c>
      <c r="I19" s="34">
        <v>2.2746300000000002</v>
      </c>
      <c r="J19" s="34">
        <v>2.29576</v>
      </c>
      <c r="K19" s="34">
        <v>2.2904499999999999</v>
      </c>
      <c r="L19" s="34">
        <v>2.2698</v>
      </c>
      <c r="M19" s="34">
        <v>2.2609599999999999</v>
      </c>
      <c r="N19" s="34">
        <v>2.2297500000000001</v>
      </c>
      <c r="O19" s="34">
        <v>2.2280000000000002</v>
      </c>
      <c r="P19" s="34">
        <v>2.2361200000000001</v>
      </c>
      <c r="Q19" s="34">
        <v>2.2450299999999999</v>
      </c>
      <c r="R19" s="34">
        <v>2.2339799999999999</v>
      </c>
      <c r="S19" s="34">
        <v>2.2239599999999999</v>
      </c>
      <c r="T19" s="34">
        <v>2.1946099999999999</v>
      </c>
      <c r="U19" s="34">
        <v>2.18615</v>
      </c>
      <c r="V19" s="34">
        <v>2.0919400000000001</v>
      </c>
      <c r="W19" s="34">
        <v>2.0674800000000002</v>
      </c>
      <c r="X19" s="34">
        <v>2.0613299999999999</v>
      </c>
      <c r="Y19" s="34">
        <v>2.00949</v>
      </c>
    </row>
    <row r="20" spans="1:25" s="35" customFormat="1" x14ac:dyDescent="0.2">
      <c r="A20" s="33">
        <v>12</v>
      </c>
      <c r="B20" s="34">
        <v>2.0062000000000002</v>
      </c>
      <c r="C20" s="34">
        <v>2.0052400000000001</v>
      </c>
      <c r="D20" s="34">
        <v>2.0054099999999999</v>
      </c>
      <c r="E20" s="34">
        <v>2.0058699999999998</v>
      </c>
      <c r="F20" s="34">
        <v>2.0098799999999999</v>
      </c>
      <c r="G20" s="34">
        <v>2.0202100000000001</v>
      </c>
      <c r="H20" s="34">
        <v>2.0644900000000002</v>
      </c>
      <c r="I20" s="34">
        <v>2.1999900000000001</v>
      </c>
      <c r="J20" s="34">
        <v>2.2067000000000001</v>
      </c>
      <c r="K20" s="34">
        <v>2.2161900000000001</v>
      </c>
      <c r="L20" s="34">
        <v>2.2044899999999998</v>
      </c>
      <c r="M20" s="34">
        <v>2.2058900000000001</v>
      </c>
      <c r="N20" s="34">
        <v>2.19638</v>
      </c>
      <c r="O20" s="34">
        <v>2.2005599999999998</v>
      </c>
      <c r="P20" s="34">
        <v>2.21116</v>
      </c>
      <c r="Q20" s="34">
        <v>2.2151100000000001</v>
      </c>
      <c r="R20" s="34">
        <v>2.20919</v>
      </c>
      <c r="S20" s="34">
        <v>2.1937000000000002</v>
      </c>
      <c r="T20" s="34">
        <v>2.1884800000000002</v>
      </c>
      <c r="U20" s="34">
        <v>2.1856399999999998</v>
      </c>
      <c r="V20" s="34">
        <v>2.1267200000000002</v>
      </c>
      <c r="W20" s="34">
        <v>2.09449</v>
      </c>
      <c r="X20" s="34">
        <v>2.0554600000000001</v>
      </c>
      <c r="Y20" s="34">
        <v>2.00725</v>
      </c>
    </row>
    <row r="21" spans="1:25" x14ac:dyDescent="0.2">
      <c r="A21" s="33">
        <v>13</v>
      </c>
      <c r="B21" s="34">
        <v>2.0067400000000002</v>
      </c>
      <c r="C21" s="34">
        <v>2.0052699999999999</v>
      </c>
      <c r="D21" s="34">
        <v>2.0052599999999998</v>
      </c>
      <c r="E21" s="34">
        <v>2.00637</v>
      </c>
      <c r="F21" s="34">
        <v>2.0102600000000002</v>
      </c>
      <c r="G21" s="34">
        <v>2.0529899999999999</v>
      </c>
      <c r="H21" s="34">
        <v>2.1985899999999998</v>
      </c>
      <c r="I21" s="34">
        <v>2.2560899999999999</v>
      </c>
      <c r="J21" s="34">
        <v>2.2662100000000001</v>
      </c>
      <c r="K21" s="34">
        <v>2.2753700000000001</v>
      </c>
      <c r="L21" s="34">
        <v>2.2593000000000001</v>
      </c>
      <c r="M21" s="34">
        <v>2.2603200000000001</v>
      </c>
      <c r="N21" s="34">
        <v>2.25041</v>
      </c>
      <c r="O21" s="34">
        <v>2.2547799999999998</v>
      </c>
      <c r="P21" s="34">
        <v>2.2629700000000001</v>
      </c>
      <c r="Q21" s="34">
        <v>2.2517</v>
      </c>
      <c r="R21" s="34">
        <v>2.2444600000000001</v>
      </c>
      <c r="S21" s="34">
        <v>2.2301099999999998</v>
      </c>
      <c r="T21" s="34">
        <v>2.2052999999999998</v>
      </c>
      <c r="U21" s="34">
        <v>2.1989100000000001</v>
      </c>
      <c r="V21" s="34">
        <v>2.1179600000000001</v>
      </c>
      <c r="W21" s="34">
        <v>2.0828099999999998</v>
      </c>
      <c r="X21" s="34">
        <v>2.05165</v>
      </c>
      <c r="Y21" s="34">
        <v>2.0309900000000001</v>
      </c>
    </row>
    <row r="22" spans="1:25" x14ac:dyDescent="0.2">
      <c r="A22" s="33">
        <v>14</v>
      </c>
      <c r="B22" s="34">
        <v>2.02521</v>
      </c>
      <c r="C22" s="34">
        <v>1.99742</v>
      </c>
      <c r="D22" s="34">
        <v>1.99702</v>
      </c>
      <c r="E22" s="34">
        <v>2.0162200000000001</v>
      </c>
      <c r="F22" s="34">
        <v>2.0191300000000001</v>
      </c>
      <c r="G22" s="34">
        <v>2.0411000000000001</v>
      </c>
      <c r="H22" s="34">
        <v>2.0493600000000001</v>
      </c>
      <c r="I22" s="34">
        <v>2.1842199999999998</v>
      </c>
      <c r="J22" s="34">
        <v>2.2467700000000002</v>
      </c>
      <c r="K22" s="34">
        <v>2.29006</v>
      </c>
      <c r="L22" s="34">
        <v>2.28782</v>
      </c>
      <c r="M22" s="34">
        <v>2.2845599999999999</v>
      </c>
      <c r="N22" s="34">
        <v>2.2680199999999999</v>
      </c>
      <c r="O22" s="34">
        <v>2.2776999999999998</v>
      </c>
      <c r="P22" s="34">
        <v>2.2995999999999999</v>
      </c>
      <c r="Q22" s="34">
        <v>2.3054700000000001</v>
      </c>
      <c r="R22" s="34">
        <v>2.2995100000000002</v>
      </c>
      <c r="S22" s="34">
        <v>2.2944200000000001</v>
      </c>
      <c r="T22" s="34">
        <v>2.2642600000000002</v>
      </c>
      <c r="U22" s="34">
        <v>2.25203</v>
      </c>
      <c r="V22" s="34">
        <v>2.3565</v>
      </c>
      <c r="W22" s="34">
        <v>2.25143</v>
      </c>
      <c r="X22" s="34">
        <v>2.18614</v>
      </c>
      <c r="Y22" s="34">
        <v>2.0541200000000002</v>
      </c>
    </row>
    <row r="23" spans="1:25" x14ac:dyDescent="0.2">
      <c r="A23" s="33">
        <v>15</v>
      </c>
      <c r="B23" s="34">
        <v>2.0430799999999998</v>
      </c>
      <c r="C23" s="34">
        <v>2.0441799999999999</v>
      </c>
      <c r="D23" s="34">
        <v>2.0254799999999999</v>
      </c>
      <c r="E23" s="34">
        <v>2.0255299999999998</v>
      </c>
      <c r="F23" s="34">
        <v>2.02746</v>
      </c>
      <c r="G23" s="34">
        <v>2.0419800000000001</v>
      </c>
      <c r="H23" s="34">
        <v>2.0606200000000001</v>
      </c>
      <c r="I23" s="34">
        <v>2.2296100000000001</v>
      </c>
      <c r="J23" s="34">
        <v>2.3627500000000001</v>
      </c>
      <c r="K23" s="34">
        <v>2.4258500000000001</v>
      </c>
      <c r="L23" s="34">
        <v>2.43554</v>
      </c>
      <c r="M23" s="34">
        <v>2.4314499999999999</v>
      </c>
      <c r="N23" s="34">
        <v>2.4323000000000001</v>
      </c>
      <c r="O23" s="34">
        <v>2.4420899999999999</v>
      </c>
      <c r="P23" s="34">
        <v>2.4517699999999998</v>
      </c>
      <c r="Q23" s="34">
        <v>2.4634499999999999</v>
      </c>
      <c r="R23" s="34">
        <v>2.4580099999999998</v>
      </c>
      <c r="S23" s="34">
        <v>2.4541300000000001</v>
      </c>
      <c r="T23" s="34">
        <v>2.42658</v>
      </c>
      <c r="U23" s="34">
        <v>2.4155000000000002</v>
      </c>
      <c r="V23" s="34">
        <v>2.3248600000000001</v>
      </c>
      <c r="W23" s="34">
        <v>2.2740399999999998</v>
      </c>
      <c r="X23" s="34">
        <v>2.2485900000000001</v>
      </c>
      <c r="Y23" s="34">
        <v>2.11781</v>
      </c>
    </row>
    <row r="24" spans="1:25" x14ac:dyDescent="0.2">
      <c r="A24" s="33">
        <v>16</v>
      </c>
      <c r="B24" s="34">
        <v>2.0434999999999999</v>
      </c>
      <c r="C24" s="34">
        <v>2.04548</v>
      </c>
      <c r="D24" s="34">
        <v>2.0258099999999999</v>
      </c>
      <c r="E24" s="34">
        <v>2.0238900000000002</v>
      </c>
      <c r="F24" s="34">
        <v>2.0463100000000001</v>
      </c>
      <c r="G24" s="34">
        <v>2.1511100000000001</v>
      </c>
      <c r="H24" s="34">
        <v>2.3513000000000002</v>
      </c>
      <c r="I24" s="34">
        <v>2.4222000000000001</v>
      </c>
      <c r="J24" s="34">
        <v>2.4872100000000001</v>
      </c>
      <c r="K24" s="34">
        <v>2.4750299999999998</v>
      </c>
      <c r="L24" s="34">
        <v>2.4845999999999999</v>
      </c>
      <c r="M24" s="34">
        <v>2.4821599999999999</v>
      </c>
      <c r="N24" s="34">
        <v>2.4546100000000002</v>
      </c>
      <c r="O24" s="34">
        <v>2.4637899999999999</v>
      </c>
      <c r="P24" s="34">
        <v>2.4464800000000002</v>
      </c>
      <c r="Q24" s="34">
        <v>2.4531100000000001</v>
      </c>
      <c r="R24" s="34">
        <v>2.4373200000000002</v>
      </c>
      <c r="S24" s="34">
        <v>2.4219900000000001</v>
      </c>
      <c r="T24" s="34">
        <v>2.3792499999999999</v>
      </c>
      <c r="U24" s="34">
        <v>2.3886500000000002</v>
      </c>
      <c r="V24" s="34">
        <v>2.2983500000000001</v>
      </c>
      <c r="W24" s="34">
        <v>2.2647699999999999</v>
      </c>
      <c r="X24" s="34">
        <v>2.1669</v>
      </c>
      <c r="Y24" s="34">
        <v>2.0593599999999999</v>
      </c>
    </row>
    <row r="25" spans="1:25" x14ac:dyDescent="0.2">
      <c r="A25" s="33">
        <v>17</v>
      </c>
      <c r="B25" s="34">
        <v>2.0150000000000001</v>
      </c>
      <c r="C25" s="34">
        <v>2.01389</v>
      </c>
      <c r="D25" s="34">
        <v>2.0116499999999999</v>
      </c>
      <c r="E25" s="34">
        <v>2.0143599999999999</v>
      </c>
      <c r="F25" s="34">
        <v>2.03552</v>
      </c>
      <c r="G25" s="34">
        <v>2.0495700000000001</v>
      </c>
      <c r="H25" s="34">
        <v>2.17937</v>
      </c>
      <c r="I25" s="34">
        <v>2.2675999999999998</v>
      </c>
      <c r="J25" s="34">
        <v>2.2676699999999999</v>
      </c>
      <c r="K25" s="34">
        <v>2.2618499999999999</v>
      </c>
      <c r="L25" s="34">
        <v>2.2562899999999999</v>
      </c>
      <c r="M25" s="34">
        <v>2.25529</v>
      </c>
      <c r="N25" s="34">
        <v>2.2462399999999998</v>
      </c>
      <c r="O25" s="34">
        <v>2.25312</v>
      </c>
      <c r="P25" s="34">
        <v>2.2663000000000002</v>
      </c>
      <c r="Q25" s="34">
        <v>2.2713299999999998</v>
      </c>
      <c r="R25" s="34">
        <v>2.2698499999999999</v>
      </c>
      <c r="S25" s="34">
        <v>2.2665799999999998</v>
      </c>
      <c r="T25" s="34">
        <v>2.2544</v>
      </c>
      <c r="U25" s="34">
        <v>2.2447300000000001</v>
      </c>
      <c r="V25" s="34">
        <v>2.1992600000000002</v>
      </c>
      <c r="W25" s="34">
        <v>2.1633499999999999</v>
      </c>
      <c r="X25" s="34">
        <v>2.0525000000000002</v>
      </c>
      <c r="Y25" s="34">
        <v>2.0195500000000002</v>
      </c>
    </row>
    <row r="26" spans="1:25" x14ac:dyDescent="0.2">
      <c r="A26" s="33">
        <v>18</v>
      </c>
      <c r="B26" s="34">
        <v>2.0179100000000001</v>
      </c>
      <c r="C26" s="34">
        <v>2.0160499999999999</v>
      </c>
      <c r="D26" s="34">
        <v>2.01553</v>
      </c>
      <c r="E26" s="34">
        <v>2.0175000000000001</v>
      </c>
      <c r="F26" s="34">
        <v>2.04278</v>
      </c>
      <c r="G26" s="34">
        <v>2.05125</v>
      </c>
      <c r="H26" s="34">
        <v>2.2248899999999998</v>
      </c>
      <c r="I26" s="34">
        <v>2.2819099999999999</v>
      </c>
      <c r="J26" s="34">
        <v>2.29827</v>
      </c>
      <c r="K26" s="34">
        <v>2.2974999999999999</v>
      </c>
      <c r="L26" s="34">
        <v>2.3028300000000002</v>
      </c>
      <c r="M26" s="34">
        <v>2.3013699999999999</v>
      </c>
      <c r="N26" s="34">
        <v>2.2867099999999998</v>
      </c>
      <c r="O26" s="34">
        <v>2.2928299999999999</v>
      </c>
      <c r="P26" s="34">
        <v>2.28647</v>
      </c>
      <c r="Q26" s="34">
        <v>2.2858299999999998</v>
      </c>
      <c r="R26" s="34">
        <v>2.2719999999999998</v>
      </c>
      <c r="S26" s="34">
        <v>2.26668</v>
      </c>
      <c r="T26" s="34">
        <v>2.2689300000000001</v>
      </c>
      <c r="U26" s="34">
        <v>2.25705</v>
      </c>
      <c r="V26" s="34">
        <v>2.2313999999999998</v>
      </c>
      <c r="W26" s="34">
        <v>2.18716</v>
      </c>
      <c r="X26" s="34">
        <v>2.06155</v>
      </c>
      <c r="Y26" s="34">
        <v>2.01857</v>
      </c>
    </row>
    <row r="27" spans="1:25" x14ac:dyDescent="0.2">
      <c r="A27" s="33">
        <v>19</v>
      </c>
      <c r="B27" s="34">
        <v>2.0171299999999999</v>
      </c>
      <c r="C27" s="34">
        <v>2.0163099999999998</v>
      </c>
      <c r="D27" s="34">
        <v>2.0172400000000001</v>
      </c>
      <c r="E27" s="34">
        <v>2.03118</v>
      </c>
      <c r="F27" s="34">
        <v>2.0466500000000001</v>
      </c>
      <c r="G27" s="34">
        <v>2.0553400000000002</v>
      </c>
      <c r="H27" s="34">
        <v>2.2880199999999999</v>
      </c>
      <c r="I27" s="34">
        <v>2.3330099999999998</v>
      </c>
      <c r="J27" s="34">
        <v>2.3408199999999999</v>
      </c>
      <c r="K27" s="34">
        <v>2.33189</v>
      </c>
      <c r="L27" s="34">
        <v>2.3137500000000002</v>
      </c>
      <c r="M27" s="34">
        <v>2.31453</v>
      </c>
      <c r="N27" s="34">
        <v>2.3085100000000001</v>
      </c>
      <c r="O27" s="34">
        <v>2.3135500000000002</v>
      </c>
      <c r="P27" s="34">
        <v>2.3345899999999999</v>
      </c>
      <c r="Q27" s="34">
        <v>2.3402099999999999</v>
      </c>
      <c r="R27" s="34">
        <v>2.3422000000000001</v>
      </c>
      <c r="S27" s="34">
        <v>2.32151</v>
      </c>
      <c r="T27" s="34">
        <v>2.29956</v>
      </c>
      <c r="U27" s="34">
        <v>2.28904</v>
      </c>
      <c r="V27" s="34">
        <v>2.2027899999999998</v>
      </c>
      <c r="W27" s="34">
        <v>2.17957</v>
      </c>
      <c r="X27" s="34">
        <v>2.0963699999999998</v>
      </c>
      <c r="Y27" s="34">
        <v>2.0128400000000002</v>
      </c>
    </row>
    <row r="28" spans="1:25" x14ac:dyDescent="0.2">
      <c r="A28" s="33">
        <v>20</v>
      </c>
      <c r="B28" s="34">
        <v>2.0152999999999999</v>
      </c>
      <c r="C28" s="34">
        <v>2.01369</v>
      </c>
      <c r="D28" s="34">
        <v>2.0141200000000001</v>
      </c>
      <c r="E28" s="34">
        <v>2.0151699999999999</v>
      </c>
      <c r="F28" s="34">
        <v>2.0419100000000001</v>
      </c>
      <c r="G28" s="34">
        <v>2.0501100000000001</v>
      </c>
      <c r="H28" s="34">
        <v>2.25223</v>
      </c>
      <c r="I28" s="34">
        <v>2.3304499999999999</v>
      </c>
      <c r="J28" s="34">
        <v>2.3427799999999999</v>
      </c>
      <c r="K28" s="34">
        <v>2.33405</v>
      </c>
      <c r="L28" s="34">
        <v>2.3230300000000002</v>
      </c>
      <c r="M28" s="34">
        <v>2.32002</v>
      </c>
      <c r="N28" s="34">
        <v>2.31812</v>
      </c>
      <c r="O28" s="34">
        <v>2.3172700000000002</v>
      </c>
      <c r="P28" s="34">
        <v>2.3355199999999998</v>
      </c>
      <c r="Q28" s="34">
        <v>2.3460100000000002</v>
      </c>
      <c r="R28" s="34">
        <v>2.3451900000000001</v>
      </c>
      <c r="S28" s="34">
        <v>2.3384399999999999</v>
      </c>
      <c r="T28" s="34">
        <v>2.32545</v>
      </c>
      <c r="U28" s="34">
        <v>2.319</v>
      </c>
      <c r="V28" s="34">
        <v>2.28965</v>
      </c>
      <c r="W28" s="34">
        <v>2.2170299999999998</v>
      </c>
      <c r="X28" s="34">
        <v>2.11293</v>
      </c>
      <c r="Y28" s="34">
        <v>2.0415100000000002</v>
      </c>
    </row>
    <row r="29" spans="1:25" x14ac:dyDescent="0.2">
      <c r="A29" s="33">
        <v>21</v>
      </c>
      <c r="B29" s="34">
        <v>2.0495299999999999</v>
      </c>
      <c r="C29" s="34">
        <v>2.0478100000000001</v>
      </c>
      <c r="D29" s="34">
        <v>2.0419299999999998</v>
      </c>
      <c r="E29" s="34">
        <v>2.0418400000000001</v>
      </c>
      <c r="F29" s="34">
        <v>2.0487299999999999</v>
      </c>
      <c r="G29" s="34">
        <v>2.0514700000000001</v>
      </c>
      <c r="H29" s="34">
        <v>2.1206100000000001</v>
      </c>
      <c r="I29" s="34">
        <v>2.3442400000000001</v>
      </c>
      <c r="J29" s="34">
        <v>2.4332400000000001</v>
      </c>
      <c r="K29" s="34">
        <v>2.45628</v>
      </c>
      <c r="L29" s="34">
        <v>2.4500600000000001</v>
      </c>
      <c r="M29" s="34">
        <v>2.4458799999999998</v>
      </c>
      <c r="N29" s="34">
        <v>2.4318599999999999</v>
      </c>
      <c r="O29" s="34">
        <v>2.4401000000000002</v>
      </c>
      <c r="P29" s="34">
        <v>2.46001</v>
      </c>
      <c r="Q29" s="34">
        <v>2.4760599999999999</v>
      </c>
      <c r="R29" s="34">
        <v>2.4722400000000002</v>
      </c>
      <c r="S29" s="34">
        <v>2.44957</v>
      </c>
      <c r="T29" s="34">
        <v>2.43181</v>
      </c>
      <c r="U29" s="34">
        <v>2.4106700000000001</v>
      </c>
      <c r="V29" s="34">
        <v>2.3653499999999998</v>
      </c>
      <c r="W29" s="34">
        <v>2.2709700000000002</v>
      </c>
      <c r="X29" s="34">
        <v>2.1730900000000002</v>
      </c>
      <c r="Y29" s="34">
        <v>2.04766</v>
      </c>
    </row>
    <row r="30" spans="1:25" x14ac:dyDescent="0.2">
      <c r="A30" s="33">
        <v>22</v>
      </c>
      <c r="B30" s="34">
        <v>2.04556</v>
      </c>
      <c r="C30" s="34">
        <v>2.0410900000000001</v>
      </c>
      <c r="D30" s="34">
        <v>2.0409700000000002</v>
      </c>
      <c r="E30" s="34">
        <v>2.04068</v>
      </c>
      <c r="F30" s="34">
        <v>2.0413199999999998</v>
      </c>
      <c r="G30" s="34">
        <v>2.0468000000000002</v>
      </c>
      <c r="H30" s="34">
        <v>2.0497100000000001</v>
      </c>
      <c r="I30" s="34">
        <v>2.1288900000000002</v>
      </c>
      <c r="J30" s="34">
        <v>2.2789199999999998</v>
      </c>
      <c r="K30" s="34">
        <v>2.3524400000000001</v>
      </c>
      <c r="L30" s="34">
        <v>2.3641200000000002</v>
      </c>
      <c r="M30" s="34">
        <v>2.3657499999999998</v>
      </c>
      <c r="N30" s="34">
        <v>2.3496299999999999</v>
      </c>
      <c r="O30" s="34">
        <v>2.3607800000000001</v>
      </c>
      <c r="P30" s="34">
        <v>2.3839700000000001</v>
      </c>
      <c r="Q30" s="34">
        <v>2.4112399999999998</v>
      </c>
      <c r="R30" s="34">
        <v>2.41296</v>
      </c>
      <c r="S30" s="34">
        <v>2.41093</v>
      </c>
      <c r="T30" s="34">
        <v>2.3912</v>
      </c>
      <c r="U30" s="34">
        <v>2.3757299999999999</v>
      </c>
      <c r="V30" s="34">
        <v>2.3240799999999999</v>
      </c>
      <c r="W30" s="34">
        <v>2.2520699999999998</v>
      </c>
      <c r="X30" s="34">
        <v>2.1294200000000001</v>
      </c>
      <c r="Y30" s="34">
        <v>2.04813</v>
      </c>
    </row>
    <row r="31" spans="1:25" x14ac:dyDescent="0.2">
      <c r="A31" s="33">
        <v>23</v>
      </c>
      <c r="B31" s="34">
        <v>2.0466500000000001</v>
      </c>
      <c r="C31" s="34">
        <v>2.0410900000000001</v>
      </c>
      <c r="D31" s="34">
        <v>2.0408900000000001</v>
      </c>
      <c r="E31" s="34">
        <v>2.0407600000000001</v>
      </c>
      <c r="F31" s="34">
        <v>2.05592</v>
      </c>
      <c r="G31" s="34">
        <v>2.1378400000000002</v>
      </c>
      <c r="H31" s="34">
        <v>2.30437</v>
      </c>
      <c r="I31" s="34">
        <v>2.4574400000000001</v>
      </c>
      <c r="J31" s="34">
        <v>2.4768500000000002</v>
      </c>
      <c r="K31" s="34">
        <v>2.4775399999999999</v>
      </c>
      <c r="L31" s="34">
        <v>2.4557600000000002</v>
      </c>
      <c r="M31" s="34">
        <v>2.4634100000000001</v>
      </c>
      <c r="N31" s="34">
        <v>2.4539</v>
      </c>
      <c r="O31" s="34">
        <v>2.46434</v>
      </c>
      <c r="P31" s="34">
        <v>2.4716</v>
      </c>
      <c r="Q31" s="34">
        <v>2.4693999999999998</v>
      </c>
      <c r="R31" s="34">
        <v>2.47024</v>
      </c>
      <c r="S31" s="34">
        <v>2.4784899999999999</v>
      </c>
      <c r="T31" s="34">
        <v>2.4674299999999998</v>
      </c>
      <c r="U31" s="34">
        <v>2.4630700000000001</v>
      </c>
      <c r="V31" s="34">
        <v>2.4206300000000001</v>
      </c>
      <c r="W31" s="34">
        <v>2.2511399999999999</v>
      </c>
      <c r="X31" s="34">
        <v>2.13334</v>
      </c>
      <c r="Y31" s="34">
        <v>2.0415000000000001</v>
      </c>
    </row>
    <row r="32" spans="1:25" x14ac:dyDescent="0.2">
      <c r="A32" s="33">
        <v>24</v>
      </c>
      <c r="B32" s="34">
        <v>2.0421100000000001</v>
      </c>
      <c r="C32" s="34">
        <v>2.0291399999999999</v>
      </c>
      <c r="D32" s="34">
        <v>2.0297000000000001</v>
      </c>
      <c r="E32" s="34">
        <v>2.0419499999999999</v>
      </c>
      <c r="F32" s="34">
        <v>2.0495999999999999</v>
      </c>
      <c r="G32" s="34">
        <v>2.1063100000000001</v>
      </c>
      <c r="H32" s="34">
        <v>2.3361299999999998</v>
      </c>
      <c r="I32" s="34">
        <v>2.4146000000000001</v>
      </c>
      <c r="J32" s="34">
        <v>2.4272200000000002</v>
      </c>
      <c r="K32" s="34">
        <v>2.4182100000000002</v>
      </c>
      <c r="L32" s="34">
        <v>2.3975399999999998</v>
      </c>
      <c r="M32" s="34">
        <v>2.39717</v>
      </c>
      <c r="N32" s="34">
        <v>2.3829899999999999</v>
      </c>
      <c r="O32" s="34">
        <v>2.3833199999999999</v>
      </c>
      <c r="P32" s="34">
        <v>2.4009</v>
      </c>
      <c r="Q32" s="34">
        <v>2.4144700000000001</v>
      </c>
      <c r="R32" s="34">
        <v>2.4143699999999999</v>
      </c>
      <c r="S32" s="34">
        <v>2.4073199999999999</v>
      </c>
      <c r="T32" s="34">
        <v>2.4063300000000001</v>
      </c>
      <c r="U32" s="34">
        <v>2.4011200000000001</v>
      </c>
      <c r="V32" s="34">
        <v>2.3694099999999998</v>
      </c>
      <c r="W32" s="34">
        <v>2.29766</v>
      </c>
      <c r="X32" s="34">
        <v>2.2092200000000002</v>
      </c>
      <c r="Y32" s="34">
        <v>2.0427300000000002</v>
      </c>
    </row>
    <row r="33" spans="1:25" x14ac:dyDescent="0.2">
      <c r="A33" s="33">
        <v>25</v>
      </c>
      <c r="B33" s="34">
        <v>2.04196</v>
      </c>
      <c r="C33" s="34">
        <v>2.0417700000000001</v>
      </c>
      <c r="D33" s="34">
        <v>2.0416500000000002</v>
      </c>
      <c r="E33" s="34">
        <v>2.0419499999999999</v>
      </c>
      <c r="F33" s="34">
        <v>2.0568900000000001</v>
      </c>
      <c r="G33" s="34">
        <v>2.1200199999999998</v>
      </c>
      <c r="H33" s="34">
        <v>2.3518599999999998</v>
      </c>
      <c r="I33" s="34">
        <v>2.4384100000000002</v>
      </c>
      <c r="J33" s="34">
        <v>2.4526699999999999</v>
      </c>
      <c r="K33" s="34">
        <v>2.43953</v>
      </c>
      <c r="L33" s="34">
        <v>2.4169100000000001</v>
      </c>
      <c r="M33" s="34">
        <v>2.41784</v>
      </c>
      <c r="N33" s="34">
        <v>2.4114800000000001</v>
      </c>
      <c r="O33" s="34">
        <v>2.4119999999999999</v>
      </c>
      <c r="P33" s="34">
        <v>2.40821</v>
      </c>
      <c r="Q33" s="34">
        <v>2.42103</v>
      </c>
      <c r="R33" s="34">
        <v>2.42448</v>
      </c>
      <c r="S33" s="34">
        <v>2.4204599999999998</v>
      </c>
      <c r="T33" s="34">
        <v>2.4073600000000002</v>
      </c>
      <c r="U33" s="34">
        <v>2.4003299999999999</v>
      </c>
      <c r="V33" s="34">
        <v>2.3534600000000001</v>
      </c>
      <c r="W33" s="34">
        <v>2.2567300000000001</v>
      </c>
      <c r="X33" s="34">
        <v>2.1763300000000001</v>
      </c>
      <c r="Y33" s="34">
        <v>2.0413899999999998</v>
      </c>
    </row>
    <row r="34" spans="1:25" x14ac:dyDescent="0.2">
      <c r="A34" s="33">
        <v>26</v>
      </c>
      <c r="B34" s="34">
        <v>2.0415000000000001</v>
      </c>
      <c r="C34" s="34">
        <v>2.04217</v>
      </c>
      <c r="D34" s="34">
        <v>2.0420500000000001</v>
      </c>
      <c r="E34" s="34">
        <v>2.0423800000000001</v>
      </c>
      <c r="F34" s="34">
        <v>2.0760200000000002</v>
      </c>
      <c r="G34" s="34">
        <v>2.2189399999999999</v>
      </c>
      <c r="H34" s="34">
        <v>2.3785799999999999</v>
      </c>
      <c r="I34" s="34">
        <v>2.4442400000000002</v>
      </c>
      <c r="J34" s="34">
        <v>2.4559899999999999</v>
      </c>
      <c r="K34" s="34">
        <v>2.4422899999999998</v>
      </c>
      <c r="L34" s="34">
        <v>2.4216600000000001</v>
      </c>
      <c r="M34" s="34">
        <v>2.41893</v>
      </c>
      <c r="N34" s="34">
        <v>2.4077700000000002</v>
      </c>
      <c r="O34" s="34">
        <v>2.41337</v>
      </c>
      <c r="P34" s="34">
        <v>2.4411900000000002</v>
      </c>
      <c r="Q34" s="34">
        <v>2.4498600000000001</v>
      </c>
      <c r="R34" s="34">
        <v>2.45113</v>
      </c>
      <c r="S34" s="34">
        <v>2.4370099999999999</v>
      </c>
      <c r="T34" s="34">
        <v>2.4153199999999999</v>
      </c>
      <c r="U34" s="34">
        <v>2.3662999999999998</v>
      </c>
      <c r="V34" s="34">
        <v>2.3273999999999999</v>
      </c>
      <c r="W34" s="34">
        <v>2.2202199999999999</v>
      </c>
      <c r="X34" s="34">
        <v>2.1578300000000001</v>
      </c>
      <c r="Y34" s="34">
        <v>2.0429499999999998</v>
      </c>
    </row>
    <row r="35" spans="1:25" x14ac:dyDescent="0.2">
      <c r="A35" s="33">
        <v>27</v>
      </c>
      <c r="B35" s="34">
        <v>2.0480200000000002</v>
      </c>
      <c r="C35" s="34">
        <v>2.04922</v>
      </c>
      <c r="D35" s="34">
        <v>2.0489999999999999</v>
      </c>
      <c r="E35" s="34">
        <v>2.0509499999999998</v>
      </c>
      <c r="F35" s="34">
        <v>2.1561900000000001</v>
      </c>
      <c r="G35" s="34">
        <v>2.2602799999999998</v>
      </c>
      <c r="H35" s="34">
        <v>2.4333</v>
      </c>
      <c r="I35" s="34">
        <v>2.5785900000000002</v>
      </c>
      <c r="J35" s="34">
        <v>2.58216</v>
      </c>
      <c r="K35" s="34">
        <v>2.55647</v>
      </c>
      <c r="L35" s="34">
        <v>2.5402499999999999</v>
      </c>
      <c r="M35" s="34">
        <v>2.5436700000000001</v>
      </c>
      <c r="N35" s="34">
        <v>2.5394100000000002</v>
      </c>
      <c r="O35" s="34">
        <v>2.54223</v>
      </c>
      <c r="P35" s="34">
        <v>2.5680999999999998</v>
      </c>
      <c r="Q35" s="34">
        <v>2.55816</v>
      </c>
      <c r="R35" s="34">
        <v>2.5632799999999998</v>
      </c>
      <c r="S35" s="34">
        <v>2.5396000000000001</v>
      </c>
      <c r="T35" s="34">
        <v>2.5163199999999999</v>
      </c>
      <c r="U35" s="34">
        <v>2.4973399999999999</v>
      </c>
      <c r="V35" s="34">
        <v>2.4444300000000001</v>
      </c>
      <c r="W35" s="34">
        <v>2.36206</v>
      </c>
      <c r="X35" s="34">
        <v>2.2501699999999998</v>
      </c>
      <c r="Y35" s="34">
        <v>2.11633</v>
      </c>
    </row>
    <row r="36" spans="1:25" x14ac:dyDescent="0.2">
      <c r="A36" s="33">
        <v>28</v>
      </c>
      <c r="B36" s="34">
        <v>2.12385</v>
      </c>
      <c r="C36" s="34">
        <v>2.0535899999999998</v>
      </c>
      <c r="D36" s="34">
        <v>2.04881</v>
      </c>
      <c r="E36" s="34">
        <v>2.0482100000000001</v>
      </c>
      <c r="F36" s="34">
        <v>2.0731899999999999</v>
      </c>
      <c r="G36" s="34">
        <v>2.1593300000000002</v>
      </c>
      <c r="H36" s="34">
        <v>2.2462399999999998</v>
      </c>
      <c r="I36" s="34">
        <v>2.3881100000000002</v>
      </c>
      <c r="J36" s="34">
        <v>2.4685800000000002</v>
      </c>
      <c r="K36" s="34">
        <v>2.5518100000000001</v>
      </c>
      <c r="L36" s="34">
        <v>2.5409999999999999</v>
      </c>
      <c r="M36" s="34">
        <v>2.5229900000000001</v>
      </c>
      <c r="N36" s="34">
        <v>2.5103900000000001</v>
      </c>
      <c r="O36" s="34">
        <v>2.5231400000000002</v>
      </c>
      <c r="P36" s="34">
        <v>2.6072600000000001</v>
      </c>
      <c r="Q36" s="34">
        <v>2.6294599999999999</v>
      </c>
      <c r="R36" s="34">
        <v>2.6292300000000002</v>
      </c>
      <c r="S36" s="34">
        <v>2.6196199999999998</v>
      </c>
      <c r="T36" s="34">
        <v>2.56846</v>
      </c>
      <c r="U36" s="34">
        <v>2.5162</v>
      </c>
      <c r="V36" s="34">
        <v>2.45364</v>
      </c>
      <c r="W36" s="34">
        <v>2.3318500000000002</v>
      </c>
      <c r="X36" s="34">
        <v>2.23753</v>
      </c>
      <c r="Y36" s="34">
        <v>2.1033200000000001</v>
      </c>
    </row>
    <row r="37" spans="1:25" x14ac:dyDescent="0.2">
      <c r="A37" s="33">
        <v>29</v>
      </c>
      <c r="B37" s="34">
        <v>2.12907</v>
      </c>
      <c r="C37" s="34">
        <v>2.0643799999999999</v>
      </c>
      <c r="D37" s="34">
        <v>2.0480900000000002</v>
      </c>
      <c r="E37" s="34">
        <v>2.0499399999999999</v>
      </c>
      <c r="F37" s="34">
        <v>2.0907</v>
      </c>
      <c r="G37" s="34">
        <v>2.1512500000000001</v>
      </c>
      <c r="H37" s="34">
        <v>2.2511999999999999</v>
      </c>
      <c r="I37" s="34">
        <v>2.3721999999999999</v>
      </c>
      <c r="J37" s="34">
        <v>2.51505</v>
      </c>
      <c r="K37" s="34">
        <v>2.6071200000000001</v>
      </c>
      <c r="L37" s="34">
        <v>2.64588</v>
      </c>
      <c r="M37" s="34">
        <v>2.64168</v>
      </c>
      <c r="N37" s="34">
        <v>2.6384099999999999</v>
      </c>
      <c r="O37" s="34">
        <v>2.6454200000000001</v>
      </c>
      <c r="P37" s="34">
        <v>2.6754199999999999</v>
      </c>
      <c r="Q37" s="34">
        <v>2.6934900000000002</v>
      </c>
      <c r="R37" s="34">
        <v>2.70452</v>
      </c>
      <c r="S37" s="34">
        <v>2.7117200000000001</v>
      </c>
      <c r="T37" s="34">
        <v>2.6984699999999999</v>
      </c>
      <c r="U37" s="34">
        <v>2.6832799999999999</v>
      </c>
      <c r="V37" s="34">
        <v>2.6236299999999999</v>
      </c>
      <c r="W37" s="34">
        <v>2.4815200000000002</v>
      </c>
      <c r="X37" s="34">
        <v>2.31379</v>
      </c>
      <c r="Y37" s="34">
        <v>2.1617799999999998</v>
      </c>
    </row>
    <row r="38" spans="1:25" x14ac:dyDescent="0.2">
      <c r="A38" s="33">
        <v>30</v>
      </c>
      <c r="B38" s="34">
        <v>2.0603600000000002</v>
      </c>
      <c r="C38" s="34">
        <v>2.0478800000000001</v>
      </c>
      <c r="D38" s="34">
        <v>2.0403699999999998</v>
      </c>
      <c r="E38" s="34">
        <v>2.0402300000000002</v>
      </c>
      <c r="F38" s="34">
        <v>2.0566499999999999</v>
      </c>
      <c r="G38" s="34">
        <v>2.21787</v>
      </c>
      <c r="H38" s="34">
        <v>2.3921899999999998</v>
      </c>
      <c r="I38" s="34">
        <v>2.4443899999999998</v>
      </c>
      <c r="J38" s="34">
        <v>2.4702299999999999</v>
      </c>
      <c r="K38" s="34">
        <v>2.43425</v>
      </c>
      <c r="L38" s="34">
        <v>2.4215300000000002</v>
      </c>
      <c r="M38" s="34">
        <v>2.4216199999999999</v>
      </c>
      <c r="N38" s="34">
        <v>2.4204400000000001</v>
      </c>
      <c r="O38" s="34">
        <v>2.4233500000000001</v>
      </c>
      <c r="P38" s="34">
        <v>2.4344399999999999</v>
      </c>
      <c r="Q38" s="34">
        <v>2.4519899999999999</v>
      </c>
      <c r="R38" s="34">
        <v>2.456</v>
      </c>
      <c r="S38" s="34">
        <v>2.4539900000000001</v>
      </c>
      <c r="T38" s="34">
        <v>2.4400599999999999</v>
      </c>
      <c r="U38" s="34">
        <v>2.4277700000000002</v>
      </c>
      <c r="V38" s="34">
        <v>2.3436499999999998</v>
      </c>
      <c r="W38" s="34">
        <v>2.2934000000000001</v>
      </c>
      <c r="X38" s="34">
        <v>2.2110400000000001</v>
      </c>
      <c r="Y38" s="34">
        <v>2.0499000000000001</v>
      </c>
    </row>
    <row r="39" spans="1:25" x14ac:dyDescent="0.2">
      <c r="A39" s="33">
        <v>31</v>
      </c>
      <c r="B39" s="34">
        <v>2.03213</v>
      </c>
      <c r="C39" s="34">
        <v>2.0270899999999998</v>
      </c>
      <c r="D39" s="34">
        <v>2.0238900000000002</v>
      </c>
      <c r="E39" s="34">
        <v>2.0134500000000002</v>
      </c>
      <c r="F39" s="34">
        <v>2.0339800000000001</v>
      </c>
      <c r="G39" s="34">
        <v>2.0428600000000001</v>
      </c>
      <c r="H39" s="34">
        <v>2.1571400000000001</v>
      </c>
      <c r="I39" s="34">
        <v>2.2519399999999998</v>
      </c>
      <c r="J39" s="34">
        <v>2.2362500000000001</v>
      </c>
      <c r="K39" s="34">
        <v>2.2297799999999999</v>
      </c>
      <c r="L39" s="34">
        <v>2.21557</v>
      </c>
      <c r="M39" s="34">
        <v>2.2142900000000001</v>
      </c>
      <c r="N39" s="34">
        <v>2.20607</v>
      </c>
      <c r="O39" s="34">
        <v>2.20085</v>
      </c>
      <c r="P39" s="34">
        <v>2.2231800000000002</v>
      </c>
      <c r="Q39" s="34">
        <v>2.2326299999999999</v>
      </c>
      <c r="R39" s="34">
        <v>2.2298900000000001</v>
      </c>
      <c r="S39" s="34">
        <v>2.22458</v>
      </c>
      <c r="T39" s="34">
        <v>2.2134399999999999</v>
      </c>
      <c r="U39" s="34">
        <v>2.2019000000000002</v>
      </c>
      <c r="V39" s="34">
        <v>2.14134</v>
      </c>
      <c r="W39" s="34">
        <v>2.1247600000000002</v>
      </c>
      <c r="X39" s="34">
        <v>2.0487099999999998</v>
      </c>
      <c r="Y39" s="34">
        <v>2.0151300000000001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2.2297699999999998</v>
      </c>
      <c r="C44" s="34">
        <v>2.2647499999999998</v>
      </c>
      <c r="D44" s="34">
        <v>2.2803100000000001</v>
      </c>
      <c r="E44" s="34">
        <v>2.2483499999999998</v>
      </c>
      <c r="F44" s="34">
        <v>2.2374999999999998</v>
      </c>
      <c r="G44" s="34">
        <v>2.2437999999999998</v>
      </c>
      <c r="H44" s="34">
        <v>2.2475900000000002</v>
      </c>
      <c r="I44" s="34">
        <v>2.24804</v>
      </c>
      <c r="J44" s="34">
        <v>2.2479100000000001</v>
      </c>
      <c r="K44" s="34">
        <v>2.2739799999999999</v>
      </c>
      <c r="L44" s="34">
        <v>2.3513299999999999</v>
      </c>
      <c r="M44" s="34">
        <v>2.36713</v>
      </c>
      <c r="N44" s="34">
        <v>2.4336700000000002</v>
      </c>
      <c r="O44" s="34">
        <v>2.46828</v>
      </c>
      <c r="P44" s="34">
        <v>2.4855100000000001</v>
      </c>
      <c r="Q44" s="34">
        <v>2.5595400000000001</v>
      </c>
      <c r="R44" s="34">
        <v>2.6087699999999998</v>
      </c>
      <c r="S44" s="34">
        <v>2.6037699999999999</v>
      </c>
      <c r="T44" s="34">
        <v>2.6078700000000001</v>
      </c>
      <c r="U44" s="34">
        <v>2.6067</v>
      </c>
      <c r="V44" s="34">
        <v>2.5828899999999999</v>
      </c>
      <c r="W44" s="34">
        <v>2.53789</v>
      </c>
      <c r="X44" s="34">
        <v>2.3783400000000001</v>
      </c>
      <c r="Y44" s="34">
        <v>2.2438099999999999</v>
      </c>
    </row>
    <row r="45" spans="1:25" x14ac:dyDescent="0.2">
      <c r="A45" s="33">
        <v>2</v>
      </c>
      <c r="B45" s="34">
        <v>2.20051</v>
      </c>
      <c r="C45" s="34">
        <v>2.1496900000000001</v>
      </c>
      <c r="D45" s="34">
        <v>2.1438100000000002</v>
      </c>
      <c r="E45" s="34">
        <v>2.1333799999999998</v>
      </c>
      <c r="F45" s="34">
        <v>2.1439300000000001</v>
      </c>
      <c r="G45" s="34">
        <v>2.1495099999999998</v>
      </c>
      <c r="H45" s="34">
        <v>2.1556099999999998</v>
      </c>
      <c r="I45" s="34">
        <v>2.2073399999999999</v>
      </c>
      <c r="J45" s="34">
        <v>2.3122600000000002</v>
      </c>
      <c r="K45" s="34">
        <v>2.45425</v>
      </c>
      <c r="L45" s="34">
        <v>2.6083699999999999</v>
      </c>
      <c r="M45" s="34">
        <v>2.6393300000000002</v>
      </c>
      <c r="N45" s="34">
        <v>2.6077900000000001</v>
      </c>
      <c r="O45" s="34">
        <v>2.6358899999999998</v>
      </c>
      <c r="P45" s="34">
        <v>2.6351300000000002</v>
      </c>
      <c r="Q45" s="34">
        <v>2.6933099999999999</v>
      </c>
      <c r="R45" s="34">
        <v>2.67645</v>
      </c>
      <c r="S45" s="34">
        <v>2.6629100000000001</v>
      </c>
      <c r="T45" s="34">
        <v>2.6570999999999998</v>
      </c>
      <c r="U45" s="34">
        <v>2.6359400000000002</v>
      </c>
      <c r="V45" s="34">
        <v>2.61361</v>
      </c>
      <c r="W45" s="34">
        <v>2.5652300000000001</v>
      </c>
      <c r="X45" s="34">
        <v>2.44868</v>
      </c>
      <c r="Y45" s="34">
        <v>2.2457699999999998</v>
      </c>
    </row>
    <row r="46" spans="1:25" x14ac:dyDescent="0.2">
      <c r="A46" s="33">
        <v>3</v>
      </c>
      <c r="B46" s="34">
        <v>2.1843400000000002</v>
      </c>
      <c r="C46" s="34">
        <v>2.1496200000000001</v>
      </c>
      <c r="D46" s="34">
        <v>2.1492800000000001</v>
      </c>
      <c r="E46" s="34">
        <v>2.1149499999999999</v>
      </c>
      <c r="F46" s="34">
        <v>2.1497899999999999</v>
      </c>
      <c r="G46" s="34">
        <v>2.1495600000000001</v>
      </c>
      <c r="H46" s="34">
        <v>2.19625</v>
      </c>
      <c r="I46" s="34">
        <v>2.2526700000000002</v>
      </c>
      <c r="J46" s="34">
        <v>2.4323800000000002</v>
      </c>
      <c r="K46" s="34">
        <v>2.6421299999999999</v>
      </c>
      <c r="L46" s="34">
        <v>2.6420599999999999</v>
      </c>
      <c r="M46" s="34">
        <v>2.6455000000000002</v>
      </c>
      <c r="N46" s="34">
        <v>2.6190799999999999</v>
      </c>
      <c r="O46" s="34">
        <v>2.65347</v>
      </c>
      <c r="P46" s="34">
        <v>2.6669399999999999</v>
      </c>
      <c r="Q46" s="34">
        <v>2.6813799999999999</v>
      </c>
      <c r="R46" s="34">
        <v>2.66737</v>
      </c>
      <c r="S46" s="34">
        <v>2.6697600000000001</v>
      </c>
      <c r="T46" s="34">
        <v>2.6457899999999999</v>
      </c>
      <c r="U46" s="34">
        <v>2.6408900000000002</v>
      </c>
      <c r="V46" s="34">
        <v>2.59097</v>
      </c>
      <c r="W46" s="34">
        <v>2.5075599999999998</v>
      </c>
      <c r="X46" s="34">
        <v>2.3093300000000001</v>
      </c>
      <c r="Y46" s="34">
        <v>2.1512799999999999</v>
      </c>
    </row>
    <row r="47" spans="1:25" x14ac:dyDescent="0.2">
      <c r="A47" s="33">
        <v>4</v>
      </c>
      <c r="B47" s="34">
        <v>2.1490800000000001</v>
      </c>
      <c r="C47" s="34">
        <v>2.11009</v>
      </c>
      <c r="D47" s="34">
        <v>2.1058699999999999</v>
      </c>
      <c r="E47" s="34">
        <v>2.1050800000000001</v>
      </c>
      <c r="F47" s="34">
        <v>2.1254200000000001</v>
      </c>
      <c r="G47" s="34">
        <v>2.1490499999999999</v>
      </c>
      <c r="H47" s="34">
        <v>2.1933799999999999</v>
      </c>
      <c r="I47" s="34">
        <v>2.26844</v>
      </c>
      <c r="J47" s="34">
        <v>2.4181599999999999</v>
      </c>
      <c r="K47" s="34">
        <v>2.53355</v>
      </c>
      <c r="L47" s="34">
        <v>2.5156999999999998</v>
      </c>
      <c r="M47" s="34">
        <v>2.516</v>
      </c>
      <c r="N47" s="34">
        <v>2.49973</v>
      </c>
      <c r="O47" s="34">
        <v>2.5139900000000002</v>
      </c>
      <c r="P47" s="34">
        <v>2.5308600000000001</v>
      </c>
      <c r="Q47" s="34">
        <v>2.4717699999999998</v>
      </c>
      <c r="R47" s="34">
        <v>2.46366</v>
      </c>
      <c r="S47" s="34">
        <v>2.4583900000000001</v>
      </c>
      <c r="T47" s="34">
        <v>2.4351400000000001</v>
      </c>
      <c r="U47" s="34">
        <v>2.4303900000000001</v>
      </c>
      <c r="V47" s="34">
        <v>2.3957799999999998</v>
      </c>
      <c r="W47" s="34">
        <v>2.3473199999999999</v>
      </c>
      <c r="X47" s="34">
        <v>2.2162099999999998</v>
      </c>
      <c r="Y47" s="34">
        <v>2.1516500000000001</v>
      </c>
    </row>
    <row r="48" spans="1:25" x14ac:dyDescent="0.2">
      <c r="A48" s="33">
        <v>5</v>
      </c>
      <c r="B48" s="34">
        <v>2.1004100000000001</v>
      </c>
      <c r="C48" s="34">
        <v>2.0974599999999999</v>
      </c>
      <c r="D48" s="34">
        <v>2.0973899999999999</v>
      </c>
      <c r="E48" s="34">
        <v>2.0972</v>
      </c>
      <c r="F48" s="34">
        <v>2.0973199999999999</v>
      </c>
      <c r="G48" s="34">
        <v>2.0987399999999998</v>
      </c>
      <c r="H48" s="34">
        <v>2.14927</v>
      </c>
      <c r="I48" s="34">
        <v>2.1555499999999999</v>
      </c>
      <c r="J48" s="34">
        <v>2.27956</v>
      </c>
      <c r="K48" s="34">
        <v>2.3885700000000001</v>
      </c>
      <c r="L48" s="34">
        <v>2.3857900000000001</v>
      </c>
      <c r="M48" s="34">
        <v>2.3892899999999999</v>
      </c>
      <c r="N48" s="34">
        <v>2.3726699999999998</v>
      </c>
      <c r="O48" s="34">
        <v>2.3862800000000002</v>
      </c>
      <c r="P48" s="34">
        <v>2.4063699999999999</v>
      </c>
      <c r="Q48" s="34">
        <v>2.42117</v>
      </c>
      <c r="R48" s="34">
        <v>2.4129800000000001</v>
      </c>
      <c r="S48" s="34">
        <v>2.40408</v>
      </c>
      <c r="T48" s="34">
        <v>2.3825500000000002</v>
      </c>
      <c r="U48" s="34">
        <v>2.37663</v>
      </c>
      <c r="V48" s="34">
        <v>2.3420700000000001</v>
      </c>
      <c r="W48" s="34">
        <v>2.3138100000000001</v>
      </c>
      <c r="X48" s="34">
        <v>2.1575899999999999</v>
      </c>
      <c r="Y48" s="34">
        <v>2.1025399999999999</v>
      </c>
    </row>
    <row r="49" spans="1:25" x14ac:dyDescent="0.2">
      <c r="A49" s="33">
        <v>6</v>
      </c>
      <c r="B49" s="34">
        <v>2.09788</v>
      </c>
      <c r="C49" s="34">
        <v>2.0972300000000001</v>
      </c>
      <c r="D49" s="34">
        <v>2.09592</v>
      </c>
      <c r="E49" s="34">
        <v>2.0954999999999999</v>
      </c>
      <c r="F49" s="34">
        <v>2.0965799999999999</v>
      </c>
      <c r="G49" s="34">
        <v>2.0977800000000002</v>
      </c>
      <c r="H49" s="34">
        <v>2.09511</v>
      </c>
      <c r="I49" s="34">
        <v>2.1485099999999999</v>
      </c>
      <c r="J49" s="34">
        <v>2.2854399999999999</v>
      </c>
      <c r="K49" s="34">
        <v>2.40185</v>
      </c>
      <c r="L49" s="34">
        <v>2.39933</v>
      </c>
      <c r="M49" s="34">
        <v>2.40008</v>
      </c>
      <c r="N49" s="34">
        <v>2.3903500000000002</v>
      </c>
      <c r="O49" s="34">
        <v>2.3981499999999998</v>
      </c>
      <c r="P49" s="34">
        <v>2.3999600000000001</v>
      </c>
      <c r="Q49" s="34">
        <v>2.40781</v>
      </c>
      <c r="R49" s="34">
        <v>2.3967700000000001</v>
      </c>
      <c r="S49" s="34">
        <v>2.38836</v>
      </c>
      <c r="T49" s="34">
        <v>2.3694000000000002</v>
      </c>
      <c r="U49" s="34">
        <v>2.3637800000000002</v>
      </c>
      <c r="V49" s="34">
        <v>2.34145</v>
      </c>
      <c r="W49" s="34">
        <v>2.28369</v>
      </c>
      <c r="X49" s="34">
        <v>2.157</v>
      </c>
      <c r="Y49" s="34">
        <v>2.10161</v>
      </c>
    </row>
    <row r="50" spans="1:25" x14ac:dyDescent="0.2">
      <c r="A50" s="33">
        <v>7</v>
      </c>
      <c r="B50" s="34">
        <v>2.0974400000000002</v>
      </c>
      <c r="C50" s="34">
        <v>2.0970399999999998</v>
      </c>
      <c r="D50" s="34">
        <v>2.0960999999999999</v>
      </c>
      <c r="E50" s="34">
        <v>2.0956800000000002</v>
      </c>
      <c r="F50" s="34">
        <v>2.0965799999999999</v>
      </c>
      <c r="G50" s="34">
        <v>2.0976599999999999</v>
      </c>
      <c r="H50" s="34">
        <v>2.0969000000000002</v>
      </c>
      <c r="I50" s="34">
        <v>2.0657100000000002</v>
      </c>
      <c r="J50" s="34">
        <v>2.1224599999999998</v>
      </c>
      <c r="K50" s="34">
        <v>2.2745099999999998</v>
      </c>
      <c r="L50" s="34">
        <v>2.32511</v>
      </c>
      <c r="M50" s="34">
        <v>2.3241499999999999</v>
      </c>
      <c r="N50" s="34">
        <v>2.3094700000000001</v>
      </c>
      <c r="O50" s="34">
        <v>2.31948</v>
      </c>
      <c r="P50" s="34">
        <v>2.3410000000000002</v>
      </c>
      <c r="Q50" s="34">
        <v>2.3567499999999999</v>
      </c>
      <c r="R50" s="34">
        <v>2.3509899999999999</v>
      </c>
      <c r="S50" s="34">
        <v>2.3431999999999999</v>
      </c>
      <c r="T50" s="34">
        <v>2.3172999999999999</v>
      </c>
      <c r="U50" s="34">
        <v>2.3131200000000001</v>
      </c>
      <c r="V50" s="34">
        <v>2.2774700000000001</v>
      </c>
      <c r="W50" s="34">
        <v>2.22668</v>
      </c>
      <c r="X50" s="34">
        <v>2.15801</v>
      </c>
      <c r="Y50" s="34">
        <v>2.10026</v>
      </c>
    </row>
    <row r="51" spans="1:25" x14ac:dyDescent="0.2">
      <c r="A51" s="33">
        <v>8</v>
      </c>
      <c r="B51" s="34">
        <v>2.0991900000000001</v>
      </c>
      <c r="C51" s="34">
        <v>2.0983399999999999</v>
      </c>
      <c r="D51" s="34">
        <v>2.0977199999999998</v>
      </c>
      <c r="E51" s="34">
        <v>2.0967500000000001</v>
      </c>
      <c r="F51" s="34">
        <v>2.0979199999999998</v>
      </c>
      <c r="G51" s="34">
        <v>2.0987300000000002</v>
      </c>
      <c r="H51" s="34">
        <v>2.0985800000000001</v>
      </c>
      <c r="I51" s="34">
        <v>2.0910700000000002</v>
      </c>
      <c r="J51" s="34">
        <v>2.18852</v>
      </c>
      <c r="K51" s="34">
        <v>2.3439399999999999</v>
      </c>
      <c r="L51" s="34">
        <v>2.3719800000000002</v>
      </c>
      <c r="M51" s="34">
        <v>2.3730699999999998</v>
      </c>
      <c r="N51" s="34">
        <v>2.3527499999999999</v>
      </c>
      <c r="O51" s="34">
        <v>2.3722500000000002</v>
      </c>
      <c r="P51" s="34">
        <v>2.3892799999999998</v>
      </c>
      <c r="Q51" s="34">
        <v>2.39602</v>
      </c>
      <c r="R51" s="34">
        <v>2.39133</v>
      </c>
      <c r="S51" s="34">
        <v>2.3833600000000001</v>
      </c>
      <c r="T51" s="34">
        <v>2.3623500000000002</v>
      </c>
      <c r="U51" s="34">
        <v>2.35033</v>
      </c>
      <c r="V51" s="34">
        <v>2.3210999999999999</v>
      </c>
      <c r="W51" s="34">
        <v>2.2302499999999998</v>
      </c>
      <c r="X51" s="34">
        <v>2.1576399999999998</v>
      </c>
      <c r="Y51" s="34">
        <v>2.10033</v>
      </c>
    </row>
    <row r="52" spans="1:25" x14ac:dyDescent="0.2">
      <c r="A52" s="33">
        <v>9</v>
      </c>
      <c r="B52" s="34">
        <v>2.0976499999999998</v>
      </c>
      <c r="C52" s="34">
        <v>2.0965400000000001</v>
      </c>
      <c r="D52" s="34">
        <v>2.0965699999999998</v>
      </c>
      <c r="E52" s="34">
        <v>2.0948799999999999</v>
      </c>
      <c r="F52" s="34">
        <v>2.0968900000000001</v>
      </c>
      <c r="G52" s="34">
        <v>2.1549399999999999</v>
      </c>
      <c r="H52" s="34">
        <v>2.3467600000000002</v>
      </c>
      <c r="I52" s="34">
        <v>2.5364200000000001</v>
      </c>
      <c r="J52" s="34">
        <v>2.5348799999999998</v>
      </c>
      <c r="K52" s="34">
        <v>2.5434999999999999</v>
      </c>
      <c r="L52" s="34">
        <v>2.5341900000000002</v>
      </c>
      <c r="M52" s="34">
        <v>2.5297999999999998</v>
      </c>
      <c r="N52" s="34">
        <v>2.5039899999999999</v>
      </c>
      <c r="O52" s="34">
        <v>2.5119699999999998</v>
      </c>
      <c r="P52" s="34">
        <v>2.4888400000000002</v>
      </c>
      <c r="Q52" s="34">
        <v>2.4834700000000001</v>
      </c>
      <c r="R52" s="34">
        <v>2.4753799999999999</v>
      </c>
      <c r="S52" s="34">
        <v>2.4720900000000001</v>
      </c>
      <c r="T52" s="34">
        <v>2.4389500000000002</v>
      </c>
      <c r="U52" s="34">
        <v>2.4275099999999998</v>
      </c>
      <c r="V52" s="34">
        <v>2.3685399999999999</v>
      </c>
      <c r="W52" s="34">
        <v>2.3270599999999999</v>
      </c>
      <c r="X52" s="34">
        <v>2.1732300000000002</v>
      </c>
      <c r="Y52" s="34">
        <v>2.1076600000000001</v>
      </c>
    </row>
    <row r="53" spans="1:25" x14ac:dyDescent="0.2">
      <c r="A53" s="33">
        <v>10</v>
      </c>
      <c r="B53" s="34">
        <v>2.1070600000000002</v>
      </c>
      <c r="C53" s="34">
        <v>2.1025900000000002</v>
      </c>
      <c r="D53" s="34">
        <v>2.1019999999999999</v>
      </c>
      <c r="E53" s="34">
        <v>2.1036000000000001</v>
      </c>
      <c r="F53" s="34">
        <v>2.11293</v>
      </c>
      <c r="G53" s="34">
        <v>2.17693</v>
      </c>
      <c r="H53" s="34">
        <v>2.3401200000000002</v>
      </c>
      <c r="I53" s="34">
        <v>2.5400100000000001</v>
      </c>
      <c r="J53" s="34">
        <v>2.5864199999999999</v>
      </c>
      <c r="K53" s="34">
        <v>2.5814499999999998</v>
      </c>
      <c r="L53" s="34">
        <v>2.5612300000000001</v>
      </c>
      <c r="M53" s="34">
        <v>2.5264600000000002</v>
      </c>
      <c r="N53" s="34">
        <v>2.5195699999999999</v>
      </c>
      <c r="O53" s="34">
        <v>2.5470299999999999</v>
      </c>
      <c r="P53" s="34">
        <v>2.5670999999999999</v>
      </c>
      <c r="Q53" s="34">
        <v>2.5703200000000002</v>
      </c>
      <c r="R53" s="34">
        <v>2.5551900000000001</v>
      </c>
      <c r="S53" s="34">
        <v>2.5604200000000001</v>
      </c>
      <c r="T53" s="34">
        <v>2.5081600000000002</v>
      </c>
      <c r="U53" s="34">
        <v>2.4942799999999998</v>
      </c>
      <c r="V53" s="34">
        <v>2.43452</v>
      </c>
      <c r="W53" s="34">
        <v>2.3546</v>
      </c>
      <c r="X53" s="34">
        <v>2.2178900000000001</v>
      </c>
      <c r="Y53" s="34">
        <v>2.1103200000000002</v>
      </c>
    </row>
    <row r="54" spans="1:25" x14ac:dyDescent="0.2">
      <c r="A54" s="33">
        <v>11</v>
      </c>
      <c r="B54" s="34">
        <v>2.0961500000000002</v>
      </c>
      <c r="C54" s="34">
        <v>2.0959699999999999</v>
      </c>
      <c r="D54" s="34">
        <v>2.0958800000000002</v>
      </c>
      <c r="E54" s="34">
        <v>2.09727</v>
      </c>
      <c r="F54" s="34">
        <v>2.1112899999999999</v>
      </c>
      <c r="G54" s="34">
        <v>2.1486499999999999</v>
      </c>
      <c r="H54" s="34">
        <v>2.1908799999999999</v>
      </c>
      <c r="I54" s="34">
        <v>2.38131</v>
      </c>
      <c r="J54" s="34">
        <v>2.4024399999999999</v>
      </c>
      <c r="K54" s="34">
        <v>2.3971300000000002</v>
      </c>
      <c r="L54" s="34">
        <v>2.3764799999999999</v>
      </c>
      <c r="M54" s="34">
        <v>2.3676400000000002</v>
      </c>
      <c r="N54" s="34">
        <v>2.33643</v>
      </c>
      <c r="O54" s="34">
        <v>2.3346800000000001</v>
      </c>
      <c r="P54" s="34">
        <v>2.3428</v>
      </c>
      <c r="Q54" s="34">
        <v>2.3517100000000002</v>
      </c>
      <c r="R54" s="34">
        <v>2.3406600000000002</v>
      </c>
      <c r="S54" s="34">
        <v>2.3306399999999998</v>
      </c>
      <c r="T54" s="34">
        <v>2.3012899999999998</v>
      </c>
      <c r="U54" s="34">
        <v>2.2928299999999999</v>
      </c>
      <c r="V54" s="34">
        <v>2.19862</v>
      </c>
      <c r="W54" s="34">
        <v>2.1741600000000001</v>
      </c>
      <c r="X54" s="34">
        <v>2.1680100000000002</v>
      </c>
      <c r="Y54" s="34">
        <v>2.1161699999999999</v>
      </c>
    </row>
    <row r="55" spans="1:25" x14ac:dyDescent="0.2">
      <c r="A55" s="33">
        <v>12</v>
      </c>
      <c r="B55" s="34">
        <v>2.1128800000000001</v>
      </c>
      <c r="C55" s="34">
        <v>2.11192</v>
      </c>
      <c r="D55" s="34">
        <v>2.1120899999999998</v>
      </c>
      <c r="E55" s="34">
        <v>2.1125500000000001</v>
      </c>
      <c r="F55" s="34">
        <v>2.1165600000000002</v>
      </c>
      <c r="G55" s="34">
        <v>2.1268899999999999</v>
      </c>
      <c r="H55" s="34">
        <v>2.17117</v>
      </c>
      <c r="I55" s="34">
        <v>2.30667</v>
      </c>
      <c r="J55" s="34">
        <v>2.31338</v>
      </c>
      <c r="K55" s="34">
        <v>2.32287</v>
      </c>
      <c r="L55" s="34">
        <v>2.3111700000000002</v>
      </c>
      <c r="M55" s="34">
        <v>2.31257</v>
      </c>
      <c r="N55" s="34">
        <v>2.3030599999999999</v>
      </c>
      <c r="O55" s="34">
        <v>2.3072400000000002</v>
      </c>
      <c r="P55" s="34">
        <v>2.3178399999999999</v>
      </c>
      <c r="Q55" s="34">
        <v>2.32179</v>
      </c>
      <c r="R55" s="34">
        <v>2.3158699999999999</v>
      </c>
      <c r="S55" s="34">
        <v>2.3003800000000001</v>
      </c>
      <c r="T55" s="34">
        <v>2.2951600000000001</v>
      </c>
      <c r="U55" s="34">
        <v>2.2923200000000001</v>
      </c>
      <c r="V55" s="34">
        <v>2.2334000000000001</v>
      </c>
      <c r="W55" s="34">
        <v>2.2011699999999998</v>
      </c>
      <c r="X55" s="34">
        <v>2.16214</v>
      </c>
      <c r="Y55" s="34">
        <v>2.1139299999999999</v>
      </c>
    </row>
    <row r="56" spans="1:25" x14ac:dyDescent="0.2">
      <c r="A56" s="33">
        <v>13</v>
      </c>
      <c r="B56" s="34">
        <v>2.1134200000000001</v>
      </c>
      <c r="C56" s="34">
        <v>2.1119500000000002</v>
      </c>
      <c r="D56" s="34">
        <v>2.1119400000000002</v>
      </c>
      <c r="E56" s="34">
        <v>2.1130499999999999</v>
      </c>
      <c r="F56" s="34">
        <v>2.11694</v>
      </c>
      <c r="G56" s="34">
        <v>2.1596700000000002</v>
      </c>
      <c r="H56" s="34">
        <v>2.3052700000000002</v>
      </c>
      <c r="I56" s="34">
        <v>2.3627699999999998</v>
      </c>
      <c r="J56" s="34">
        <v>2.3728899999999999</v>
      </c>
      <c r="K56" s="34">
        <v>2.38205</v>
      </c>
      <c r="L56" s="34">
        <v>2.36598</v>
      </c>
      <c r="M56" s="34">
        <v>2.367</v>
      </c>
      <c r="N56" s="34">
        <v>2.3570899999999999</v>
      </c>
      <c r="O56" s="34">
        <v>2.3614600000000001</v>
      </c>
      <c r="P56" s="34">
        <v>2.36965</v>
      </c>
      <c r="Q56" s="34">
        <v>2.3583799999999999</v>
      </c>
      <c r="R56" s="34">
        <v>2.35114</v>
      </c>
      <c r="S56" s="34">
        <v>2.3367900000000001</v>
      </c>
      <c r="T56" s="34">
        <v>2.3119800000000001</v>
      </c>
      <c r="U56" s="34">
        <v>2.30559</v>
      </c>
      <c r="V56" s="34">
        <v>2.22464</v>
      </c>
      <c r="W56" s="34">
        <v>2.1894900000000002</v>
      </c>
      <c r="X56" s="34">
        <v>2.1583299999999999</v>
      </c>
      <c r="Y56" s="34">
        <v>2.13767</v>
      </c>
    </row>
    <row r="57" spans="1:25" x14ac:dyDescent="0.2">
      <c r="A57" s="33">
        <v>14</v>
      </c>
      <c r="B57" s="34">
        <v>2.1318899999999998</v>
      </c>
      <c r="C57" s="34">
        <v>2.1040999999999999</v>
      </c>
      <c r="D57" s="34">
        <v>2.1036999999999999</v>
      </c>
      <c r="E57" s="34">
        <v>2.1229</v>
      </c>
      <c r="F57" s="34">
        <v>2.12581</v>
      </c>
      <c r="G57" s="34">
        <v>2.14778</v>
      </c>
      <c r="H57" s="34">
        <v>2.15604</v>
      </c>
      <c r="I57" s="34">
        <v>2.2909000000000002</v>
      </c>
      <c r="J57" s="34">
        <v>2.35345</v>
      </c>
      <c r="K57" s="34">
        <v>2.3967399999999999</v>
      </c>
      <c r="L57" s="34">
        <v>2.3944999999999999</v>
      </c>
      <c r="M57" s="34">
        <v>2.3912399999999998</v>
      </c>
      <c r="N57" s="34">
        <v>2.3746999999999998</v>
      </c>
      <c r="O57" s="34">
        <v>2.3843800000000002</v>
      </c>
      <c r="P57" s="34">
        <v>2.4062800000000002</v>
      </c>
      <c r="Q57" s="34">
        <v>2.41215</v>
      </c>
      <c r="R57" s="34">
        <v>2.4061900000000001</v>
      </c>
      <c r="S57" s="34">
        <v>2.4011</v>
      </c>
      <c r="T57" s="34">
        <v>2.37094</v>
      </c>
      <c r="U57" s="34">
        <v>2.3587099999999999</v>
      </c>
      <c r="V57" s="34">
        <v>2.4631799999999999</v>
      </c>
      <c r="W57" s="34">
        <v>2.3581099999999999</v>
      </c>
      <c r="X57" s="34">
        <v>2.2928199999999999</v>
      </c>
      <c r="Y57" s="34">
        <v>2.1608000000000001</v>
      </c>
    </row>
    <row r="58" spans="1:25" x14ac:dyDescent="0.2">
      <c r="A58" s="33">
        <v>15</v>
      </c>
      <c r="B58" s="34">
        <v>2.1497600000000001</v>
      </c>
      <c r="C58" s="34">
        <v>2.1508600000000002</v>
      </c>
      <c r="D58" s="34">
        <v>2.1321599999999998</v>
      </c>
      <c r="E58" s="34">
        <v>2.1322100000000002</v>
      </c>
      <c r="F58" s="34">
        <v>2.1341399999999999</v>
      </c>
      <c r="G58" s="34">
        <v>2.14866</v>
      </c>
      <c r="H58" s="34">
        <v>2.1673</v>
      </c>
      <c r="I58" s="34">
        <v>2.33629</v>
      </c>
      <c r="J58" s="34">
        <v>2.46943</v>
      </c>
      <c r="K58" s="34">
        <v>2.5325299999999999</v>
      </c>
      <c r="L58" s="34">
        <v>2.5422199999999999</v>
      </c>
      <c r="M58" s="34">
        <v>2.5381300000000002</v>
      </c>
      <c r="N58" s="34">
        <v>2.53898</v>
      </c>
      <c r="O58" s="34">
        <v>2.5487700000000002</v>
      </c>
      <c r="P58" s="34">
        <v>2.5584500000000001</v>
      </c>
      <c r="Q58" s="34">
        <v>2.5701299999999998</v>
      </c>
      <c r="R58" s="34">
        <v>2.5646900000000001</v>
      </c>
      <c r="S58" s="34">
        <v>2.56081</v>
      </c>
      <c r="T58" s="34">
        <v>2.5332599999999998</v>
      </c>
      <c r="U58" s="34">
        <v>2.5221800000000001</v>
      </c>
      <c r="V58" s="34">
        <v>2.43154</v>
      </c>
      <c r="W58" s="34">
        <v>2.3807200000000002</v>
      </c>
      <c r="X58" s="34">
        <v>2.35527</v>
      </c>
      <c r="Y58" s="34">
        <v>2.2244899999999999</v>
      </c>
    </row>
    <row r="59" spans="1:25" x14ac:dyDescent="0.2">
      <c r="A59" s="33">
        <v>16</v>
      </c>
      <c r="B59" s="34">
        <v>2.1501800000000002</v>
      </c>
      <c r="C59" s="34">
        <v>2.1521599999999999</v>
      </c>
      <c r="D59" s="34">
        <v>2.1324900000000002</v>
      </c>
      <c r="E59" s="34">
        <v>2.1305700000000001</v>
      </c>
      <c r="F59" s="34">
        <v>2.15299</v>
      </c>
      <c r="G59" s="34">
        <v>2.25779</v>
      </c>
      <c r="H59" s="34">
        <v>2.4579800000000001</v>
      </c>
      <c r="I59" s="34">
        <v>2.52888</v>
      </c>
      <c r="J59" s="34">
        <v>2.59389</v>
      </c>
      <c r="K59" s="34">
        <v>2.5817100000000002</v>
      </c>
      <c r="L59" s="34">
        <v>2.5912799999999998</v>
      </c>
      <c r="M59" s="34">
        <v>2.5888399999999998</v>
      </c>
      <c r="N59" s="34">
        <v>2.5612900000000001</v>
      </c>
      <c r="O59" s="34">
        <v>2.5704699999999998</v>
      </c>
      <c r="P59" s="34">
        <v>2.5531600000000001</v>
      </c>
      <c r="Q59" s="34">
        <v>2.55979</v>
      </c>
      <c r="R59" s="34">
        <v>2.544</v>
      </c>
      <c r="S59" s="34">
        <v>2.52867</v>
      </c>
      <c r="T59" s="34">
        <v>2.4859300000000002</v>
      </c>
      <c r="U59" s="34">
        <v>2.49533</v>
      </c>
      <c r="V59" s="34">
        <v>2.40503</v>
      </c>
      <c r="W59" s="34">
        <v>2.3714499999999998</v>
      </c>
      <c r="X59" s="34">
        <v>2.2735799999999999</v>
      </c>
      <c r="Y59" s="34">
        <v>2.1660400000000002</v>
      </c>
    </row>
    <row r="60" spans="1:25" x14ac:dyDescent="0.2">
      <c r="A60" s="33">
        <v>17</v>
      </c>
      <c r="B60" s="34">
        <v>2.12168</v>
      </c>
      <c r="C60" s="34">
        <v>2.1205699999999998</v>
      </c>
      <c r="D60" s="34">
        <v>2.1183299999999998</v>
      </c>
      <c r="E60" s="34">
        <v>2.1210399999999998</v>
      </c>
      <c r="F60" s="34">
        <v>2.1421999999999999</v>
      </c>
      <c r="G60" s="34">
        <v>2.15625</v>
      </c>
      <c r="H60" s="34">
        <v>2.2860499999999999</v>
      </c>
      <c r="I60" s="34">
        <v>2.3742800000000002</v>
      </c>
      <c r="J60" s="34">
        <v>2.3743500000000002</v>
      </c>
      <c r="K60" s="34">
        <v>2.3685299999999998</v>
      </c>
      <c r="L60" s="34">
        <v>2.3629699999999998</v>
      </c>
      <c r="M60" s="34">
        <v>2.3619699999999999</v>
      </c>
      <c r="N60" s="34">
        <v>2.3529200000000001</v>
      </c>
      <c r="O60" s="34">
        <v>2.3597999999999999</v>
      </c>
      <c r="P60" s="34">
        <v>2.3729800000000001</v>
      </c>
      <c r="Q60" s="34">
        <v>2.3780100000000002</v>
      </c>
      <c r="R60" s="34">
        <v>2.3765299999999998</v>
      </c>
      <c r="S60" s="34">
        <v>2.3732600000000001</v>
      </c>
      <c r="T60" s="34">
        <v>2.3610799999999998</v>
      </c>
      <c r="U60" s="34">
        <v>2.35141</v>
      </c>
      <c r="V60" s="34">
        <v>2.3059400000000001</v>
      </c>
      <c r="W60" s="34">
        <v>2.2700300000000002</v>
      </c>
      <c r="X60" s="34">
        <v>2.1591800000000001</v>
      </c>
      <c r="Y60" s="34">
        <v>2.1262300000000001</v>
      </c>
    </row>
    <row r="61" spans="1:25" x14ac:dyDescent="0.2">
      <c r="A61" s="33">
        <v>18</v>
      </c>
      <c r="B61" s="34">
        <v>2.12459</v>
      </c>
      <c r="C61" s="34">
        <v>2.1227299999999998</v>
      </c>
      <c r="D61" s="34">
        <v>2.1222099999999999</v>
      </c>
      <c r="E61" s="34">
        <v>2.12418</v>
      </c>
      <c r="F61" s="34">
        <v>2.1494599999999999</v>
      </c>
      <c r="G61" s="34">
        <v>2.1579299999999999</v>
      </c>
      <c r="H61" s="34">
        <v>2.3315700000000001</v>
      </c>
      <c r="I61" s="34">
        <v>2.3885900000000002</v>
      </c>
      <c r="J61" s="34">
        <v>2.4049499999999999</v>
      </c>
      <c r="K61" s="34">
        <v>2.4041800000000002</v>
      </c>
      <c r="L61" s="34">
        <v>2.40951</v>
      </c>
      <c r="M61" s="34">
        <v>2.4080499999999998</v>
      </c>
      <c r="N61" s="34">
        <v>2.3933900000000001</v>
      </c>
      <c r="O61" s="34">
        <v>2.3995099999999998</v>
      </c>
      <c r="P61" s="34">
        <v>2.3931499999999999</v>
      </c>
      <c r="Q61" s="34">
        <v>2.3925100000000001</v>
      </c>
      <c r="R61" s="34">
        <v>2.3786800000000001</v>
      </c>
      <c r="S61" s="34">
        <v>2.3733599999999999</v>
      </c>
      <c r="T61" s="34">
        <v>2.37561</v>
      </c>
      <c r="U61" s="34">
        <v>2.3637299999999999</v>
      </c>
      <c r="V61" s="34">
        <v>2.3380800000000002</v>
      </c>
      <c r="W61" s="34">
        <v>2.2938399999999999</v>
      </c>
      <c r="X61" s="34">
        <v>2.1682299999999999</v>
      </c>
      <c r="Y61" s="34">
        <v>2.1252499999999999</v>
      </c>
    </row>
    <row r="62" spans="1:25" x14ac:dyDescent="0.2">
      <c r="A62" s="33">
        <v>19</v>
      </c>
      <c r="B62" s="34">
        <v>2.1238100000000002</v>
      </c>
      <c r="C62" s="34">
        <v>2.1229900000000002</v>
      </c>
      <c r="D62" s="34">
        <v>2.12392</v>
      </c>
      <c r="E62" s="34">
        <v>2.1378599999999999</v>
      </c>
      <c r="F62" s="34">
        <v>2.15333</v>
      </c>
      <c r="G62" s="34">
        <v>2.1620200000000001</v>
      </c>
      <c r="H62" s="34">
        <v>2.3946999999999998</v>
      </c>
      <c r="I62" s="34">
        <v>2.4396900000000001</v>
      </c>
      <c r="J62" s="34">
        <v>2.4474999999999998</v>
      </c>
      <c r="K62" s="34">
        <v>2.4385699999999999</v>
      </c>
      <c r="L62" s="34">
        <v>2.4204300000000001</v>
      </c>
      <c r="M62" s="34">
        <v>2.4212099999999999</v>
      </c>
      <c r="N62" s="34">
        <v>2.4151899999999999</v>
      </c>
      <c r="O62" s="34">
        <v>2.4202300000000001</v>
      </c>
      <c r="P62" s="34">
        <v>2.4412699999999998</v>
      </c>
      <c r="Q62" s="34">
        <v>2.4468899999999998</v>
      </c>
      <c r="R62" s="34">
        <v>2.4488799999999999</v>
      </c>
      <c r="S62" s="34">
        <v>2.4281899999999998</v>
      </c>
      <c r="T62" s="34">
        <v>2.4062399999999999</v>
      </c>
      <c r="U62" s="34">
        <v>2.3957199999999998</v>
      </c>
      <c r="V62" s="34">
        <v>2.3094700000000001</v>
      </c>
      <c r="W62" s="34">
        <v>2.2862499999999999</v>
      </c>
      <c r="X62" s="34">
        <v>2.2030500000000002</v>
      </c>
      <c r="Y62" s="34">
        <v>2.1195200000000001</v>
      </c>
    </row>
    <row r="63" spans="1:25" x14ac:dyDescent="0.2">
      <c r="A63" s="33">
        <v>20</v>
      </c>
      <c r="B63" s="34">
        <v>2.1219800000000002</v>
      </c>
      <c r="C63" s="34">
        <v>2.1203699999999999</v>
      </c>
      <c r="D63" s="34">
        <v>2.1208</v>
      </c>
      <c r="E63" s="34">
        <v>2.1218499999999998</v>
      </c>
      <c r="F63" s="34">
        <v>2.14859</v>
      </c>
      <c r="G63" s="34">
        <v>2.15679</v>
      </c>
      <c r="H63" s="34">
        <v>2.3589099999999998</v>
      </c>
      <c r="I63" s="34">
        <v>2.4371299999999998</v>
      </c>
      <c r="J63" s="34">
        <v>2.4494600000000002</v>
      </c>
      <c r="K63" s="34">
        <v>2.4407299999999998</v>
      </c>
      <c r="L63" s="34">
        <v>2.42971</v>
      </c>
      <c r="M63" s="34">
        <v>2.4266999999999999</v>
      </c>
      <c r="N63" s="34">
        <v>2.4247999999999998</v>
      </c>
      <c r="O63" s="34">
        <v>2.42395</v>
      </c>
      <c r="P63" s="34">
        <v>2.4422000000000001</v>
      </c>
      <c r="Q63" s="34">
        <v>2.45269</v>
      </c>
      <c r="R63" s="34">
        <v>2.45187</v>
      </c>
      <c r="S63" s="34">
        <v>2.4451200000000002</v>
      </c>
      <c r="T63" s="34">
        <v>2.4321299999999999</v>
      </c>
      <c r="U63" s="34">
        <v>2.4256799999999998</v>
      </c>
      <c r="V63" s="34">
        <v>2.3963299999999998</v>
      </c>
      <c r="W63" s="34">
        <v>2.3237100000000002</v>
      </c>
      <c r="X63" s="34">
        <v>2.2196099999999999</v>
      </c>
      <c r="Y63" s="34">
        <v>2.14819</v>
      </c>
    </row>
    <row r="64" spans="1:25" x14ac:dyDescent="0.2">
      <c r="A64" s="33">
        <v>21</v>
      </c>
      <c r="B64" s="34">
        <v>2.1562100000000002</v>
      </c>
      <c r="C64" s="34">
        <v>2.15449</v>
      </c>
      <c r="D64" s="34">
        <v>2.1486100000000001</v>
      </c>
      <c r="E64" s="34">
        <v>2.14852</v>
      </c>
      <c r="F64" s="34">
        <v>2.1554099999999998</v>
      </c>
      <c r="G64" s="34">
        <v>2.15815</v>
      </c>
      <c r="H64" s="34">
        <v>2.22729</v>
      </c>
      <c r="I64" s="34">
        <v>2.45092</v>
      </c>
      <c r="J64" s="34">
        <v>2.53992</v>
      </c>
      <c r="K64" s="34">
        <v>2.5629599999999999</v>
      </c>
      <c r="L64" s="34">
        <v>2.55674</v>
      </c>
      <c r="M64" s="34">
        <v>2.5525600000000002</v>
      </c>
      <c r="N64" s="34">
        <v>2.5385399999999998</v>
      </c>
      <c r="O64" s="34">
        <v>2.54678</v>
      </c>
      <c r="P64" s="34">
        <v>2.5666899999999999</v>
      </c>
      <c r="Q64" s="34">
        <v>2.5827399999999998</v>
      </c>
      <c r="R64" s="34">
        <v>2.5789200000000001</v>
      </c>
      <c r="S64" s="34">
        <v>2.5562499999999999</v>
      </c>
      <c r="T64" s="34">
        <v>2.5384899999999999</v>
      </c>
      <c r="U64" s="34">
        <v>2.51735</v>
      </c>
      <c r="V64" s="34">
        <v>2.4720300000000002</v>
      </c>
      <c r="W64" s="34">
        <v>2.37765</v>
      </c>
      <c r="X64" s="34">
        <v>2.2797700000000001</v>
      </c>
      <c r="Y64" s="34">
        <v>2.1543399999999999</v>
      </c>
    </row>
    <row r="65" spans="1:25" x14ac:dyDescent="0.2">
      <c r="A65" s="33">
        <v>22</v>
      </c>
      <c r="B65" s="34">
        <v>2.1522399999999999</v>
      </c>
      <c r="C65" s="34">
        <v>2.14777</v>
      </c>
      <c r="D65" s="34">
        <v>2.1476500000000001</v>
      </c>
      <c r="E65" s="34">
        <v>2.1473599999999999</v>
      </c>
      <c r="F65" s="34">
        <v>2.1480000000000001</v>
      </c>
      <c r="G65" s="34">
        <v>2.1534800000000001</v>
      </c>
      <c r="H65" s="34">
        <v>2.15639</v>
      </c>
      <c r="I65" s="34">
        <v>2.2355700000000001</v>
      </c>
      <c r="J65" s="34">
        <v>2.3856000000000002</v>
      </c>
      <c r="K65" s="34">
        <v>2.45912</v>
      </c>
      <c r="L65" s="34">
        <v>2.4708000000000001</v>
      </c>
      <c r="M65" s="34">
        <v>2.4724300000000001</v>
      </c>
      <c r="N65" s="34">
        <v>2.4563100000000002</v>
      </c>
      <c r="O65" s="34">
        <v>2.46746</v>
      </c>
      <c r="P65" s="34">
        <v>2.49065</v>
      </c>
      <c r="Q65" s="34">
        <v>2.5179200000000002</v>
      </c>
      <c r="R65" s="34">
        <v>2.5196399999999999</v>
      </c>
      <c r="S65" s="34">
        <v>2.5176099999999999</v>
      </c>
      <c r="T65" s="34">
        <v>2.4978799999999999</v>
      </c>
      <c r="U65" s="34">
        <v>2.4824099999999998</v>
      </c>
      <c r="V65" s="34">
        <v>2.4307599999999998</v>
      </c>
      <c r="W65" s="34">
        <v>2.3587500000000001</v>
      </c>
      <c r="X65" s="34">
        <v>2.2361</v>
      </c>
      <c r="Y65" s="34">
        <v>2.1548099999999999</v>
      </c>
    </row>
    <row r="66" spans="1:25" x14ac:dyDescent="0.2">
      <c r="A66" s="33">
        <v>23</v>
      </c>
      <c r="B66" s="34">
        <v>2.15333</v>
      </c>
      <c r="C66" s="34">
        <v>2.14777</v>
      </c>
      <c r="D66" s="34">
        <v>2.14757</v>
      </c>
      <c r="E66" s="34">
        <v>2.14744</v>
      </c>
      <c r="F66" s="34">
        <v>2.1625999999999999</v>
      </c>
      <c r="G66" s="34">
        <v>2.2445200000000001</v>
      </c>
      <c r="H66" s="34">
        <v>2.4110499999999999</v>
      </c>
      <c r="I66" s="34">
        <v>2.56412</v>
      </c>
      <c r="J66" s="34">
        <v>2.5835300000000001</v>
      </c>
      <c r="K66" s="34">
        <v>2.5842200000000002</v>
      </c>
      <c r="L66" s="34">
        <v>2.5624400000000001</v>
      </c>
      <c r="M66" s="34">
        <v>2.57009</v>
      </c>
      <c r="N66" s="34">
        <v>2.5605799999999999</v>
      </c>
      <c r="O66" s="34">
        <v>2.5710199999999999</v>
      </c>
      <c r="P66" s="34">
        <v>2.5782799999999999</v>
      </c>
      <c r="Q66" s="34">
        <v>2.5760800000000001</v>
      </c>
      <c r="R66" s="34">
        <v>2.5769199999999999</v>
      </c>
      <c r="S66" s="34">
        <v>2.5851700000000002</v>
      </c>
      <c r="T66" s="34">
        <v>2.5741100000000001</v>
      </c>
      <c r="U66" s="34">
        <v>2.56975</v>
      </c>
      <c r="V66" s="34">
        <v>2.5273099999999999</v>
      </c>
      <c r="W66" s="34">
        <v>2.3578199999999998</v>
      </c>
      <c r="X66" s="34">
        <v>2.2400199999999999</v>
      </c>
      <c r="Y66" s="34">
        <v>2.14818</v>
      </c>
    </row>
    <row r="67" spans="1:25" x14ac:dyDescent="0.2">
      <c r="A67" s="33">
        <v>24</v>
      </c>
      <c r="B67" s="34">
        <v>2.14879</v>
      </c>
      <c r="C67" s="34">
        <v>2.1358199999999998</v>
      </c>
      <c r="D67" s="34">
        <v>2.1363799999999999</v>
      </c>
      <c r="E67" s="34">
        <v>2.1486299999999998</v>
      </c>
      <c r="F67" s="34">
        <v>2.1562800000000002</v>
      </c>
      <c r="G67" s="34">
        <v>2.21299</v>
      </c>
      <c r="H67" s="34">
        <v>2.4428100000000001</v>
      </c>
      <c r="I67" s="34">
        <v>2.52128</v>
      </c>
      <c r="J67" s="34">
        <v>2.5339</v>
      </c>
      <c r="K67" s="34">
        <v>2.5248900000000001</v>
      </c>
      <c r="L67" s="34">
        <v>2.5042200000000001</v>
      </c>
      <c r="M67" s="34">
        <v>2.5038499999999999</v>
      </c>
      <c r="N67" s="34">
        <v>2.4896699999999998</v>
      </c>
      <c r="O67" s="34">
        <v>2.4900000000000002</v>
      </c>
      <c r="P67" s="34">
        <v>2.5075799999999999</v>
      </c>
      <c r="Q67" s="34">
        <v>2.52115</v>
      </c>
      <c r="R67" s="34">
        <v>2.5210499999999998</v>
      </c>
      <c r="S67" s="34">
        <v>2.5139999999999998</v>
      </c>
      <c r="T67" s="34">
        <v>2.51301</v>
      </c>
      <c r="U67" s="34">
        <v>2.5078</v>
      </c>
      <c r="V67" s="34">
        <v>2.4760900000000001</v>
      </c>
      <c r="W67" s="34">
        <v>2.4043399999999999</v>
      </c>
      <c r="X67" s="34">
        <v>2.3159000000000001</v>
      </c>
      <c r="Y67" s="34">
        <v>2.14941</v>
      </c>
    </row>
    <row r="68" spans="1:25" x14ac:dyDescent="0.2">
      <c r="A68" s="33">
        <v>25</v>
      </c>
      <c r="B68" s="34">
        <v>2.1486399999999999</v>
      </c>
      <c r="C68" s="34">
        <v>2.14845</v>
      </c>
      <c r="D68" s="34">
        <v>2.1483300000000001</v>
      </c>
      <c r="E68" s="34">
        <v>2.1486299999999998</v>
      </c>
      <c r="F68" s="34">
        <v>2.16357</v>
      </c>
      <c r="G68" s="34">
        <v>2.2267000000000001</v>
      </c>
      <c r="H68" s="34">
        <v>2.4585400000000002</v>
      </c>
      <c r="I68" s="34">
        <v>2.5450900000000001</v>
      </c>
      <c r="J68" s="34">
        <v>2.5593499999999998</v>
      </c>
      <c r="K68" s="34">
        <v>2.5462099999999999</v>
      </c>
      <c r="L68" s="34">
        <v>2.52359</v>
      </c>
      <c r="M68" s="34">
        <v>2.5245199999999999</v>
      </c>
      <c r="N68" s="34">
        <v>2.51816</v>
      </c>
      <c r="O68" s="34">
        <v>2.5186799999999998</v>
      </c>
      <c r="P68" s="34">
        <v>2.5148899999999998</v>
      </c>
      <c r="Q68" s="34">
        <v>2.5277099999999999</v>
      </c>
      <c r="R68" s="34">
        <v>2.5311599999999999</v>
      </c>
      <c r="S68" s="34">
        <v>2.5271400000000002</v>
      </c>
      <c r="T68" s="34">
        <v>2.5140400000000001</v>
      </c>
      <c r="U68" s="34">
        <v>2.5070100000000002</v>
      </c>
      <c r="V68" s="34">
        <v>2.46014</v>
      </c>
      <c r="W68" s="34">
        <v>2.36341</v>
      </c>
      <c r="X68" s="34">
        <v>2.28301</v>
      </c>
      <c r="Y68" s="34">
        <v>2.1480700000000001</v>
      </c>
    </row>
    <row r="69" spans="1:25" x14ac:dyDescent="0.2">
      <c r="A69" s="33">
        <v>26</v>
      </c>
      <c r="B69" s="34">
        <v>2.14818</v>
      </c>
      <c r="C69" s="34">
        <v>2.1488499999999999</v>
      </c>
      <c r="D69" s="34">
        <v>2.14873</v>
      </c>
      <c r="E69" s="34">
        <v>2.14906</v>
      </c>
      <c r="F69" s="34">
        <v>2.1827000000000001</v>
      </c>
      <c r="G69" s="34">
        <v>2.3256199999999998</v>
      </c>
      <c r="H69" s="34">
        <v>2.4852599999999998</v>
      </c>
      <c r="I69" s="34">
        <v>2.5509200000000001</v>
      </c>
      <c r="J69" s="34">
        <v>2.5626699999999998</v>
      </c>
      <c r="K69" s="34">
        <v>2.5489700000000002</v>
      </c>
      <c r="L69" s="34">
        <v>2.52834</v>
      </c>
      <c r="M69" s="34">
        <v>2.5256099999999999</v>
      </c>
      <c r="N69" s="34">
        <v>2.5144500000000001</v>
      </c>
      <c r="O69" s="34">
        <v>2.5200499999999999</v>
      </c>
      <c r="P69" s="34">
        <v>2.5478700000000001</v>
      </c>
      <c r="Q69" s="34">
        <v>2.55654</v>
      </c>
      <c r="R69" s="34">
        <v>2.5578099999999999</v>
      </c>
      <c r="S69" s="34">
        <v>2.5436899999999998</v>
      </c>
      <c r="T69" s="34">
        <v>2.5219999999999998</v>
      </c>
      <c r="U69" s="34">
        <v>2.4729800000000002</v>
      </c>
      <c r="V69" s="34">
        <v>2.4340799999999998</v>
      </c>
      <c r="W69" s="34">
        <v>2.3269000000000002</v>
      </c>
      <c r="X69" s="34">
        <v>2.26451</v>
      </c>
      <c r="Y69" s="34">
        <v>2.1496300000000002</v>
      </c>
    </row>
    <row r="70" spans="1:25" x14ac:dyDescent="0.2">
      <c r="A70" s="33">
        <v>27</v>
      </c>
      <c r="B70" s="34">
        <v>2.1547000000000001</v>
      </c>
      <c r="C70" s="34">
        <v>2.1558999999999999</v>
      </c>
      <c r="D70" s="34">
        <v>2.1556799999999998</v>
      </c>
      <c r="E70" s="34">
        <v>2.1576300000000002</v>
      </c>
      <c r="F70" s="34">
        <v>2.2628699999999999</v>
      </c>
      <c r="G70" s="34">
        <v>2.3669600000000002</v>
      </c>
      <c r="H70" s="34">
        <v>2.5399799999999999</v>
      </c>
      <c r="I70" s="34">
        <v>2.68527</v>
      </c>
      <c r="J70" s="34">
        <v>2.6888399999999999</v>
      </c>
      <c r="K70" s="34">
        <v>2.6631499999999999</v>
      </c>
      <c r="L70" s="34">
        <v>2.6469299999999998</v>
      </c>
      <c r="M70" s="34">
        <v>2.65035</v>
      </c>
      <c r="N70" s="34">
        <v>2.6460900000000001</v>
      </c>
      <c r="O70" s="34">
        <v>2.6489099999999999</v>
      </c>
      <c r="P70" s="34">
        <v>2.6747800000000002</v>
      </c>
      <c r="Q70" s="34">
        <v>2.6648399999999999</v>
      </c>
      <c r="R70" s="34">
        <v>2.6699600000000001</v>
      </c>
      <c r="S70" s="34">
        <v>2.64628</v>
      </c>
      <c r="T70" s="34">
        <v>2.6230000000000002</v>
      </c>
      <c r="U70" s="34">
        <v>2.6040199999999998</v>
      </c>
      <c r="V70" s="34">
        <v>2.55111</v>
      </c>
      <c r="W70" s="34">
        <v>2.4687399999999999</v>
      </c>
      <c r="X70" s="34">
        <v>2.3568500000000001</v>
      </c>
      <c r="Y70" s="34">
        <v>2.2230099999999999</v>
      </c>
    </row>
    <row r="71" spans="1:25" x14ac:dyDescent="0.2">
      <c r="A71" s="33">
        <v>28</v>
      </c>
      <c r="B71" s="34">
        <v>2.2305299999999999</v>
      </c>
      <c r="C71" s="34">
        <v>2.1602700000000001</v>
      </c>
      <c r="D71" s="34">
        <v>2.1554899999999999</v>
      </c>
      <c r="E71" s="34">
        <v>2.15489</v>
      </c>
      <c r="F71" s="34">
        <v>2.1798700000000002</v>
      </c>
      <c r="G71" s="34">
        <v>2.2660100000000001</v>
      </c>
      <c r="H71" s="34">
        <v>2.3529200000000001</v>
      </c>
      <c r="I71" s="34">
        <v>2.4947900000000001</v>
      </c>
      <c r="J71" s="34">
        <v>2.5752600000000001</v>
      </c>
      <c r="K71" s="34">
        <v>2.65849</v>
      </c>
      <c r="L71" s="34">
        <v>2.6476799999999998</v>
      </c>
      <c r="M71" s="34">
        <v>2.62967</v>
      </c>
      <c r="N71" s="34">
        <v>2.61707</v>
      </c>
      <c r="O71" s="34">
        <v>2.62982</v>
      </c>
      <c r="P71" s="34">
        <v>2.71394</v>
      </c>
      <c r="Q71" s="34">
        <v>2.7361399999999998</v>
      </c>
      <c r="R71" s="34">
        <v>2.7359100000000001</v>
      </c>
      <c r="S71" s="34">
        <v>2.7263000000000002</v>
      </c>
      <c r="T71" s="34">
        <v>2.6751399999999999</v>
      </c>
      <c r="U71" s="34">
        <v>2.6228799999999999</v>
      </c>
      <c r="V71" s="34">
        <v>2.5603199999999999</v>
      </c>
      <c r="W71" s="34">
        <v>2.4385300000000001</v>
      </c>
      <c r="X71" s="34">
        <v>2.3442099999999999</v>
      </c>
      <c r="Y71" s="34">
        <v>2.21</v>
      </c>
    </row>
    <row r="72" spans="1:25" x14ac:dyDescent="0.2">
      <c r="A72" s="33">
        <v>29</v>
      </c>
      <c r="B72" s="34">
        <v>2.2357499999999999</v>
      </c>
      <c r="C72" s="34">
        <v>2.1710600000000002</v>
      </c>
      <c r="D72" s="34">
        <v>2.1547700000000001</v>
      </c>
      <c r="E72" s="34">
        <v>2.1566200000000002</v>
      </c>
      <c r="F72" s="34">
        <v>2.1973799999999999</v>
      </c>
      <c r="G72" s="34">
        <v>2.25793</v>
      </c>
      <c r="H72" s="34">
        <v>2.3578800000000002</v>
      </c>
      <c r="I72" s="34">
        <v>2.4788800000000002</v>
      </c>
      <c r="J72" s="34">
        <v>2.6217299999999999</v>
      </c>
      <c r="K72" s="34">
        <v>2.7138</v>
      </c>
      <c r="L72" s="34">
        <v>2.7525599999999999</v>
      </c>
      <c r="M72" s="34">
        <v>2.7483599999999999</v>
      </c>
      <c r="N72" s="34">
        <v>2.7450899999999998</v>
      </c>
      <c r="O72" s="34">
        <v>2.7521</v>
      </c>
      <c r="P72" s="34">
        <v>2.7820999999999998</v>
      </c>
      <c r="Q72" s="34">
        <v>2.80017</v>
      </c>
      <c r="R72" s="34">
        <v>2.8111999999999999</v>
      </c>
      <c r="S72" s="34">
        <v>2.8184</v>
      </c>
      <c r="T72" s="34">
        <v>2.8051499999999998</v>
      </c>
      <c r="U72" s="34">
        <v>2.7899600000000002</v>
      </c>
      <c r="V72" s="34">
        <v>2.7303099999999998</v>
      </c>
      <c r="W72" s="34">
        <v>2.5882000000000001</v>
      </c>
      <c r="X72" s="34">
        <v>2.4204699999999999</v>
      </c>
      <c r="Y72" s="34">
        <v>2.2684600000000001</v>
      </c>
    </row>
    <row r="73" spans="1:25" x14ac:dyDescent="0.2">
      <c r="A73" s="33">
        <v>30</v>
      </c>
      <c r="B73" s="34">
        <v>2.1670400000000001</v>
      </c>
      <c r="C73" s="34">
        <v>2.15456</v>
      </c>
      <c r="D73" s="34">
        <v>2.1470500000000001</v>
      </c>
      <c r="E73" s="34">
        <v>2.1469100000000001</v>
      </c>
      <c r="F73" s="34">
        <v>2.1633300000000002</v>
      </c>
      <c r="G73" s="34">
        <v>2.3245499999999999</v>
      </c>
      <c r="H73" s="34">
        <v>2.4988700000000001</v>
      </c>
      <c r="I73" s="34">
        <v>2.5510700000000002</v>
      </c>
      <c r="J73" s="34">
        <v>2.5769099999999998</v>
      </c>
      <c r="K73" s="34">
        <v>2.5409299999999999</v>
      </c>
      <c r="L73" s="34">
        <v>2.5282100000000001</v>
      </c>
      <c r="M73" s="34">
        <v>2.5283000000000002</v>
      </c>
      <c r="N73" s="34">
        <v>2.52712</v>
      </c>
      <c r="O73" s="34">
        <v>2.53003</v>
      </c>
      <c r="P73" s="34">
        <v>2.5411199999999998</v>
      </c>
      <c r="Q73" s="34">
        <v>2.5586700000000002</v>
      </c>
      <c r="R73" s="34">
        <v>2.5626799999999998</v>
      </c>
      <c r="S73" s="34">
        <v>2.56067</v>
      </c>
      <c r="T73" s="34">
        <v>2.5467399999999998</v>
      </c>
      <c r="U73" s="34">
        <v>2.5344500000000001</v>
      </c>
      <c r="V73" s="34">
        <v>2.4503300000000001</v>
      </c>
      <c r="W73" s="34">
        <v>2.40008</v>
      </c>
      <c r="X73" s="34">
        <v>2.31772</v>
      </c>
      <c r="Y73" s="34">
        <v>2.1565799999999999</v>
      </c>
    </row>
    <row r="74" spans="1:25" x14ac:dyDescent="0.2">
      <c r="A74" s="33">
        <v>31</v>
      </c>
      <c r="B74" s="34">
        <v>2.1388099999999999</v>
      </c>
      <c r="C74" s="34">
        <v>2.1337700000000002</v>
      </c>
      <c r="D74" s="34">
        <v>2.1305700000000001</v>
      </c>
      <c r="E74" s="34">
        <v>2.1201300000000001</v>
      </c>
      <c r="F74" s="34">
        <v>2.14066</v>
      </c>
      <c r="G74" s="34">
        <v>2.14954</v>
      </c>
      <c r="H74" s="34">
        <v>2.2638199999999999</v>
      </c>
      <c r="I74" s="34">
        <v>2.3586200000000002</v>
      </c>
      <c r="J74" s="34">
        <v>2.34293</v>
      </c>
      <c r="K74" s="34">
        <v>2.3364600000000002</v>
      </c>
      <c r="L74" s="34">
        <v>2.3222499999999999</v>
      </c>
      <c r="M74" s="34">
        <v>2.32097</v>
      </c>
      <c r="N74" s="34">
        <v>2.3127499999999999</v>
      </c>
      <c r="O74" s="34">
        <v>2.3075299999999999</v>
      </c>
      <c r="P74" s="34">
        <v>2.32986</v>
      </c>
      <c r="Q74" s="34">
        <v>2.3393099999999998</v>
      </c>
      <c r="R74" s="34">
        <v>2.33657</v>
      </c>
      <c r="S74" s="34">
        <v>2.3312599999999999</v>
      </c>
      <c r="T74" s="34">
        <v>2.3201200000000002</v>
      </c>
      <c r="U74" s="34">
        <v>2.3085800000000001</v>
      </c>
      <c r="V74" s="34">
        <v>2.2480199999999999</v>
      </c>
      <c r="W74" s="34">
        <v>2.2314400000000001</v>
      </c>
      <c r="X74" s="34">
        <v>2.1553900000000001</v>
      </c>
      <c r="Y74" s="34">
        <v>2.12181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2.2801499999999999</v>
      </c>
      <c r="C78" s="34">
        <v>2.3151299999999999</v>
      </c>
      <c r="D78" s="34">
        <v>2.3306900000000002</v>
      </c>
      <c r="E78" s="34">
        <v>2.2987299999999999</v>
      </c>
      <c r="F78" s="34">
        <v>2.2878799999999999</v>
      </c>
      <c r="G78" s="34">
        <v>2.2941799999999999</v>
      </c>
      <c r="H78" s="34">
        <v>2.2979699999999998</v>
      </c>
      <c r="I78" s="34">
        <v>2.2984200000000001</v>
      </c>
      <c r="J78" s="34">
        <v>2.2982900000000002</v>
      </c>
      <c r="K78" s="34">
        <v>2.32436</v>
      </c>
      <c r="L78" s="34">
        <v>2.40171</v>
      </c>
      <c r="M78" s="34">
        <v>2.41751</v>
      </c>
      <c r="N78" s="34">
        <v>2.4840499999999999</v>
      </c>
      <c r="O78" s="34">
        <v>2.5186600000000001</v>
      </c>
      <c r="P78" s="34">
        <v>2.5358900000000002</v>
      </c>
      <c r="Q78" s="34">
        <v>2.6099199999999998</v>
      </c>
      <c r="R78" s="34">
        <v>2.6591499999999999</v>
      </c>
      <c r="S78" s="34">
        <v>2.65415</v>
      </c>
      <c r="T78" s="34">
        <v>2.6582499999999998</v>
      </c>
      <c r="U78" s="34">
        <v>2.6570800000000001</v>
      </c>
      <c r="V78" s="34">
        <v>2.63327</v>
      </c>
      <c r="W78" s="34">
        <v>2.5882700000000001</v>
      </c>
      <c r="X78" s="34">
        <v>2.4287200000000002</v>
      </c>
      <c r="Y78" s="34">
        <v>2.29419</v>
      </c>
    </row>
    <row r="79" spans="1:25" x14ac:dyDescent="0.2">
      <c r="A79" s="33">
        <v>2</v>
      </c>
      <c r="B79" s="34">
        <v>2.2508900000000001</v>
      </c>
      <c r="C79" s="34">
        <v>2.2000700000000002</v>
      </c>
      <c r="D79" s="34">
        <v>2.1941899999999999</v>
      </c>
      <c r="E79" s="34">
        <v>2.1837599999999999</v>
      </c>
      <c r="F79" s="34">
        <v>2.1943100000000002</v>
      </c>
      <c r="G79" s="34">
        <v>2.1998899999999999</v>
      </c>
      <c r="H79" s="34">
        <v>2.2059899999999999</v>
      </c>
      <c r="I79" s="34">
        <v>2.2577199999999999</v>
      </c>
      <c r="J79" s="34">
        <v>2.3626399999999999</v>
      </c>
      <c r="K79" s="34">
        <v>2.5046300000000001</v>
      </c>
      <c r="L79" s="34">
        <v>2.6587499999999999</v>
      </c>
      <c r="M79" s="34">
        <v>2.6897099999999998</v>
      </c>
      <c r="N79" s="34">
        <v>2.6581700000000001</v>
      </c>
      <c r="O79" s="34">
        <v>2.6862699999999999</v>
      </c>
      <c r="P79" s="34">
        <v>2.6855099999999998</v>
      </c>
      <c r="Q79" s="34">
        <v>2.74369</v>
      </c>
      <c r="R79" s="34">
        <v>2.7268300000000001</v>
      </c>
      <c r="S79" s="34">
        <v>2.7132900000000002</v>
      </c>
      <c r="T79" s="34">
        <v>2.7074799999999999</v>
      </c>
      <c r="U79" s="34">
        <v>2.6863199999999998</v>
      </c>
      <c r="V79" s="34">
        <v>2.6639900000000001</v>
      </c>
      <c r="W79" s="34">
        <v>2.6156100000000002</v>
      </c>
      <c r="X79" s="34">
        <v>2.4990600000000001</v>
      </c>
      <c r="Y79" s="34">
        <v>2.2961499999999999</v>
      </c>
    </row>
    <row r="80" spans="1:25" x14ac:dyDescent="0.2">
      <c r="A80" s="33">
        <v>3</v>
      </c>
      <c r="B80" s="34">
        <v>2.2347199999999998</v>
      </c>
      <c r="C80" s="34">
        <v>2.2000000000000002</v>
      </c>
      <c r="D80" s="34">
        <v>2.1996600000000002</v>
      </c>
      <c r="E80" s="34">
        <v>2.16533</v>
      </c>
      <c r="F80" s="34">
        <v>2.20017</v>
      </c>
      <c r="G80" s="34">
        <v>2.1999399999999998</v>
      </c>
      <c r="H80" s="34">
        <v>2.2466300000000001</v>
      </c>
      <c r="I80" s="34">
        <v>2.3030499999999998</v>
      </c>
      <c r="J80" s="34">
        <v>2.4827599999999999</v>
      </c>
      <c r="K80" s="34">
        <v>2.69251</v>
      </c>
      <c r="L80" s="34">
        <v>2.6924399999999999</v>
      </c>
      <c r="M80" s="34">
        <v>2.6958799999999998</v>
      </c>
      <c r="N80" s="34">
        <v>2.6694599999999999</v>
      </c>
      <c r="O80" s="34">
        <v>2.7038500000000001</v>
      </c>
      <c r="P80" s="34">
        <v>2.71732</v>
      </c>
      <c r="Q80" s="34">
        <v>2.73176</v>
      </c>
      <c r="R80" s="34">
        <v>2.7177500000000001</v>
      </c>
      <c r="S80" s="34">
        <v>2.7201399999999998</v>
      </c>
      <c r="T80" s="34">
        <v>2.69617</v>
      </c>
      <c r="U80" s="34">
        <v>2.6912699999999998</v>
      </c>
      <c r="V80" s="34">
        <v>2.6413500000000001</v>
      </c>
      <c r="W80" s="34">
        <v>2.5579399999999999</v>
      </c>
      <c r="X80" s="34">
        <v>2.3597100000000002</v>
      </c>
      <c r="Y80" s="34">
        <v>2.20166</v>
      </c>
    </row>
    <row r="81" spans="1:25" x14ac:dyDescent="0.2">
      <c r="A81" s="33">
        <v>4</v>
      </c>
      <c r="B81" s="34">
        <v>2.1994600000000002</v>
      </c>
      <c r="C81" s="34">
        <v>2.1604700000000001</v>
      </c>
      <c r="D81" s="34">
        <v>2.15625</v>
      </c>
      <c r="E81" s="34">
        <v>2.1554600000000002</v>
      </c>
      <c r="F81" s="34">
        <v>2.1758000000000002</v>
      </c>
      <c r="G81" s="34">
        <v>2.19943</v>
      </c>
      <c r="H81" s="34">
        <v>2.24376</v>
      </c>
      <c r="I81" s="34">
        <v>2.3188200000000001</v>
      </c>
      <c r="J81" s="34">
        <v>2.46854</v>
      </c>
      <c r="K81" s="34">
        <v>2.5839300000000001</v>
      </c>
      <c r="L81" s="34">
        <v>2.5660799999999999</v>
      </c>
      <c r="M81" s="34">
        <v>2.5663800000000001</v>
      </c>
      <c r="N81" s="34">
        <v>2.5501100000000001</v>
      </c>
      <c r="O81" s="34">
        <v>2.5643699999999998</v>
      </c>
      <c r="P81" s="34">
        <v>2.5812400000000002</v>
      </c>
      <c r="Q81" s="34">
        <v>2.5221499999999999</v>
      </c>
      <c r="R81" s="34">
        <v>2.5140400000000001</v>
      </c>
      <c r="S81" s="34">
        <v>2.5087700000000002</v>
      </c>
      <c r="T81" s="34">
        <v>2.4855200000000002</v>
      </c>
      <c r="U81" s="34">
        <v>2.4807700000000001</v>
      </c>
      <c r="V81" s="34">
        <v>2.4461599999999999</v>
      </c>
      <c r="W81" s="34">
        <v>2.3976999999999999</v>
      </c>
      <c r="X81" s="34">
        <v>2.2665899999999999</v>
      </c>
      <c r="Y81" s="34">
        <v>2.2020300000000002</v>
      </c>
    </row>
    <row r="82" spans="1:25" x14ac:dyDescent="0.2">
      <c r="A82" s="33">
        <v>5</v>
      </c>
      <c r="B82" s="34">
        <v>2.1507900000000002</v>
      </c>
      <c r="C82" s="34">
        <v>2.14784</v>
      </c>
      <c r="D82" s="34">
        <v>2.14777</v>
      </c>
      <c r="E82" s="34">
        <v>2.14758</v>
      </c>
      <c r="F82" s="34">
        <v>2.1476999999999999</v>
      </c>
      <c r="G82" s="34">
        <v>2.1491199999999999</v>
      </c>
      <c r="H82" s="34">
        <v>2.1996500000000001</v>
      </c>
      <c r="I82" s="34">
        <v>2.2059299999999999</v>
      </c>
      <c r="J82" s="34">
        <v>2.3299400000000001</v>
      </c>
      <c r="K82" s="34">
        <v>2.4389500000000002</v>
      </c>
      <c r="L82" s="34">
        <v>2.4361700000000002</v>
      </c>
      <c r="M82" s="34">
        <v>2.43967</v>
      </c>
      <c r="N82" s="34">
        <v>2.4230499999999999</v>
      </c>
      <c r="O82" s="34">
        <v>2.4366599999999998</v>
      </c>
      <c r="P82" s="34">
        <v>2.45675</v>
      </c>
      <c r="Q82" s="34">
        <v>2.4715500000000001</v>
      </c>
      <c r="R82" s="34">
        <v>2.4633600000000002</v>
      </c>
      <c r="S82" s="34">
        <v>2.4544600000000001</v>
      </c>
      <c r="T82" s="34">
        <v>2.4329299999999998</v>
      </c>
      <c r="U82" s="34">
        <v>2.4270100000000001</v>
      </c>
      <c r="V82" s="34">
        <v>2.3924500000000002</v>
      </c>
      <c r="W82" s="34">
        <v>2.3641899999999998</v>
      </c>
      <c r="X82" s="34">
        <v>2.20797</v>
      </c>
      <c r="Y82" s="34">
        <v>2.1529199999999999</v>
      </c>
    </row>
    <row r="83" spans="1:25" x14ac:dyDescent="0.2">
      <c r="A83" s="33">
        <v>6</v>
      </c>
      <c r="B83" s="34">
        <v>2.1482600000000001</v>
      </c>
      <c r="C83" s="34">
        <v>2.1476099999999998</v>
      </c>
      <c r="D83" s="34">
        <v>2.1463000000000001</v>
      </c>
      <c r="E83" s="34">
        <v>2.14588</v>
      </c>
      <c r="F83" s="34">
        <v>2.14696</v>
      </c>
      <c r="G83" s="34">
        <v>2.1481599999999998</v>
      </c>
      <c r="H83" s="34">
        <v>2.1454900000000001</v>
      </c>
      <c r="I83" s="34">
        <v>2.19889</v>
      </c>
      <c r="J83" s="34">
        <v>2.33582</v>
      </c>
      <c r="K83" s="34">
        <v>2.4522300000000001</v>
      </c>
      <c r="L83" s="34">
        <v>2.4497100000000001</v>
      </c>
      <c r="M83" s="34">
        <v>2.4504600000000001</v>
      </c>
      <c r="N83" s="34">
        <v>2.4407299999999998</v>
      </c>
      <c r="O83" s="34">
        <v>2.4485299999999999</v>
      </c>
      <c r="P83" s="34">
        <v>2.4503400000000002</v>
      </c>
      <c r="Q83" s="34">
        <v>2.4581900000000001</v>
      </c>
      <c r="R83" s="34">
        <v>2.4471500000000002</v>
      </c>
      <c r="S83" s="34">
        <v>2.4387400000000001</v>
      </c>
      <c r="T83" s="34">
        <v>2.4197799999999998</v>
      </c>
      <c r="U83" s="34">
        <v>2.4141599999999999</v>
      </c>
      <c r="V83" s="34">
        <v>2.3918300000000001</v>
      </c>
      <c r="W83" s="34">
        <v>2.3340700000000001</v>
      </c>
      <c r="X83" s="34">
        <v>2.2073800000000001</v>
      </c>
      <c r="Y83" s="34">
        <v>2.1519900000000001</v>
      </c>
    </row>
    <row r="84" spans="1:25" x14ac:dyDescent="0.2">
      <c r="A84" s="33">
        <v>7</v>
      </c>
      <c r="B84" s="34">
        <v>2.1478199999999998</v>
      </c>
      <c r="C84" s="34">
        <v>2.1474199999999999</v>
      </c>
      <c r="D84" s="34">
        <v>2.1464799999999999</v>
      </c>
      <c r="E84" s="34">
        <v>2.1460599999999999</v>
      </c>
      <c r="F84" s="34">
        <v>2.14696</v>
      </c>
      <c r="G84" s="34">
        <v>2.1480399999999999</v>
      </c>
      <c r="H84" s="34">
        <v>2.1472799999999999</v>
      </c>
      <c r="I84" s="34">
        <v>2.1160899999999998</v>
      </c>
      <c r="J84" s="34">
        <v>2.1728399999999999</v>
      </c>
      <c r="K84" s="34">
        <v>2.3248899999999999</v>
      </c>
      <c r="L84" s="34">
        <v>2.3754900000000001</v>
      </c>
      <c r="M84" s="34">
        <v>2.37453</v>
      </c>
      <c r="N84" s="34">
        <v>2.3598499999999998</v>
      </c>
      <c r="O84" s="34">
        <v>2.3698600000000001</v>
      </c>
      <c r="P84" s="34">
        <v>2.3913799999999998</v>
      </c>
      <c r="Q84" s="34">
        <v>2.40713</v>
      </c>
      <c r="R84" s="34">
        <v>2.40137</v>
      </c>
      <c r="S84" s="34">
        <v>2.39358</v>
      </c>
      <c r="T84" s="34">
        <v>2.36768</v>
      </c>
      <c r="U84" s="34">
        <v>2.3635000000000002</v>
      </c>
      <c r="V84" s="34">
        <v>2.3278500000000002</v>
      </c>
      <c r="W84" s="34">
        <v>2.2770600000000001</v>
      </c>
      <c r="X84" s="34">
        <v>2.2083900000000001</v>
      </c>
      <c r="Y84" s="34">
        <v>2.1506400000000001</v>
      </c>
    </row>
    <row r="85" spans="1:25" x14ac:dyDescent="0.2">
      <c r="A85" s="33">
        <v>8</v>
      </c>
      <c r="B85" s="34">
        <v>2.1495700000000002</v>
      </c>
      <c r="C85" s="34">
        <v>2.14872</v>
      </c>
      <c r="D85" s="34">
        <v>2.1480999999999999</v>
      </c>
      <c r="E85" s="34">
        <v>2.1471300000000002</v>
      </c>
      <c r="F85" s="34">
        <v>2.1482999999999999</v>
      </c>
      <c r="G85" s="34">
        <v>2.1491099999999999</v>
      </c>
      <c r="H85" s="34">
        <v>2.1489600000000002</v>
      </c>
      <c r="I85" s="34">
        <v>2.1414499999999999</v>
      </c>
      <c r="J85" s="34">
        <v>2.2389000000000001</v>
      </c>
      <c r="K85" s="34">
        <v>2.39432</v>
      </c>
      <c r="L85" s="34">
        <v>2.4223599999999998</v>
      </c>
      <c r="M85" s="34">
        <v>2.4234499999999999</v>
      </c>
      <c r="N85" s="34">
        <v>2.40313</v>
      </c>
      <c r="O85" s="34">
        <v>2.4226299999999998</v>
      </c>
      <c r="P85" s="34">
        <v>2.4396599999999999</v>
      </c>
      <c r="Q85" s="34">
        <v>2.4464000000000001</v>
      </c>
      <c r="R85" s="34">
        <v>2.44171</v>
      </c>
      <c r="S85" s="34">
        <v>2.4337399999999998</v>
      </c>
      <c r="T85" s="34">
        <v>2.4127299999999998</v>
      </c>
      <c r="U85" s="34">
        <v>2.4007100000000001</v>
      </c>
      <c r="V85" s="34">
        <v>2.37148</v>
      </c>
      <c r="W85" s="34">
        <v>2.2806299999999999</v>
      </c>
      <c r="X85" s="34">
        <v>2.2080199999999999</v>
      </c>
      <c r="Y85" s="34">
        <v>2.1507100000000001</v>
      </c>
    </row>
    <row r="86" spans="1:25" x14ac:dyDescent="0.2">
      <c r="A86" s="33">
        <v>9</v>
      </c>
      <c r="B86" s="34">
        <v>2.1480299999999999</v>
      </c>
      <c r="C86" s="34">
        <v>2.1469200000000002</v>
      </c>
      <c r="D86" s="34">
        <v>2.1469499999999999</v>
      </c>
      <c r="E86" s="34">
        <v>2.1452599999999999</v>
      </c>
      <c r="F86" s="34">
        <v>2.1472699999999998</v>
      </c>
      <c r="G86" s="34">
        <v>2.2053199999999999</v>
      </c>
      <c r="H86" s="34">
        <v>2.3971399999999998</v>
      </c>
      <c r="I86" s="34">
        <v>2.5868000000000002</v>
      </c>
      <c r="J86" s="34">
        <v>2.5852599999999999</v>
      </c>
      <c r="K86" s="34">
        <v>2.59388</v>
      </c>
      <c r="L86" s="34">
        <v>2.5845699999999998</v>
      </c>
      <c r="M86" s="34">
        <v>2.5801799999999999</v>
      </c>
      <c r="N86" s="34">
        <v>2.55437</v>
      </c>
      <c r="O86" s="34">
        <v>2.5623499999999999</v>
      </c>
      <c r="P86" s="34">
        <v>2.5392199999999998</v>
      </c>
      <c r="Q86" s="34">
        <v>2.5338500000000002</v>
      </c>
      <c r="R86" s="34">
        <v>2.52576</v>
      </c>
      <c r="S86" s="34">
        <v>2.5224700000000002</v>
      </c>
      <c r="T86" s="34">
        <v>2.4893299999999998</v>
      </c>
      <c r="U86" s="34">
        <v>2.4778899999999999</v>
      </c>
      <c r="V86" s="34">
        <v>2.41892</v>
      </c>
      <c r="W86" s="34">
        <v>2.37744</v>
      </c>
      <c r="X86" s="34">
        <v>2.2236099999999999</v>
      </c>
      <c r="Y86" s="34">
        <v>2.1580400000000002</v>
      </c>
    </row>
    <row r="87" spans="1:25" x14ac:dyDescent="0.2">
      <c r="A87" s="33">
        <v>10</v>
      </c>
      <c r="B87" s="34">
        <v>2.1574399999999998</v>
      </c>
      <c r="C87" s="34">
        <v>2.1529699999999998</v>
      </c>
      <c r="D87" s="34">
        <v>2.15238</v>
      </c>
      <c r="E87" s="34">
        <v>2.1539799999999998</v>
      </c>
      <c r="F87" s="34">
        <v>2.1633100000000001</v>
      </c>
      <c r="G87" s="34">
        <v>2.2273100000000001</v>
      </c>
      <c r="H87" s="34">
        <v>2.3904999999999998</v>
      </c>
      <c r="I87" s="34">
        <v>2.5903900000000002</v>
      </c>
      <c r="J87" s="34">
        <v>2.6368</v>
      </c>
      <c r="K87" s="34">
        <v>2.6318299999999999</v>
      </c>
      <c r="L87" s="34">
        <v>2.6116100000000002</v>
      </c>
      <c r="M87" s="34">
        <v>2.5768399999999998</v>
      </c>
      <c r="N87" s="34">
        <v>2.56995</v>
      </c>
      <c r="O87" s="34">
        <v>2.59741</v>
      </c>
      <c r="P87" s="34">
        <v>2.61748</v>
      </c>
      <c r="Q87" s="34">
        <v>2.6206999999999998</v>
      </c>
      <c r="R87" s="34">
        <v>2.6055700000000002</v>
      </c>
      <c r="S87" s="34">
        <v>2.6107999999999998</v>
      </c>
      <c r="T87" s="34">
        <v>2.5585399999999998</v>
      </c>
      <c r="U87" s="34">
        <v>2.5446599999999999</v>
      </c>
      <c r="V87" s="34">
        <v>2.4849000000000001</v>
      </c>
      <c r="W87" s="34">
        <v>2.4049800000000001</v>
      </c>
      <c r="X87" s="34">
        <v>2.2682699999999998</v>
      </c>
      <c r="Y87" s="34">
        <v>2.1606999999999998</v>
      </c>
    </row>
    <row r="88" spans="1:25" x14ac:dyDescent="0.2">
      <c r="A88" s="33">
        <v>11</v>
      </c>
      <c r="B88" s="34">
        <v>2.1465299999999998</v>
      </c>
      <c r="C88" s="34">
        <v>2.14635</v>
      </c>
      <c r="D88" s="34">
        <v>2.1462599999999998</v>
      </c>
      <c r="E88" s="34">
        <v>2.1476500000000001</v>
      </c>
      <c r="F88" s="34">
        <v>2.16167</v>
      </c>
      <c r="G88" s="34">
        <v>2.19903</v>
      </c>
      <c r="H88" s="34">
        <v>2.24126</v>
      </c>
      <c r="I88" s="34">
        <v>2.4316900000000001</v>
      </c>
      <c r="J88" s="34">
        <v>2.45282</v>
      </c>
      <c r="K88" s="34">
        <v>2.4475099999999999</v>
      </c>
      <c r="L88" s="34">
        <v>2.42686</v>
      </c>
      <c r="M88" s="34">
        <v>2.4180199999999998</v>
      </c>
      <c r="N88" s="34">
        <v>2.3868100000000001</v>
      </c>
      <c r="O88" s="34">
        <v>2.3850600000000002</v>
      </c>
      <c r="P88" s="34">
        <v>2.3931800000000001</v>
      </c>
      <c r="Q88" s="34">
        <v>2.4020899999999998</v>
      </c>
      <c r="R88" s="34">
        <v>2.3910399999999998</v>
      </c>
      <c r="S88" s="34">
        <v>2.3810199999999999</v>
      </c>
      <c r="T88" s="34">
        <v>2.3516699999999999</v>
      </c>
      <c r="U88" s="34">
        <v>2.34321</v>
      </c>
      <c r="V88" s="34">
        <v>2.2490000000000001</v>
      </c>
      <c r="W88" s="34">
        <v>2.2245400000000002</v>
      </c>
      <c r="X88" s="34">
        <v>2.2183899999999999</v>
      </c>
      <c r="Y88" s="34">
        <v>2.16655</v>
      </c>
    </row>
    <row r="89" spans="1:25" x14ac:dyDescent="0.2">
      <c r="A89" s="33">
        <v>12</v>
      </c>
      <c r="B89" s="34">
        <v>2.1632600000000002</v>
      </c>
      <c r="C89" s="34">
        <v>2.1623000000000001</v>
      </c>
      <c r="D89" s="34">
        <v>2.1624699999999999</v>
      </c>
      <c r="E89" s="34">
        <v>2.1629299999999998</v>
      </c>
      <c r="F89" s="34">
        <v>2.1669399999999999</v>
      </c>
      <c r="G89" s="34">
        <v>2.17727</v>
      </c>
      <c r="H89" s="34">
        <v>2.2215500000000001</v>
      </c>
      <c r="I89" s="34">
        <v>2.3570500000000001</v>
      </c>
      <c r="J89" s="34">
        <v>2.3637600000000001</v>
      </c>
      <c r="K89" s="34">
        <v>2.3732500000000001</v>
      </c>
      <c r="L89" s="34">
        <v>2.3615499999999998</v>
      </c>
      <c r="M89" s="34">
        <v>2.3629500000000001</v>
      </c>
      <c r="N89" s="34">
        <v>2.35344</v>
      </c>
      <c r="O89" s="34">
        <v>2.3576199999999998</v>
      </c>
      <c r="P89" s="34">
        <v>2.36822</v>
      </c>
      <c r="Q89" s="34">
        <v>2.3721700000000001</v>
      </c>
      <c r="R89" s="34">
        <v>2.36625</v>
      </c>
      <c r="S89" s="34">
        <v>2.3507600000000002</v>
      </c>
      <c r="T89" s="34">
        <v>2.3455400000000002</v>
      </c>
      <c r="U89" s="34">
        <v>2.3426999999999998</v>
      </c>
      <c r="V89" s="34">
        <v>2.2837800000000001</v>
      </c>
      <c r="W89" s="34">
        <v>2.2515499999999999</v>
      </c>
      <c r="X89" s="34">
        <v>2.21252</v>
      </c>
      <c r="Y89" s="34">
        <v>2.16431</v>
      </c>
    </row>
    <row r="90" spans="1:25" x14ac:dyDescent="0.2">
      <c r="A90" s="33">
        <v>13</v>
      </c>
      <c r="B90" s="34">
        <v>2.1638000000000002</v>
      </c>
      <c r="C90" s="34">
        <v>2.1623299999999999</v>
      </c>
      <c r="D90" s="34">
        <v>2.1623199999999998</v>
      </c>
      <c r="E90" s="34">
        <v>2.16343</v>
      </c>
      <c r="F90" s="34">
        <v>2.1673200000000001</v>
      </c>
      <c r="G90" s="34">
        <v>2.2100499999999998</v>
      </c>
      <c r="H90" s="34">
        <v>2.3556499999999998</v>
      </c>
      <c r="I90" s="34">
        <v>2.4131499999999999</v>
      </c>
      <c r="J90" s="34">
        <v>2.42327</v>
      </c>
      <c r="K90" s="34">
        <v>2.4324300000000001</v>
      </c>
      <c r="L90" s="34">
        <v>2.4163600000000001</v>
      </c>
      <c r="M90" s="34">
        <v>2.4173800000000001</v>
      </c>
      <c r="N90" s="34">
        <v>2.40747</v>
      </c>
      <c r="O90" s="34">
        <v>2.4118400000000002</v>
      </c>
      <c r="P90" s="34">
        <v>2.4200300000000001</v>
      </c>
      <c r="Q90" s="34">
        <v>2.40876</v>
      </c>
      <c r="R90" s="34">
        <v>2.4015200000000001</v>
      </c>
      <c r="S90" s="34">
        <v>2.3871699999999998</v>
      </c>
      <c r="T90" s="34">
        <v>2.3623599999999998</v>
      </c>
      <c r="U90" s="34">
        <v>2.3559700000000001</v>
      </c>
      <c r="V90" s="34">
        <v>2.27502</v>
      </c>
      <c r="W90" s="34">
        <v>2.2398699999999998</v>
      </c>
      <c r="X90" s="34">
        <v>2.20871</v>
      </c>
      <c r="Y90" s="34">
        <v>2.1880500000000001</v>
      </c>
    </row>
    <row r="91" spans="1:25" x14ac:dyDescent="0.2">
      <c r="A91" s="33">
        <v>14</v>
      </c>
      <c r="B91" s="34">
        <v>2.1822699999999999</v>
      </c>
      <c r="C91" s="34">
        <v>2.15448</v>
      </c>
      <c r="D91" s="34">
        <v>2.15408</v>
      </c>
      <c r="E91" s="34">
        <v>2.1732800000000001</v>
      </c>
      <c r="F91" s="34">
        <v>2.1761900000000001</v>
      </c>
      <c r="G91" s="34">
        <v>2.1981600000000001</v>
      </c>
      <c r="H91" s="34">
        <v>2.20642</v>
      </c>
      <c r="I91" s="34">
        <v>2.3412799999999998</v>
      </c>
      <c r="J91" s="34">
        <v>2.4038300000000001</v>
      </c>
      <c r="K91" s="34">
        <v>2.44712</v>
      </c>
      <c r="L91" s="34">
        <v>2.4448799999999999</v>
      </c>
      <c r="M91" s="34">
        <v>2.4416199999999999</v>
      </c>
      <c r="N91" s="34">
        <v>2.4250799999999999</v>
      </c>
      <c r="O91" s="34">
        <v>2.4347599999999998</v>
      </c>
      <c r="P91" s="34">
        <v>2.4566599999999998</v>
      </c>
      <c r="Q91" s="34">
        <v>2.4625300000000001</v>
      </c>
      <c r="R91" s="34">
        <v>2.4565700000000001</v>
      </c>
      <c r="S91" s="34">
        <v>2.4514800000000001</v>
      </c>
      <c r="T91" s="34">
        <v>2.4213200000000001</v>
      </c>
      <c r="U91" s="34">
        <v>2.40909</v>
      </c>
      <c r="V91" s="34">
        <v>2.51356</v>
      </c>
      <c r="W91" s="34">
        <v>2.40849</v>
      </c>
      <c r="X91" s="34">
        <v>2.3431999999999999</v>
      </c>
      <c r="Y91" s="34">
        <v>2.2111800000000001</v>
      </c>
    </row>
    <row r="92" spans="1:25" x14ac:dyDescent="0.2">
      <c r="A92" s="33">
        <v>15</v>
      </c>
      <c r="B92" s="34">
        <v>2.2001400000000002</v>
      </c>
      <c r="C92" s="34">
        <v>2.2012399999999999</v>
      </c>
      <c r="D92" s="34">
        <v>2.1825399999999999</v>
      </c>
      <c r="E92" s="34">
        <v>2.1825899999999998</v>
      </c>
      <c r="F92" s="34">
        <v>2.18452</v>
      </c>
      <c r="G92" s="34">
        <v>2.1990400000000001</v>
      </c>
      <c r="H92" s="34">
        <v>2.2176800000000001</v>
      </c>
      <c r="I92" s="34">
        <v>2.3866700000000001</v>
      </c>
      <c r="J92" s="34">
        <v>2.5198100000000001</v>
      </c>
      <c r="K92" s="34">
        <v>2.58291</v>
      </c>
      <c r="L92" s="34">
        <v>2.5926</v>
      </c>
      <c r="M92" s="34">
        <v>2.5885099999999999</v>
      </c>
      <c r="N92" s="34">
        <v>2.5893600000000001</v>
      </c>
      <c r="O92" s="34">
        <v>2.5991499999999998</v>
      </c>
      <c r="P92" s="34">
        <v>2.6088300000000002</v>
      </c>
      <c r="Q92" s="34">
        <v>2.6205099999999999</v>
      </c>
      <c r="R92" s="34">
        <v>2.6150699999999998</v>
      </c>
      <c r="S92" s="34">
        <v>2.6111900000000001</v>
      </c>
      <c r="T92" s="34">
        <v>2.5836399999999999</v>
      </c>
      <c r="U92" s="34">
        <v>2.5725600000000002</v>
      </c>
      <c r="V92" s="34">
        <v>2.4819200000000001</v>
      </c>
      <c r="W92" s="34">
        <v>2.4310999999999998</v>
      </c>
      <c r="X92" s="34">
        <v>2.4056500000000001</v>
      </c>
      <c r="Y92" s="34">
        <v>2.2748699999999999</v>
      </c>
    </row>
    <row r="93" spans="1:25" x14ac:dyDescent="0.2">
      <c r="A93" s="33">
        <v>16</v>
      </c>
      <c r="B93" s="34">
        <v>2.2005599999999998</v>
      </c>
      <c r="C93" s="34">
        <v>2.2025399999999999</v>
      </c>
      <c r="D93" s="34">
        <v>2.1828699999999999</v>
      </c>
      <c r="E93" s="34">
        <v>2.1809500000000002</v>
      </c>
      <c r="F93" s="34">
        <v>2.2033700000000001</v>
      </c>
      <c r="G93" s="34">
        <v>2.3081700000000001</v>
      </c>
      <c r="H93" s="34">
        <v>2.5083600000000001</v>
      </c>
      <c r="I93" s="34">
        <v>2.5792600000000001</v>
      </c>
      <c r="J93" s="34">
        <v>2.6442700000000001</v>
      </c>
      <c r="K93" s="34">
        <v>2.6320899999999998</v>
      </c>
      <c r="L93" s="34">
        <v>2.6416599999999999</v>
      </c>
      <c r="M93" s="34">
        <v>2.6392199999999999</v>
      </c>
      <c r="N93" s="34">
        <v>2.6116700000000002</v>
      </c>
      <c r="O93" s="34">
        <v>2.6208499999999999</v>
      </c>
      <c r="P93" s="34">
        <v>2.6035400000000002</v>
      </c>
      <c r="Q93" s="34">
        <v>2.6101700000000001</v>
      </c>
      <c r="R93" s="34">
        <v>2.5943800000000001</v>
      </c>
      <c r="S93" s="34">
        <v>2.5790500000000001</v>
      </c>
      <c r="T93" s="34">
        <v>2.5363099999999998</v>
      </c>
      <c r="U93" s="34">
        <v>2.5457100000000001</v>
      </c>
      <c r="V93" s="34">
        <v>2.4554100000000001</v>
      </c>
      <c r="W93" s="34">
        <v>2.4218299999999999</v>
      </c>
      <c r="X93" s="34">
        <v>2.32396</v>
      </c>
      <c r="Y93" s="34">
        <v>2.2164199999999998</v>
      </c>
    </row>
    <row r="94" spans="1:25" x14ac:dyDescent="0.2">
      <c r="A94" s="33">
        <v>17</v>
      </c>
      <c r="B94" s="34">
        <v>2.1720600000000001</v>
      </c>
      <c r="C94" s="34">
        <v>2.1709499999999999</v>
      </c>
      <c r="D94" s="34">
        <v>2.1687099999999999</v>
      </c>
      <c r="E94" s="34">
        <v>2.1714199999999999</v>
      </c>
      <c r="F94" s="34">
        <v>2.19258</v>
      </c>
      <c r="G94" s="34">
        <v>2.2066300000000001</v>
      </c>
      <c r="H94" s="34">
        <v>2.33643</v>
      </c>
      <c r="I94" s="34">
        <v>2.4246599999999998</v>
      </c>
      <c r="J94" s="34">
        <v>2.4247299999999998</v>
      </c>
      <c r="K94" s="34">
        <v>2.4189099999999999</v>
      </c>
      <c r="L94" s="34">
        <v>2.4133499999999999</v>
      </c>
      <c r="M94" s="34">
        <v>2.41235</v>
      </c>
      <c r="N94" s="34">
        <v>2.4033000000000002</v>
      </c>
      <c r="O94" s="34">
        <v>2.41018</v>
      </c>
      <c r="P94" s="34">
        <v>2.4233600000000002</v>
      </c>
      <c r="Q94" s="34">
        <v>2.4283899999999998</v>
      </c>
      <c r="R94" s="34">
        <v>2.4269099999999999</v>
      </c>
      <c r="S94" s="34">
        <v>2.4236399999999998</v>
      </c>
      <c r="T94" s="34">
        <v>2.4114599999999999</v>
      </c>
      <c r="U94" s="34">
        <v>2.4017900000000001</v>
      </c>
      <c r="V94" s="34">
        <v>2.3563200000000002</v>
      </c>
      <c r="W94" s="34">
        <v>2.3204099999999999</v>
      </c>
      <c r="X94" s="34">
        <v>2.2095600000000002</v>
      </c>
      <c r="Y94" s="34">
        <v>2.1766100000000002</v>
      </c>
    </row>
    <row r="95" spans="1:25" x14ac:dyDescent="0.2">
      <c r="A95" s="33">
        <v>18</v>
      </c>
      <c r="B95" s="34">
        <v>2.1749700000000001</v>
      </c>
      <c r="C95" s="34">
        <v>2.1731099999999999</v>
      </c>
      <c r="D95" s="34">
        <v>2.17259</v>
      </c>
      <c r="E95" s="34">
        <v>2.17456</v>
      </c>
      <c r="F95" s="34">
        <v>2.19984</v>
      </c>
      <c r="G95" s="34">
        <v>2.20831</v>
      </c>
      <c r="H95" s="34">
        <v>2.3819499999999998</v>
      </c>
      <c r="I95" s="34">
        <v>2.4389699999999999</v>
      </c>
      <c r="J95" s="34">
        <v>2.45533</v>
      </c>
      <c r="K95" s="34">
        <v>2.4545599999999999</v>
      </c>
      <c r="L95" s="34">
        <v>2.4598900000000001</v>
      </c>
      <c r="M95" s="34">
        <v>2.4584299999999999</v>
      </c>
      <c r="N95" s="34">
        <v>2.4437700000000002</v>
      </c>
      <c r="O95" s="34">
        <v>2.4498899999999999</v>
      </c>
      <c r="P95" s="34">
        <v>2.44353</v>
      </c>
      <c r="Q95" s="34">
        <v>2.4428899999999998</v>
      </c>
      <c r="R95" s="34">
        <v>2.4290600000000002</v>
      </c>
      <c r="S95" s="34">
        <v>2.42374</v>
      </c>
      <c r="T95" s="34">
        <v>2.4259900000000001</v>
      </c>
      <c r="U95" s="34">
        <v>2.41411</v>
      </c>
      <c r="V95" s="34">
        <v>2.3884599999999998</v>
      </c>
      <c r="W95" s="34">
        <v>2.34422</v>
      </c>
      <c r="X95" s="34">
        <v>2.21861</v>
      </c>
      <c r="Y95" s="34">
        <v>2.17563</v>
      </c>
    </row>
    <row r="96" spans="1:25" x14ac:dyDescent="0.2">
      <c r="A96" s="33">
        <v>19</v>
      </c>
      <c r="B96" s="34">
        <v>2.1741899999999998</v>
      </c>
      <c r="C96" s="34">
        <v>2.1733699999999998</v>
      </c>
      <c r="D96" s="34">
        <v>2.1743000000000001</v>
      </c>
      <c r="E96" s="34">
        <v>2.18824</v>
      </c>
      <c r="F96" s="34">
        <v>2.2037100000000001</v>
      </c>
      <c r="G96" s="34">
        <v>2.2124000000000001</v>
      </c>
      <c r="H96" s="34">
        <v>2.4450799999999999</v>
      </c>
      <c r="I96" s="34">
        <v>2.4900699999999998</v>
      </c>
      <c r="J96" s="34">
        <v>2.4978799999999999</v>
      </c>
      <c r="K96" s="34">
        <v>2.48895</v>
      </c>
      <c r="L96" s="34">
        <v>2.4708100000000002</v>
      </c>
      <c r="M96" s="34">
        <v>2.47159</v>
      </c>
      <c r="N96" s="34">
        <v>2.46557</v>
      </c>
      <c r="O96" s="34">
        <v>2.4706100000000002</v>
      </c>
      <c r="P96" s="34">
        <v>2.4916499999999999</v>
      </c>
      <c r="Q96" s="34">
        <v>2.4972699999999999</v>
      </c>
      <c r="R96" s="34">
        <v>2.49926</v>
      </c>
      <c r="S96" s="34">
        <v>2.4785699999999999</v>
      </c>
      <c r="T96" s="34">
        <v>2.45662</v>
      </c>
      <c r="U96" s="34">
        <v>2.4460999999999999</v>
      </c>
      <c r="V96" s="34">
        <v>2.3598499999999998</v>
      </c>
      <c r="W96" s="34">
        <v>2.33663</v>
      </c>
      <c r="X96" s="34">
        <v>2.2534299999999998</v>
      </c>
      <c r="Y96" s="34">
        <v>2.1699000000000002</v>
      </c>
    </row>
    <row r="97" spans="1:25" x14ac:dyDescent="0.2">
      <c r="A97" s="33">
        <v>20</v>
      </c>
      <c r="B97" s="34">
        <v>2.1723599999999998</v>
      </c>
      <c r="C97" s="34">
        <v>2.17075</v>
      </c>
      <c r="D97" s="34">
        <v>2.1711800000000001</v>
      </c>
      <c r="E97" s="34">
        <v>2.1722299999999999</v>
      </c>
      <c r="F97" s="34">
        <v>2.1989700000000001</v>
      </c>
      <c r="G97" s="34">
        <v>2.2071700000000001</v>
      </c>
      <c r="H97" s="34">
        <v>2.4092899999999999</v>
      </c>
      <c r="I97" s="34">
        <v>2.4875099999999999</v>
      </c>
      <c r="J97" s="34">
        <v>2.4998399999999998</v>
      </c>
      <c r="K97" s="34">
        <v>2.4911099999999999</v>
      </c>
      <c r="L97" s="34">
        <v>2.4800900000000001</v>
      </c>
      <c r="M97" s="34">
        <v>2.4770799999999999</v>
      </c>
      <c r="N97" s="34">
        <v>2.4751799999999999</v>
      </c>
      <c r="O97" s="34">
        <v>2.4743300000000001</v>
      </c>
      <c r="P97" s="34">
        <v>2.4925799999999998</v>
      </c>
      <c r="Q97" s="34">
        <v>2.5030700000000001</v>
      </c>
      <c r="R97" s="34">
        <v>2.5022500000000001</v>
      </c>
      <c r="S97" s="34">
        <v>2.4954999999999998</v>
      </c>
      <c r="T97" s="34">
        <v>2.48251</v>
      </c>
      <c r="U97" s="34">
        <v>2.4760599999999999</v>
      </c>
      <c r="V97" s="34">
        <v>2.4467099999999999</v>
      </c>
      <c r="W97" s="34">
        <v>2.3740899999999998</v>
      </c>
      <c r="X97" s="34">
        <v>2.26999</v>
      </c>
      <c r="Y97" s="34">
        <v>2.1985700000000001</v>
      </c>
    </row>
    <row r="98" spans="1:25" x14ac:dyDescent="0.2">
      <c r="A98" s="33">
        <v>21</v>
      </c>
      <c r="B98" s="34">
        <v>2.2065899999999998</v>
      </c>
      <c r="C98" s="34">
        <v>2.2048700000000001</v>
      </c>
      <c r="D98" s="34">
        <v>2.1989899999999998</v>
      </c>
      <c r="E98" s="34">
        <v>2.1989000000000001</v>
      </c>
      <c r="F98" s="34">
        <v>2.2057899999999999</v>
      </c>
      <c r="G98" s="34">
        <v>2.2085300000000001</v>
      </c>
      <c r="H98" s="34">
        <v>2.2776700000000001</v>
      </c>
      <c r="I98" s="34">
        <v>2.5013000000000001</v>
      </c>
      <c r="J98" s="34">
        <v>2.5903</v>
      </c>
      <c r="K98" s="34">
        <v>2.61334</v>
      </c>
      <c r="L98" s="34">
        <v>2.6071200000000001</v>
      </c>
      <c r="M98" s="34">
        <v>2.6029399999999998</v>
      </c>
      <c r="N98" s="34">
        <v>2.5889199999999999</v>
      </c>
      <c r="O98" s="34">
        <v>2.5971600000000001</v>
      </c>
      <c r="P98" s="34">
        <v>2.61707</v>
      </c>
      <c r="Q98" s="34">
        <v>2.6331199999999999</v>
      </c>
      <c r="R98" s="34">
        <v>2.6293000000000002</v>
      </c>
      <c r="S98" s="34">
        <v>2.60663</v>
      </c>
      <c r="T98" s="34">
        <v>2.58887</v>
      </c>
      <c r="U98" s="34">
        <v>2.5677300000000001</v>
      </c>
      <c r="V98" s="34">
        <v>2.5224099999999998</v>
      </c>
      <c r="W98" s="34">
        <v>2.4280300000000001</v>
      </c>
      <c r="X98" s="34">
        <v>2.3301500000000002</v>
      </c>
      <c r="Y98" s="34">
        <v>2.20472</v>
      </c>
    </row>
    <row r="99" spans="1:25" x14ac:dyDescent="0.2">
      <c r="A99" s="33">
        <v>22</v>
      </c>
      <c r="B99" s="34">
        <v>2.20262</v>
      </c>
      <c r="C99" s="34">
        <v>2.19815</v>
      </c>
      <c r="D99" s="34">
        <v>2.1980300000000002</v>
      </c>
      <c r="E99" s="34">
        <v>2.19774</v>
      </c>
      <c r="F99" s="34">
        <v>2.1983799999999998</v>
      </c>
      <c r="G99" s="34">
        <v>2.2038600000000002</v>
      </c>
      <c r="H99" s="34">
        <v>2.2067700000000001</v>
      </c>
      <c r="I99" s="34">
        <v>2.2859500000000001</v>
      </c>
      <c r="J99" s="34">
        <v>2.4359799999999998</v>
      </c>
      <c r="K99" s="34">
        <v>2.5095000000000001</v>
      </c>
      <c r="L99" s="34">
        <v>2.5211800000000002</v>
      </c>
      <c r="M99" s="34">
        <v>2.5228100000000002</v>
      </c>
      <c r="N99" s="34">
        <v>2.5066899999999999</v>
      </c>
      <c r="O99" s="34">
        <v>2.5178400000000001</v>
      </c>
      <c r="P99" s="34">
        <v>2.5410300000000001</v>
      </c>
      <c r="Q99" s="34">
        <v>2.5682999999999998</v>
      </c>
      <c r="R99" s="34">
        <v>2.57002</v>
      </c>
      <c r="S99" s="34">
        <v>2.56799</v>
      </c>
      <c r="T99" s="34">
        <v>2.54826</v>
      </c>
      <c r="U99" s="34">
        <v>2.5327899999999999</v>
      </c>
      <c r="V99" s="34">
        <v>2.4811399999999999</v>
      </c>
      <c r="W99" s="34">
        <v>2.4091300000000002</v>
      </c>
      <c r="X99" s="34">
        <v>2.2864800000000001</v>
      </c>
      <c r="Y99" s="34">
        <v>2.20519</v>
      </c>
    </row>
    <row r="100" spans="1:25" x14ac:dyDescent="0.2">
      <c r="A100" s="33">
        <v>23</v>
      </c>
      <c r="B100" s="34">
        <v>2.2037100000000001</v>
      </c>
      <c r="C100" s="34">
        <v>2.19815</v>
      </c>
      <c r="D100" s="34">
        <v>2.1979500000000001</v>
      </c>
      <c r="E100" s="34">
        <v>2.1978200000000001</v>
      </c>
      <c r="F100" s="34">
        <v>2.2129799999999999</v>
      </c>
      <c r="G100" s="34">
        <v>2.2949000000000002</v>
      </c>
      <c r="H100" s="34">
        <v>2.46143</v>
      </c>
      <c r="I100" s="34">
        <v>2.6145</v>
      </c>
      <c r="J100" s="34">
        <v>2.6339100000000002</v>
      </c>
      <c r="K100" s="34">
        <v>2.6345999999999998</v>
      </c>
      <c r="L100" s="34">
        <v>2.6128200000000001</v>
      </c>
      <c r="M100" s="34">
        <v>2.6204700000000001</v>
      </c>
      <c r="N100" s="34">
        <v>2.6109599999999999</v>
      </c>
      <c r="O100" s="34">
        <v>2.6214</v>
      </c>
      <c r="P100" s="34">
        <v>2.62866</v>
      </c>
      <c r="Q100" s="34">
        <v>2.6264599999999998</v>
      </c>
      <c r="R100" s="34">
        <v>2.6273</v>
      </c>
      <c r="S100" s="34">
        <v>2.6355499999999998</v>
      </c>
      <c r="T100" s="34">
        <v>2.6244900000000002</v>
      </c>
      <c r="U100" s="34">
        <v>2.6201300000000001</v>
      </c>
      <c r="V100" s="34">
        <v>2.57769</v>
      </c>
      <c r="W100" s="34">
        <v>2.4081999999999999</v>
      </c>
      <c r="X100" s="34">
        <v>2.2904</v>
      </c>
      <c r="Y100" s="34">
        <v>2.1985600000000001</v>
      </c>
    </row>
    <row r="101" spans="1:25" x14ac:dyDescent="0.2">
      <c r="A101" s="33">
        <v>24</v>
      </c>
      <c r="B101" s="34">
        <v>2.1991700000000001</v>
      </c>
      <c r="C101" s="34">
        <v>2.1861999999999999</v>
      </c>
      <c r="D101" s="34">
        <v>2.18676</v>
      </c>
      <c r="E101" s="34">
        <v>2.1990099999999999</v>
      </c>
      <c r="F101" s="34">
        <v>2.2066599999999998</v>
      </c>
      <c r="G101" s="34">
        <v>2.2633700000000001</v>
      </c>
      <c r="H101" s="34">
        <v>2.4931899999999998</v>
      </c>
      <c r="I101" s="34">
        <v>2.5716600000000001</v>
      </c>
      <c r="J101" s="34">
        <v>2.5842800000000001</v>
      </c>
      <c r="K101" s="34">
        <v>2.5752700000000002</v>
      </c>
      <c r="L101" s="34">
        <v>2.5546000000000002</v>
      </c>
      <c r="M101" s="34">
        <v>2.55423</v>
      </c>
      <c r="N101" s="34">
        <v>2.5400499999999999</v>
      </c>
      <c r="O101" s="34">
        <v>2.5403799999999999</v>
      </c>
      <c r="P101" s="34">
        <v>2.55796</v>
      </c>
      <c r="Q101" s="34">
        <v>2.5715300000000001</v>
      </c>
      <c r="R101" s="34">
        <v>2.5714299999999999</v>
      </c>
      <c r="S101" s="34">
        <v>2.5643799999999999</v>
      </c>
      <c r="T101" s="34">
        <v>2.5633900000000001</v>
      </c>
      <c r="U101" s="34">
        <v>2.5581800000000001</v>
      </c>
      <c r="V101" s="34">
        <v>2.5264700000000002</v>
      </c>
      <c r="W101" s="34">
        <v>2.45472</v>
      </c>
      <c r="X101" s="34">
        <v>2.3662800000000002</v>
      </c>
      <c r="Y101" s="34">
        <v>2.1997900000000001</v>
      </c>
    </row>
    <row r="102" spans="1:25" x14ac:dyDescent="0.2">
      <c r="A102" s="33">
        <v>25</v>
      </c>
      <c r="B102" s="34">
        <v>2.19902</v>
      </c>
      <c r="C102" s="34">
        <v>2.1988300000000001</v>
      </c>
      <c r="D102" s="34">
        <v>2.1987100000000002</v>
      </c>
      <c r="E102" s="34">
        <v>2.1990099999999999</v>
      </c>
      <c r="F102" s="34">
        <v>2.2139500000000001</v>
      </c>
      <c r="G102" s="34">
        <v>2.2770800000000002</v>
      </c>
      <c r="H102" s="34">
        <v>2.5089199999999998</v>
      </c>
      <c r="I102" s="34">
        <v>2.5954700000000002</v>
      </c>
      <c r="J102" s="34">
        <v>2.6097299999999999</v>
      </c>
      <c r="K102" s="34">
        <v>2.59659</v>
      </c>
      <c r="L102" s="34">
        <v>2.5739700000000001</v>
      </c>
      <c r="M102" s="34">
        <v>2.5749</v>
      </c>
      <c r="N102" s="34">
        <v>2.56854</v>
      </c>
      <c r="O102" s="34">
        <v>2.5690599999999999</v>
      </c>
      <c r="P102" s="34">
        <v>2.5652699999999999</v>
      </c>
      <c r="Q102" s="34">
        <v>2.57809</v>
      </c>
      <c r="R102" s="34">
        <v>2.5815399999999999</v>
      </c>
      <c r="S102" s="34">
        <v>2.5775199999999998</v>
      </c>
      <c r="T102" s="34">
        <v>2.5644200000000001</v>
      </c>
      <c r="U102" s="34">
        <v>2.5573899999999998</v>
      </c>
      <c r="V102" s="34">
        <v>2.5105200000000001</v>
      </c>
      <c r="W102" s="34">
        <v>2.4137900000000001</v>
      </c>
      <c r="X102" s="34">
        <v>2.3333900000000001</v>
      </c>
      <c r="Y102" s="34">
        <v>2.1984499999999998</v>
      </c>
    </row>
    <row r="103" spans="1:25" x14ac:dyDescent="0.2">
      <c r="A103" s="33">
        <v>26</v>
      </c>
      <c r="B103" s="34">
        <v>2.1985600000000001</v>
      </c>
      <c r="C103" s="34">
        <v>2.19923</v>
      </c>
      <c r="D103" s="34">
        <v>2.1991100000000001</v>
      </c>
      <c r="E103" s="34">
        <v>2.1994400000000001</v>
      </c>
      <c r="F103" s="34">
        <v>2.2330800000000002</v>
      </c>
      <c r="G103" s="34">
        <v>2.3759999999999999</v>
      </c>
      <c r="H103" s="34">
        <v>2.5356399999999999</v>
      </c>
      <c r="I103" s="34">
        <v>2.6013000000000002</v>
      </c>
      <c r="J103" s="34">
        <v>2.6130499999999999</v>
      </c>
      <c r="K103" s="34">
        <v>2.5993499999999998</v>
      </c>
      <c r="L103" s="34">
        <v>2.5787200000000001</v>
      </c>
      <c r="M103" s="34">
        <v>2.57599</v>
      </c>
      <c r="N103" s="34">
        <v>2.5648300000000002</v>
      </c>
      <c r="O103" s="34">
        <v>2.57043</v>
      </c>
      <c r="P103" s="34">
        <v>2.5982500000000002</v>
      </c>
      <c r="Q103" s="34">
        <v>2.6069200000000001</v>
      </c>
      <c r="R103" s="34">
        <v>2.60819</v>
      </c>
      <c r="S103" s="34">
        <v>2.5940699999999999</v>
      </c>
      <c r="T103" s="34">
        <v>2.5723799999999999</v>
      </c>
      <c r="U103" s="34">
        <v>2.5233599999999998</v>
      </c>
      <c r="V103" s="34">
        <v>2.4844599999999999</v>
      </c>
      <c r="W103" s="34">
        <v>2.3772799999999998</v>
      </c>
      <c r="X103" s="34">
        <v>2.3148900000000001</v>
      </c>
      <c r="Y103" s="34">
        <v>2.2000099999999998</v>
      </c>
    </row>
    <row r="104" spans="1:25" x14ac:dyDescent="0.2">
      <c r="A104" s="33">
        <v>27</v>
      </c>
      <c r="B104" s="34">
        <v>2.2050800000000002</v>
      </c>
      <c r="C104" s="34">
        <v>2.20628</v>
      </c>
      <c r="D104" s="34">
        <v>2.2060599999999999</v>
      </c>
      <c r="E104" s="34">
        <v>2.2080099999999998</v>
      </c>
      <c r="F104" s="34">
        <v>2.31325</v>
      </c>
      <c r="G104" s="34">
        <v>2.4173399999999998</v>
      </c>
      <c r="H104" s="34">
        <v>2.59036</v>
      </c>
      <c r="I104" s="34">
        <v>2.7356500000000001</v>
      </c>
      <c r="J104" s="34">
        <v>2.73922</v>
      </c>
      <c r="K104" s="34">
        <v>2.71353</v>
      </c>
      <c r="L104" s="34">
        <v>2.6973099999999999</v>
      </c>
      <c r="M104" s="34">
        <v>2.7007300000000001</v>
      </c>
      <c r="N104" s="34">
        <v>2.6964700000000001</v>
      </c>
      <c r="O104" s="34">
        <v>2.69929</v>
      </c>
      <c r="P104" s="34">
        <v>2.7251599999999998</v>
      </c>
      <c r="Q104" s="34">
        <v>2.71522</v>
      </c>
      <c r="R104" s="34">
        <v>2.7203400000000002</v>
      </c>
      <c r="S104" s="34">
        <v>2.6966600000000001</v>
      </c>
      <c r="T104" s="34">
        <v>2.6733799999999999</v>
      </c>
      <c r="U104" s="34">
        <v>2.6543999999999999</v>
      </c>
      <c r="V104" s="34">
        <v>2.6014900000000001</v>
      </c>
      <c r="W104" s="34">
        <v>2.51912</v>
      </c>
      <c r="X104" s="34">
        <v>2.4072300000000002</v>
      </c>
      <c r="Y104" s="34">
        <v>2.27339</v>
      </c>
    </row>
    <row r="105" spans="1:25" x14ac:dyDescent="0.2">
      <c r="A105" s="33">
        <v>28</v>
      </c>
      <c r="B105" s="34">
        <v>2.28091</v>
      </c>
      <c r="C105" s="34">
        <v>2.2106499999999998</v>
      </c>
      <c r="D105" s="34">
        <v>2.20587</v>
      </c>
      <c r="E105" s="34">
        <v>2.2052700000000001</v>
      </c>
      <c r="F105" s="34">
        <v>2.2302499999999998</v>
      </c>
      <c r="G105" s="34">
        <v>2.3163900000000002</v>
      </c>
      <c r="H105" s="34">
        <v>2.4033000000000002</v>
      </c>
      <c r="I105" s="34">
        <v>2.5451700000000002</v>
      </c>
      <c r="J105" s="34">
        <v>2.6256400000000002</v>
      </c>
      <c r="K105" s="34">
        <v>2.7088700000000001</v>
      </c>
      <c r="L105" s="34">
        <v>2.6980599999999999</v>
      </c>
      <c r="M105" s="34">
        <v>2.68005</v>
      </c>
      <c r="N105" s="34">
        <v>2.6674500000000001</v>
      </c>
      <c r="O105" s="34">
        <v>2.6802000000000001</v>
      </c>
      <c r="P105" s="34">
        <v>2.7643200000000001</v>
      </c>
      <c r="Q105" s="34">
        <v>2.7865199999999999</v>
      </c>
      <c r="R105" s="34">
        <v>2.7862900000000002</v>
      </c>
      <c r="S105" s="34">
        <v>2.7766799999999998</v>
      </c>
      <c r="T105" s="34">
        <v>2.7255199999999999</v>
      </c>
      <c r="U105" s="34">
        <v>2.67326</v>
      </c>
      <c r="V105" s="34">
        <v>2.6107</v>
      </c>
      <c r="W105" s="34">
        <v>2.4889100000000002</v>
      </c>
      <c r="X105" s="34">
        <v>2.39459</v>
      </c>
      <c r="Y105" s="34">
        <v>2.2603800000000001</v>
      </c>
    </row>
    <row r="106" spans="1:25" x14ac:dyDescent="0.2">
      <c r="A106" s="33">
        <v>29</v>
      </c>
      <c r="B106" s="34">
        <v>2.28613</v>
      </c>
      <c r="C106" s="34">
        <v>2.2214399999999999</v>
      </c>
      <c r="D106" s="34">
        <v>2.2051500000000002</v>
      </c>
      <c r="E106" s="34">
        <v>2.2069999999999999</v>
      </c>
      <c r="F106" s="34">
        <v>2.24776</v>
      </c>
      <c r="G106" s="34">
        <v>2.3083100000000001</v>
      </c>
      <c r="H106" s="34">
        <v>2.4082599999999998</v>
      </c>
      <c r="I106" s="34">
        <v>2.5292599999999998</v>
      </c>
      <c r="J106" s="34">
        <v>2.67211</v>
      </c>
      <c r="K106" s="34">
        <v>2.7641800000000001</v>
      </c>
      <c r="L106" s="34">
        <v>2.80294</v>
      </c>
      <c r="M106" s="34">
        <v>2.79874</v>
      </c>
      <c r="N106" s="34">
        <v>2.7954699999999999</v>
      </c>
      <c r="O106" s="34">
        <v>2.8024800000000001</v>
      </c>
      <c r="P106" s="34">
        <v>2.8324799999999999</v>
      </c>
      <c r="Q106" s="34">
        <v>2.8505500000000001</v>
      </c>
      <c r="R106" s="34">
        <v>2.86158</v>
      </c>
      <c r="S106" s="34">
        <v>2.8687800000000001</v>
      </c>
      <c r="T106" s="34">
        <v>2.8555299999999999</v>
      </c>
      <c r="U106" s="34">
        <v>2.8403399999999999</v>
      </c>
      <c r="V106" s="34">
        <v>2.7806899999999999</v>
      </c>
      <c r="W106" s="34">
        <v>2.6385800000000001</v>
      </c>
      <c r="X106" s="34">
        <v>2.47085</v>
      </c>
      <c r="Y106" s="34">
        <v>2.3188399999999998</v>
      </c>
    </row>
    <row r="107" spans="1:25" x14ac:dyDescent="0.2">
      <c r="A107" s="33">
        <v>30</v>
      </c>
      <c r="B107" s="34">
        <v>2.2174200000000002</v>
      </c>
      <c r="C107" s="34">
        <v>2.2049400000000001</v>
      </c>
      <c r="D107" s="34">
        <v>2.1974300000000002</v>
      </c>
      <c r="E107" s="34">
        <v>2.1972900000000002</v>
      </c>
      <c r="F107" s="34">
        <v>2.2137099999999998</v>
      </c>
      <c r="G107" s="34">
        <v>2.37493</v>
      </c>
      <c r="H107" s="34">
        <v>2.5492499999999998</v>
      </c>
      <c r="I107" s="34">
        <v>2.6014499999999998</v>
      </c>
      <c r="J107" s="34">
        <v>2.6272899999999999</v>
      </c>
      <c r="K107" s="34">
        <v>2.59131</v>
      </c>
      <c r="L107" s="34">
        <v>2.5785900000000002</v>
      </c>
      <c r="M107" s="34">
        <v>2.5786799999999999</v>
      </c>
      <c r="N107" s="34">
        <v>2.5775000000000001</v>
      </c>
      <c r="O107" s="34">
        <v>2.5804100000000001</v>
      </c>
      <c r="P107" s="34">
        <v>2.5914999999999999</v>
      </c>
      <c r="Q107" s="34">
        <v>2.6090499999999999</v>
      </c>
      <c r="R107" s="34">
        <v>2.6130599999999999</v>
      </c>
      <c r="S107" s="34">
        <v>2.6110500000000001</v>
      </c>
      <c r="T107" s="34">
        <v>2.5971199999999999</v>
      </c>
      <c r="U107" s="34">
        <v>2.5848300000000002</v>
      </c>
      <c r="V107" s="34">
        <v>2.5007100000000002</v>
      </c>
      <c r="W107" s="34">
        <v>2.4504600000000001</v>
      </c>
      <c r="X107" s="34">
        <v>2.3681000000000001</v>
      </c>
      <c r="Y107" s="34">
        <v>2.20696</v>
      </c>
    </row>
    <row r="108" spans="1:25" x14ac:dyDescent="0.2">
      <c r="A108" s="33">
        <v>31</v>
      </c>
      <c r="B108" s="34">
        <v>2.18919</v>
      </c>
      <c r="C108" s="34">
        <v>2.1841499999999998</v>
      </c>
      <c r="D108" s="34">
        <v>2.1809500000000002</v>
      </c>
      <c r="E108" s="34">
        <v>2.1705100000000002</v>
      </c>
      <c r="F108" s="34">
        <v>2.1910400000000001</v>
      </c>
      <c r="G108" s="34">
        <v>2.1999200000000001</v>
      </c>
      <c r="H108" s="34">
        <v>2.3142</v>
      </c>
      <c r="I108" s="34">
        <v>2.4089999999999998</v>
      </c>
      <c r="J108" s="34">
        <v>2.39331</v>
      </c>
      <c r="K108" s="34">
        <v>2.3868399999999999</v>
      </c>
      <c r="L108" s="34">
        <v>2.37263</v>
      </c>
      <c r="M108" s="34">
        <v>2.3713500000000001</v>
      </c>
      <c r="N108" s="34">
        <v>2.36313</v>
      </c>
      <c r="O108" s="34">
        <v>2.35791</v>
      </c>
      <c r="P108" s="34">
        <v>2.3802400000000001</v>
      </c>
      <c r="Q108" s="34">
        <v>2.3896899999999999</v>
      </c>
      <c r="R108" s="34">
        <v>2.3869500000000001</v>
      </c>
      <c r="S108" s="34">
        <v>2.38164</v>
      </c>
      <c r="T108" s="34">
        <v>2.3704999999999998</v>
      </c>
      <c r="U108" s="34">
        <v>2.3589600000000002</v>
      </c>
      <c r="V108" s="34">
        <v>2.2984</v>
      </c>
      <c r="W108" s="34">
        <v>2.2818200000000002</v>
      </c>
      <c r="X108" s="34">
        <v>2.2057699999999998</v>
      </c>
      <c r="Y108" s="34">
        <v>2.1721900000000001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2.5542699999999998</v>
      </c>
      <c r="C113" s="34">
        <v>2.5892499999999998</v>
      </c>
      <c r="D113" s="34">
        <v>2.6048100000000001</v>
      </c>
      <c r="E113" s="34">
        <v>2.5728499999999999</v>
      </c>
      <c r="F113" s="34">
        <v>2.5619999999999998</v>
      </c>
      <c r="G113" s="34">
        <v>2.5682999999999998</v>
      </c>
      <c r="H113" s="34">
        <v>2.5720900000000002</v>
      </c>
      <c r="I113" s="34">
        <v>2.57254</v>
      </c>
      <c r="J113" s="34">
        <v>2.5724100000000001</v>
      </c>
      <c r="K113" s="34">
        <v>2.5984799999999999</v>
      </c>
      <c r="L113" s="34">
        <v>2.6758299999999999</v>
      </c>
      <c r="M113" s="34">
        <v>2.69163</v>
      </c>
      <c r="N113" s="34">
        <v>2.7581699999999998</v>
      </c>
      <c r="O113" s="34">
        <v>2.79278</v>
      </c>
      <c r="P113" s="34">
        <v>2.8100100000000001</v>
      </c>
      <c r="Q113" s="34">
        <v>2.8840400000000002</v>
      </c>
      <c r="R113" s="34">
        <v>2.9332699999999998</v>
      </c>
      <c r="S113" s="34">
        <v>2.9282699999999999</v>
      </c>
      <c r="T113" s="34">
        <v>2.9323700000000001</v>
      </c>
      <c r="U113" s="34">
        <v>2.9312</v>
      </c>
      <c r="V113" s="34">
        <v>2.9073899999999999</v>
      </c>
      <c r="W113" s="34">
        <v>2.86239</v>
      </c>
      <c r="X113" s="34">
        <v>2.7028400000000001</v>
      </c>
      <c r="Y113" s="34">
        <v>2.5683099999999999</v>
      </c>
    </row>
    <row r="114" spans="1:25" x14ac:dyDescent="0.2">
      <c r="A114" s="33">
        <v>2</v>
      </c>
      <c r="B114" s="34">
        <v>2.52501</v>
      </c>
      <c r="C114" s="34">
        <v>2.4741900000000001</v>
      </c>
      <c r="D114" s="34">
        <v>2.4683099999999998</v>
      </c>
      <c r="E114" s="34">
        <v>2.4578799999999998</v>
      </c>
      <c r="F114" s="34">
        <v>2.4684300000000001</v>
      </c>
      <c r="G114" s="34">
        <v>2.4740099999999998</v>
      </c>
      <c r="H114" s="34">
        <v>2.4801099999999998</v>
      </c>
      <c r="I114" s="34">
        <v>2.5318399999999999</v>
      </c>
      <c r="J114" s="34">
        <v>2.6367600000000002</v>
      </c>
      <c r="K114" s="34">
        <v>2.7787500000000001</v>
      </c>
      <c r="L114" s="34">
        <v>2.9328699999999999</v>
      </c>
      <c r="M114" s="34">
        <v>2.9638300000000002</v>
      </c>
      <c r="N114" s="34">
        <v>2.9322900000000001</v>
      </c>
      <c r="O114" s="34">
        <v>2.9603899999999999</v>
      </c>
      <c r="P114" s="34">
        <v>2.9596300000000002</v>
      </c>
      <c r="Q114" s="34">
        <v>3.0178099999999999</v>
      </c>
      <c r="R114" s="34">
        <v>3.00095</v>
      </c>
      <c r="S114" s="34">
        <v>2.9874100000000001</v>
      </c>
      <c r="T114" s="34">
        <v>2.9815999999999998</v>
      </c>
      <c r="U114" s="34">
        <v>2.9604400000000002</v>
      </c>
      <c r="V114" s="34">
        <v>2.93811</v>
      </c>
      <c r="W114" s="34">
        <v>2.8897300000000001</v>
      </c>
      <c r="X114" s="34">
        <v>2.77318</v>
      </c>
      <c r="Y114" s="34">
        <v>2.5702699999999998</v>
      </c>
    </row>
    <row r="115" spans="1:25" x14ac:dyDescent="0.2">
      <c r="A115" s="33">
        <v>3</v>
      </c>
      <c r="B115" s="34">
        <v>2.5088400000000002</v>
      </c>
      <c r="C115" s="34">
        <v>2.4741200000000001</v>
      </c>
      <c r="D115" s="34">
        <v>2.4737800000000001</v>
      </c>
      <c r="E115" s="34">
        <v>2.4394499999999999</v>
      </c>
      <c r="F115" s="34">
        <v>2.4742899999999999</v>
      </c>
      <c r="G115" s="34">
        <v>2.4740600000000001</v>
      </c>
      <c r="H115" s="34">
        <v>2.52075</v>
      </c>
      <c r="I115" s="34">
        <v>2.5771700000000002</v>
      </c>
      <c r="J115" s="34">
        <v>2.7568800000000002</v>
      </c>
      <c r="K115" s="34">
        <v>2.9666299999999999</v>
      </c>
      <c r="L115" s="34">
        <v>2.9665599999999999</v>
      </c>
      <c r="M115" s="34">
        <v>2.97</v>
      </c>
      <c r="N115" s="34">
        <v>2.9435799999999999</v>
      </c>
      <c r="O115" s="34">
        <v>2.97797</v>
      </c>
      <c r="P115" s="34">
        <v>2.9914399999999999</v>
      </c>
      <c r="Q115" s="34">
        <v>3.0058799999999999</v>
      </c>
      <c r="R115" s="34">
        <v>2.99187</v>
      </c>
      <c r="S115" s="34">
        <v>2.9942600000000001</v>
      </c>
      <c r="T115" s="34">
        <v>2.9702899999999999</v>
      </c>
      <c r="U115" s="34">
        <v>2.9653900000000002</v>
      </c>
      <c r="V115" s="34">
        <v>2.91547</v>
      </c>
      <c r="W115" s="34">
        <v>2.8320599999999998</v>
      </c>
      <c r="X115" s="34">
        <v>2.6338300000000001</v>
      </c>
      <c r="Y115" s="34">
        <v>2.4757799999999999</v>
      </c>
    </row>
    <row r="116" spans="1:25" x14ac:dyDescent="0.2">
      <c r="A116" s="33">
        <v>4</v>
      </c>
      <c r="B116" s="34">
        <v>2.4735800000000001</v>
      </c>
      <c r="C116" s="34">
        <v>2.43459</v>
      </c>
      <c r="D116" s="34">
        <v>2.4303699999999999</v>
      </c>
      <c r="E116" s="34">
        <v>2.4295800000000001</v>
      </c>
      <c r="F116" s="34">
        <v>2.4499200000000001</v>
      </c>
      <c r="G116" s="34">
        <v>2.4735499999999999</v>
      </c>
      <c r="H116" s="34">
        <v>2.5178799999999999</v>
      </c>
      <c r="I116" s="34">
        <v>2.59294</v>
      </c>
      <c r="J116" s="34">
        <v>2.7426599999999999</v>
      </c>
      <c r="K116" s="34">
        <v>2.85805</v>
      </c>
      <c r="L116" s="34">
        <v>2.8401999999999998</v>
      </c>
      <c r="M116" s="34">
        <v>2.8405</v>
      </c>
      <c r="N116" s="34">
        <v>2.82423</v>
      </c>
      <c r="O116" s="34">
        <v>2.8384900000000002</v>
      </c>
      <c r="P116" s="34">
        <v>2.8553600000000001</v>
      </c>
      <c r="Q116" s="34">
        <v>2.7962699999999998</v>
      </c>
      <c r="R116" s="34">
        <v>2.78816</v>
      </c>
      <c r="S116" s="34">
        <v>2.7828900000000001</v>
      </c>
      <c r="T116" s="34">
        <v>2.7596400000000001</v>
      </c>
      <c r="U116" s="34">
        <v>2.7548900000000001</v>
      </c>
      <c r="V116" s="34">
        <v>2.7202799999999998</v>
      </c>
      <c r="W116" s="34">
        <v>2.6718199999999999</v>
      </c>
      <c r="X116" s="34">
        <v>2.5407099999999998</v>
      </c>
      <c r="Y116" s="34">
        <v>2.4761500000000001</v>
      </c>
    </row>
    <row r="117" spans="1:25" x14ac:dyDescent="0.2">
      <c r="A117" s="33">
        <v>5</v>
      </c>
      <c r="B117" s="34">
        <v>2.4249100000000001</v>
      </c>
      <c r="C117" s="34">
        <v>2.4219599999999999</v>
      </c>
      <c r="D117" s="34">
        <v>2.4218899999999999</v>
      </c>
      <c r="E117" s="34">
        <v>2.4217</v>
      </c>
      <c r="F117" s="34">
        <v>2.4218199999999999</v>
      </c>
      <c r="G117" s="34">
        <v>2.4232399999999998</v>
      </c>
      <c r="H117" s="34">
        <v>2.47377</v>
      </c>
      <c r="I117" s="34">
        <v>2.4800499999999999</v>
      </c>
      <c r="J117" s="34">
        <v>2.60406</v>
      </c>
      <c r="K117" s="34">
        <v>2.7130700000000001</v>
      </c>
      <c r="L117" s="34">
        <v>2.7102900000000001</v>
      </c>
      <c r="M117" s="34">
        <v>2.7137899999999999</v>
      </c>
      <c r="N117" s="34">
        <v>2.6971699999999998</v>
      </c>
      <c r="O117" s="34">
        <v>2.7107800000000002</v>
      </c>
      <c r="P117" s="34">
        <v>2.7308699999999999</v>
      </c>
      <c r="Q117" s="34">
        <v>2.7456700000000001</v>
      </c>
      <c r="R117" s="34">
        <v>2.7374800000000001</v>
      </c>
      <c r="S117" s="34">
        <v>2.72858</v>
      </c>
      <c r="T117" s="34">
        <v>2.7070500000000002</v>
      </c>
      <c r="U117" s="34">
        <v>2.70113</v>
      </c>
      <c r="V117" s="34">
        <v>2.6665700000000001</v>
      </c>
      <c r="W117" s="34">
        <v>2.6383100000000002</v>
      </c>
      <c r="X117" s="34">
        <v>2.4820899999999999</v>
      </c>
      <c r="Y117" s="34">
        <v>2.4270399999999999</v>
      </c>
    </row>
    <row r="118" spans="1:25" x14ac:dyDescent="0.2">
      <c r="A118" s="33">
        <v>6</v>
      </c>
      <c r="B118" s="34">
        <v>2.42238</v>
      </c>
      <c r="C118" s="34">
        <v>2.4217300000000002</v>
      </c>
      <c r="D118" s="34">
        <v>2.42042</v>
      </c>
      <c r="E118" s="34">
        <v>2.42</v>
      </c>
      <c r="F118" s="34">
        <v>2.4210799999999999</v>
      </c>
      <c r="G118" s="34">
        <v>2.4222800000000002</v>
      </c>
      <c r="H118" s="34">
        <v>2.41961</v>
      </c>
      <c r="I118" s="34">
        <v>2.4730099999999999</v>
      </c>
      <c r="J118" s="34">
        <v>2.6099399999999999</v>
      </c>
      <c r="K118" s="34">
        <v>2.7263500000000001</v>
      </c>
      <c r="L118" s="34">
        <v>2.72383</v>
      </c>
      <c r="M118" s="34">
        <v>2.72458</v>
      </c>
      <c r="N118" s="34">
        <v>2.7148500000000002</v>
      </c>
      <c r="O118" s="34">
        <v>2.7226499999999998</v>
      </c>
      <c r="P118" s="34">
        <v>2.7244600000000001</v>
      </c>
      <c r="Q118" s="34">
        <v>2.73231</v>
      </c>
      <c r="R118" s="34">
        <v>2.7212700000000001</v>
      </c>
      <c r="S118" s="34">
        <v>2.71286</v>
      </c>
      <c r="T118" s="34">
        <v>2.6939000000000002</v>
      </c>
      <c r="U118" s="34">
        <v>2.6882799999999998</v>
      </c>
      <c r="V118" s="34">
        <v>2.66595</v>
      </c>
      <c r="W118" s="34">
        <v>2.60819</v>
      </c>
      <c r="X118" s="34">
        <v>2.4815</v>
      </c>
      <c r="Y118" s="34">
        <v>2.42611</v>
      </c>
    </row>
    <row r="119" spans="1:25" x14ac:dyDescent="0.2">
      <c r="A119" s="33">
        <v>7</v>
      </c>
      <c r="B119" s="34">
        <v>2.4219400000000002</v>
      </c>
      <c r="C119" s="34">
        <v>2.4215399999999998</v>
      </c>
      <c r="D119" s="34">
        <v>2.4205999999999999</v>
      </c>
      <c r="E119" s="34">
        <v>2.4201800000000002</v>
      </c>
      <c r="F119" s="34">
        <v>2.4210799999999999</v>
      </c>
      <c r="G119" s="34">
        <v>2.4221599999999999</v>
      </c>
      <c r="H119" s="34">
        <v>2.4214000000000002</v>
      </c>
      <c r="I119" s="34">
        <v>2.3902100000000002</v>
      </c>
      <c r="J119" s="34">
        <v>2.4469599999999998</v>
      </c>
      <c r="K119" s="34">
        <v>2.5990099999999998</v>
      </c>
      <c r="L119" s="34">
        <v>2.64961</v>
      </c>
      <c r="M119" s="34">
        <v>2.6486499999999999</v>
      </c>
      <c r="N119" s="34">
        <v>2.6339700000000001</v>
      </c>
      <c r="O119" s="34">
        <v>2.64398</v>
      </c>
      <c r="P119" s="34">
        <v>2.6655000000000002</v>
      </c>
      <c r="Q119" s="34">
        <v>2.6812499999999999</v>
      </c>
      <c r="R119" s="34">
        <v>2.6754899999999999</v>
      </c>
      <c r="S119" s="34">
        <v>2.6677</v>
      </c>
      <c r="T119" s="34">
        <v>2.6417999999999999</v>
      </c>
      <c r="U119" s="34">
        <v>2.6376200000000001</v>
      </c>
      <c r="V119" s="34">
        <v>2.6019700000000001</v>
      </c>
      <c r="W119" s="34">
        <v>2.55118</v>
      </c>
      <c r="X119" s="34">
        <v>2.48251</v>
      </c>
      <c r="Y119" s="34">
        <v>2.42476</v>
      </c>
    </row>
    <row r="120" spans="1:25" x14ac:dyDescent="0.2">
      <c r="A120" s="33">
        <v>8</v>
      </c>
      <c r="B120" s="34">
        <v>2.4236900000000001</v>
      </c>
      <c r="C120" s="34">
        <v>2.4228399999999999</v>
      </c>
      <c r="D120" s="34">
        <v>2.4222199999999998</v>
      </c>
      <c r="E120" s="34">
        <v>2.4212500000000001</v>
      </c>
      <c r="F120" s="34">
        <v>2.4224199999999998</v>
      </c>
      <c r="G120" s="34">
        <v>2.4232300000000002</v>
      </c>
      <c r="H120" s="34">
        <v>2.4230800000000001</v>
      </c>
      <c r="I120" s="34">
        <v>2.4155700000000002</v>
      </c>
      <c r="J120" s="34">
        <v>2.51302</v>
      </c>
      <c r="K120" s="34">
        <v>2.6684399999999999</v>
      </c>
      <c r="L120" s="34">
        <v>2.6964800000000002</v>
      </c>
      <c r="M120" s="34">
        <v>2.6975699999999998</v>
      </c>
      <c r="N120" s="34">
        <v>2.6772499999999999</v>
      </c>
      <c r="O120" s="34">
        <v>2.6967500000000002</v>
      </c>
      <c r="P120" s="34">
        <v>2.7137799999999999</v>
      </c>
      <c r="Q120" s="34">
        <v>2.72052</v>
      </c>
      <c r="R120" s="34">
        <v>2.71583</v>
      </c>
      <c r="S120" s="34">
        <v>2.7078600000000002</v>
      </c>
      <c r="T120" s="34">
        <v>2.6868500000000002</v>
      </c>
      <c r="U120" s="34">
        <v>2.67483</v>
      </c>
      <c r="V120" s="34">
        <v>2.6456</v>
      </c>
      <c r="W120" s="34">
        <v>2.5547499999999999</v>
      </c>
      <c r="X120" s="34">
        <v>2.4821399999999998</v>
      </c>
      <c r="Y120" s="34">
        <v>2.42483</v>
      </c>
    </row>
    <row r="121" spans="1:25" x14ac:dyDescent="0.2">
      <c r="A121" s="33">
        <v>9</v>
      </c>
      <c r="B121" s="34">
        <v>2.4221499999999998</v>
      </c>
      <c r="C121" s="34">
        <v>2.4210400000000001</v>
      </c>
      <c r="D121" s="34">
        <v>2.4210699999999998</v>
      </c>
      <c r="E121" s="34">
        <v>2.4193799999999999</v>
      </c>
      <c r="F121" s="34">
        <v>2.4213900000000002</v>
      </c>
      <c r="G121" s="34">
        <v>2.4794399999999999</v>
      </c>
      <c r="H121" s="34">
        <v>2.6712600000000002</v>
      </c>
      <c r="I121" s="34">
        <v>2.8609200000000001</v>
      </c>
      <c r="J121" s="34">
        <v>2.8593799999999998</v>
      </c>
      <c r="K121" s="34">
        <v>2.8679999999999999</v>
      </c>
      <c r="L121" s="34">
        <v>2.8586900000000002</v>
      </c>
      <c r="M121" s="34">
        <v>2.8542999999999998</v>
      </c>
      <c r="N121" s="34">
        <v>2.8284899999999999</v>
      </c>
      <c r="O121" s="34">
        <v>2.8364699999999998</v>
      </c>
      <c r="P121" s="34">
        <v>2.8133400000000002</v>
      </c>
      <c r="Q121" s="34">
        <v>2.8079700000000001</v>
      </c>
      <c r="R121" s="34">
        <v>2.7998799999999999</v>
      </c>
      <c r="S121" s="34">
        <v>2.7965900000000001</v>
      </c>
      <c r="T121" s="34">
        <v>2.7634500000000002</v>
      </c>
      <c r="U121" s="34">
        <v>2.7520099999999998</v>
      </c>
      <c r="V121" s="34">
        <v>2.6930399999999999</v>
      </c>
      <c r="W121" s="34">
        <v>2.6515599999999999</v>
      </c>
      <c r="X121" s="34">
        <v>2.4977299999999998</v>
      </c>
      <c r="Y121" s="34">
        <v>2.4321600000000001</v>
      </c>
    </row>
    <row r="122" spans="1:25" x14ac:dyDescent="0.2">
      <c r="A122" s="33">
        <v>10</v>
      </c>
      <c r="B122" s="34">
        <v>2.4315600000000002</v>
      </c>
      <c r="C122" s="34">
        <v>2.4270900000000002</v>
      </c>
      <c r="D122" s="34">
        <v>2.4264999999999999</v>
      </c>
      <c r="E122" s="34">
        <v>2.4281000000000001</v>
      </c>
      <c r="F122" s="34">
        <v>2.43743</v>
      </c>
      <c r="G122" s="34">
        <v>2.50143</v>
      </c>
      <c r="H122" s="34">
        <v>2.6646200000000002</v>
      </c>
      <c r="I122" s="34">
        <v>2.8645100000000001</v>
      </c>
      <c r="J122" s="34">
        <v>2.91092</v>
      </c>
      <c r="K122" s="34">
        <v>2.9059499999999998</v>
      </c>
      <c r="L122" s="34">
        <v>2.8857300000000001</v>
      </c>
      <c r="M122" s="34">
        <v>2.8509600000000002</v>
      </c>
      <c r="N122" s="34">
        <v>2.8440699999999999</v>
      </c>
      <c r="O122" s="34">
        <v>2.8715299999999999</v>
      </c>
      <c r="P122" s="34">
        <v>2.8915999999999999</v>
      </c>
      <c r="Q122" s="34">
        <v>2.8948200000000002</v>
      </c>
      <c r="R122" s="34">
        <v>2.8796900000000001</v>
      </c>
      <c r="S122" s="34">
        <v>2.8849200000000002</v>
      </c>
      <c r="T122" s="34">
        <v>2.8326600000000002</v>
      </c>
      <c r="U122" s="34">
        <v>2.8187799999999998</v>
      </c>
      <c r="V122" s="34">
        <v>2.75902</v>
      </c>
      <c r="W122" s="34">
        <v>2.6791</v>
      </c>
      <c r="X122" s="34">
        <v>2.5423900000000001</v>
      </c>
      <c r="Y122" s="34">
        <v>2.4348200000000002</v>
      </c>
    </row>
    <row r="123" spans="1:25" x14ac:dyDescent="0.2">
      <c r="A123" s="33">
        <v>11</v>
      </c>
      <c r="B123" s="34">
        <v>2.4206500000000002</v>
      </c>
      <c r="C123" s="34">
        <v>2.4204699999999999</v>
      </c>
      <c r="D123" s="34">
        <v>2.4203800000000002</v>
      </c>
      <c r="E123" s="34">
        <v>2.42177</v>
      </c>
      <c r="F123" s="34">
        <v>2.4357899999999999</v>
      </c>
      <c r="G123" s="34">
        <v>2.47315</v>
      </c>
      <c r="H123" s="34">
        <v>2.5153799999999999</v>
      </c>
      <c r="I123" s="34">
        <v>2.70581</v>
      </c>
      <c r="J123" s="34">
        <v>2.7269399999999999</v>
      </c>
      <c r="K123" s="34">
        <v>2.7216300000000002</v>
      </c>
      <c r="L123" s="34">
        <v>2.7009799999999999</v>
      </c>
      <c r="M123" s="34">
        <v>2.6921400000000002</v>
      </c>
      <c r="N123" s="34">
        <v>2.66093</v>
      </c>
      <c r="O123" s="34">
        <v>2.6591800000000001</v>
      </c>
      <c r="P123" s="34">
        <v>2.6673</v>
      </c>
      <c r="Q123" s="34">
        <v>2.6762100000000002</v>
      </c>
      <c r="R123" s="34">
        <v>2.6651600000000002</v>
      </c>
      <c r="S123" s="34">
        <v>2.6551399999999998</v>
      </c>
      <c r="T123" s="34">
        <v>2.6257899999999998</v>
      </c>
      <c r="U123" s="34">
        <v>2.6173299999999999</v>
      </c>
      <c r="V123" s="34">
        <v>2.52312</v>
      </c>
      <c r="W123" s="34">
        <v>2.4986600000000001</v>
      </c>
      <c r="X123" s="34">
        <v>2.4925099999999998</v>
      </c>
      <c r="Y123" s="34">
        <v>2.4406699999999999</v>
      </c>
    </row>
    <row r="124" spans="1:25" x14ac:dyDescent="0.2">
      <c r="A124" s="33">
        <v>12</v>
      </c>
      <c r="B124" s="34">
        <v>2.4373800000000001</v>
      </c>
      <c r="C124" s="34">
        <v>2.43642</v>
      </c>
      <c r="D124" s="34">
        <v>2.4365899999999998</v>
      </c>
      <c r="E124" s="34">
        <v>2.4370500000000002</v>
      </c>
      <c r="F124" s="34">
        <v>2.4410599999999998</v>
      </c>
      <c r="G124" s="34">
        <v>2.45139</v>
      </c>
      <c r="H124" s="34">
        <v>2.4956700000000001</v>
      </c>
      <c r="I124" s="34">
        <v>2.63117</v>
      </c>
      <c r="J124" s="34">
        <v>2.63788</v>
      </c>
      <c r="K124" s="34">
        <v>2.64737</v>
      </c>
      <c r="L124" s="34">
        <v>2.6356700000000002</v>
      </c>
      <c r="M124" s="34">
        <v>2.63707</v>
      </c>
      <c r="N124" s="34">
        <v>2.6275599999999999</v>
      </c>
      <c r="O124" s="34">
        <v>2.6317400000000002</v>
      </c>
      <c r="P124" s="34">
        <v>2.6423399999999999</v>
      </c>
      <c r="Q124" s="34">
        <v>2.64629</v>
      </c>
      <c r="R124" s="34">
        <v>2.6403699999999999</v>
      </c>
      <c r="S124" s="34">
        <v>2.6248800000000001</v>
      </c>
      <c r="T124" s="34">
        <v>2.6196600000000001</v>
      </c>
      <c r="U124" s="34">
        <v>2.6168200000000001</v>
      </c>
      <c r="V124" s="34">
        <v>2.5579000000000001</v>
      </c>
      <c r="W124" s="34">
        <v>2.5256699999999999</v>
      </c>
      <c r="X124" s="34">
        <v>2.48664</v>
      </c>
      <c r="Y124" s="34">
        <v>2.4384299999999999</v>
      </c>
    </row>
    <row r="125" spans="1:25" x14ac:dyDescent="0.2">
      <c r="A125" s="33">
        <v>13</v>
      </c>
      <c r="B125" s="34">
        <v>2.4379200000000001</v>
      </c>
      <c r="C125" s="34">
        <v>2.4364499999999998</v>
      </c>
      <c r="D125" s="34">
        <v>2.4364400000000002</v>
      </c>
      <c r="E125" s="34">
        <v>2.4375499999999999</v>
      </c>
      <c r="F125" s="34">
        <v>2.4414400000000001</v>
      </c>
      <c r="G125" s="34">
        <v>2.4841700000000002</v>
      </c>
      <c r="H125" s="34">
        <v>2.6297700000000002</v>
      </c>
      <c r="I125" s="34">
        <v>2.6872699999999998</v>
      </c>
      <c r="J125" s="34">
        <v>2.69739</v>
      </c>
      <c r="K125" s="34">
        <v>2.70655</v>
      </c>
      <c r="L125" s="34">
        <v>2.69048</v>
      </c>
      <c r="M125" s="34">
        <v>2.6915</v>
      </c>
      <c r="N125" s="34">
        <v>2.6815899999999999</v>
      </c>
      <c r="O125" s="34">
        <v>2.6859600000000001</v>
      </c>
      <c r="P125" s="34">
        <v>2.69415</v>
      </c>
      <c r="Q125" s="34">
        <v>2.6828799999999999</v>
      </c>
      <c r="R125" s="34">
        <v>2.67564</v>
      </c>
      <c r="S125" s="34">
        <v>2.6612900000000002</v>
      </c>
      <c r="T125" s="34">
        <v>2.6364800000000002</v>
      </c>
      <c r="U125" s="34">
        <v>2.63009</v>
      </c>
      <c r="V125" s="34">
        <v>2.54914</v>
      </c>
      <c r="W125" s="34">
        <v>2.5139900000000002</v>
      </c>
      <c r="X125" s="34">
        <v>2.4828299999999999</v>
      </c>
      <c r="Y125" s="34">
        <v>2.46217</v>
      </c>
    </row>
    <row r="126" spans="1:25" x14ac:dyDescent="0.2">
      <c r="A126" s="33">
        <v>14</v>
      </c>
      <c r="B126" s="34">
        <v>2.4563899999999999</v>
      </c>
      <c r="C126" s="34">
        <v>2.4285999999999999</v>
      </c>
      <c r="D126" s="34">
        <v>2.4281999999999999</v>
      </c>
      <c r="E126" s="34">
        <v>2.4474</v>
      </c>
      <c r="F126" s="34">
        <v>2.45031</v>
      </c>
      <c r="G126" s="34">
        <v>2.47228</v>
      </c>
      <c r="H126" s="34">
        <v>2.48054</v>
      </c>
      <c r="I126" s="34">
        <v>2.6154000000000002</v>
      </c>
      <c r="J126" s="34">
        <v>2.6779500000000001</v>
      </c>
      <c r="K126" s="34">
        <v>2.7212399999999999</v>
      </c>
      <c r="L126" s="34">
        <v>2.7189999999999999</v>
      </c>
      <c r="M126" s="34">
        <v>2.7157399999999998</v>
      </c>
      <c r="N126" s="34">
        <v>2.6991999999999998</v>
      </c>
      <c r="O126" s="34">
        <v>2.7088800000000002</v>
      </c>
      <c r="P126" s="34">
        <v>2.7307800000000002</v>
      </c>
      <c r="Q126" s="34">
        <v>2.73665</v>
      </c>
      <c r="R126" s="34">
        <v>2.7306900000000001</v>
      </c>
      <c r="S126" s="34">
        <v>2.7256</v>
      </c>
      <c r="T126" s="34">
        <v>2.6954400000000001</v>
      </c>
      <c r="U126" s="34">
        <v>2.6832099999999999</v>
      </c>
      <c r="V126" s="34">
        <v>2.7876799999999999</v>
      </c>
      <c r="W126" s="34">
        <v>2.6826099999999999</v>
      </c>
      <c r="X126" s="34">
        <v>2.6173199999999999</v>
      </c>
      <c r="Y126" s="34">
        <v>2.4853000000000001</v>
      </c>
    </row>
    <row r="127" spans="1:25" x14ac:dyDescent="0.2">
      <c r="A127" s="33">
        <v>15</v>
      </c>
      <c r="B127" s="34">
        <v>2.4742600000000001</v>
      </c>
      <c r="C127" s="34">
        <v>2.4753599999999998</v>
      </c>
      <c r="D127" s="34">
        <v>2.4566599999999998</v>
      </c>
      <c r="E127" s="34">
        <v>2.4567100000000002</v>
      </c>
      <c r="F127" s="34">
        <v>2.4586399999999999</v>
      </c>
      <c r="G127" s="34">
        <v>2.47316</v>
      </c>
      <c r="H127" s="34">
        <v>2.4918</v>
      </c>
      <c r="I127" s="34">
        <v>2.66079</v>
      </c>
      <c r="J127" s="34">
        <v>2.79393</v>
      </c>
      <c r="K127" s="34">
        <v>2.85703</v>
      </c>
      <c r="L127" s="34">
        <v>2.8667199999999999</v>
      </c>
      <c r="M127" s="34">
        <v>2.8626299999999998</v>
      </c>
      <c r="N127" s="34">
        <v>2.86348</v>
      </c>
      <c r="O127" s="34">
        <v>2.8732700000000002</v>
      </c>
      <c r="P127" s="34">
        <v>2.8829500000000001</v>
      </c>
      <c r="Q127" s="34">
        <v>2.8946299999999998</v>
      </c>
      <c r="R127" s="34">
        <v>2.8891900000000001</v>
      </c>
      <c r="S127" s="34">
        <v>2.88531</v>
      </c>
      <c r="T127" s="34">
        <v>2.8577599999999999</v>
      </c>
      <c r="U127" s="34">
        <v>2.8466800000000001</v>
      </c>
      <c r="V127" s="34">
        <v>2.75604</v>
      </c>
      <c r="W127" s="34">
        <v>2.7052200000000002</v>
      </c>
      <c r="X127" s="34">
        <v>2.67977</v>
      </c>
      <c r="Y127" s="34">
        <v>2.5489899999999999</v>
      </c>
    </row>
    <row r="128" spans="1:25" x14ac:dyDescent="0.2">
      <c r="A128" s="33">
        <v>16</v>
      </c>
      <c r="B128" s="34">
        <v>2.4746800000000002</v>
      </c>
      <c r="C128" s="34">
        <v>2.4766599999999999</v>
      </c>
      <c r="D128" s="34">
        <v>2.4569899999999998</v>
      </c>
      <c r="E128" s="34">
        <v>2.4550700000000001</v>
      </c>
      <c r="F128" s="34">
        <v>2.47749</v>
      </c>
      <c r="G128" s="34">
        <v>2.58229</v>
      </c>
      <c r="H128" s="34">
        <v>2.7824800000000001</v>
      </c>
      <c r="I128" s="34">
        <v>2.85338</v>
      </c>
      <c r="J128" s="34">
        <v>2.91839</v>
      </c>
      <c r="K128" s="34">
        <v>2.9062100000000002</v>
      </c>
      <c r="L128" s="34">
        <v>2.9157799999999998</v>
      </c>
      <c r="M128" s="34">
        <v>2.9133399999999998</v>
      </c>
      <c r="N128" s="34">
        <v>2.8857900000000001</v>
      </c>
      <c r="O128" s="34">
        <v>2.8949699999999998</v>
      </c>
      <c r="P128" s="34">
        <v>2.8776600000000001</v>
      </c>
      <c r="Q128" s="34">
        <v>2.88429</v>
      </c>
      <c r="R128" s="34">
        <v>2.8685</v>
      </c>
      <c r="S128" s="34">
        <v>2.85317</v>
      </c>
      <c r="T128" s="34">
        <v>2.8104300000000002</v>
      </c>
      <c r="U128" s="34">
        <v>2.8198300000000001</v>
      </c>
      <c r="V128" s="34">
        <v>2.72953</v>
      </c>
      <c r="W128" s="34">
        <v>2.6959499999999998</v>
      </c>
      <c r="X128" s="34">
        <v>2.5980799999999999</v>
      </c>
      <c r="Y128" s="34">
        <v>2.4905400000000002</v>
      </c>
    </row>
    <row r="129" spans="1:25" x14ac:dyDescent="0.2">
      <c r="A129" s="33">
        <v>17</v>
      </c>
      <c r="B129" s="34">
        <v>2.44618</v>
      </c>
      <c r="C129" s="34">
        <v>2.4450699999999999</v>
      </c>
      <c r="D129" s="34">
        <v>2.4428299999999998</v>
      </c>
      <c r="E129" s="34">
        <v>2.4455399999999998</v>
      </c>
      <c r="F129" s="34">
        <v>2.4666999999999999</v>
      </c>
      <c r="G129" s="34">
        <v>2.48075</v>
      </c>
      <c r="H129" s="34">
        <v>2.6105499999999999</v>
      </c>
      <c r="I129" s="34">
        <v>2.6987800000000002</v>
      </c>
      <c r="J129" s="34">
        <v>2.6988500000000002</v>
      </c>
      <c r="K129" s="34">
        <v>2.6930299999999998</v>
      </c>
      <c r="L129" s="34">
        <v>2.6874699999999998</v>
      </c>
      <c r="M129" s="34">
        <v>2.6864699999999999</v>
      </c>
      <c r="N129" s="34">
        <v>2.6774200000000001</v>
      </c>
      <c r="O129" s="34">
        <v>2.6842999999999999</v>
      </c>
      <c r="P129" s="34">
        <v>2.6974800000000001</v>
      </c>
      <c r="Q129" s="34">
        <v>2.7025100000000002</v>
      </c>
      <c r="R129" s="34">
        <v>2.7010299999999998</v>
      </c>
      <c r="S129" s="34">
        <v>2.6977600000000002</v>
      </c>
      <c r="T129" s="34">
        <v>2.6855799999999999</v>
      </c>
      <c r="U129" s="34">
        <v>2.67591</v>
      </c>
      <c r="V129" s="34">
        <v>2.6304400000000001</v>
      </c>
      <c r="W129" s="34">
        <v>2.5945299999999998</v>
      </c>
      <c r="X129" s="34">
        <v>2.4836800000000001</v>
      </c>
      <c r="Y129" s="34">
        <v>2.4507300000000001</v>
      </c>
    </row>
    <row r="130" spans="1:25" x14ac:dyDescent="0.2">
      <c r="A130" s="33">
        <v>18</v>
      </c>
      <c r="B130" s="34">
        <v>2.44909</v>
      </c>
      <c r="C130" s="34">
        <v>2.4472299999999998</v>
      </c>
      <c r="D130" s="34">
        <v>2.4467099999999999</v>
      </c>
      <c r="E130" s="34">
        <v>2.44868</v>
      </c>
      <c r="F130" s="34">
        <v>2.4739599999999999</v>
      </c>
      <c r="G130" s="34">
        <v>2.4824299999999999</v>
      </c>
      <c r="H130" s="34">
        <v>2.6560700000000002</v>
      </c>
      <c r="I130" s="34">
        <v>2.7130899999999998</v>
      </c>
      <c r="J130" s="34">
        <v>2.7294499999999999</v>
      </c>
      <c r="K130" s="34">
        <v>2.7286800000000002</v>
      </c>
      <c r="L130" s="34">
        <v>2.7340100000000001</v>
      </c>
      <c r="M130" s="34">
        <v>2.7325499999999998</v>
      </c>
      <c r="N130" s="34">
        <v>2.7178900000000001</v>
      </c>
      <c r="O130" s="34">
        <v>2.7240099999999998</v>
      </c>
      <c r="P130" s="34">
        <v>2.7176499999999999</v>
      </c>
      <c r="Q130" s="34">
        <v>2.7170100000000001</v>
      </c>
      <c r="R130" s="34">
        <v>2.7031800000000001</v>
      </c>
      <c r="S130" s="34">
        <v>2.6978599999999999</v>
      </c>
      <c r="T130" s="34">
        <v>2.70011</v>
      </c>
      <c r="U130" s="34">
        <v>2.6882299999999999</v>
      </c>
      <c r="V130" s="34">
        <v>2.6625800000000002</v>
      </c>
      <c r="W130" s="34">
        <v>2.6183399999999999</v>
      </c>
      <c r="X130" s="34">
        <v>2.4927299999999999</v>
      </c>
      <c r="Y130" s="34">
        <v>2.4497499999999999</v>
      </c>
    </row>
    <row r="131" spans="1:25" x14ac:dyDescent="0.2">
      <c r="A131" s="33">
        <v>19</v>
      </c>
      <c r="B131" s="34">
        <v>2.4483100000000002</v>
      </c>
      <c r="C131" s="34">
        <v>2.4474900000000002</v>
      </c>
      <c r="D131" s="34">
        <v>2.44842</v>
      </c>
      <c r="E131" s="34">
        <v>2.4623599999999999</v>
      </c>
      <c r="F131" s="34">
        <v>2.47783</v>
      </c>
      <c r="G131" s="34">
        <v>2.4865200000000001</v>
      </c>
      <c r="H131" s="34">
        <v>2.7191999999999998</v>
      </c>
      <c r="I131" s="34">
        <v>2.7641900000000001</v>
      </c>
      <c r="J131" s="34">
        <v>2.7719999999999998</v>
      </c>
      <c r="K131" s="34">
        <v>2.7630699999999999</v>
      </c>
      <c r="L131" s="34">
        <v>2.7449300000000001</v>
      </c>
      <c r="M131" s="34">
        <v>2.7457099999999999</v>
      </c>
      <c r="N131" s="34">
        <v>2.73969</v>
      </c>
      <c r="O131" s="34">
        <v>2.7447300000000001</v>
      </c>
      <c r="P131" s="34">
        <v>2.7657699999999998</v>
      </c>
      <c r="Q131" s="34">
        <v>2.7713899999999998</v>
      </c>
      <c r="R131" s="34">
        <v>2.77338</v>
      </c>
      <c r="S131" s="34">
        <v>2.7526899999999999</v>
      </c>
      <c r="T131" s="34">
        <v>2.7307399999999999</v>
      </c>
      <c r="U131" s="34">
        <v>2.7202199999999999</v>
      </c>
      <c r="V131" s="34">
        <v>2.6339700000000001</v>
      </c>
      <c r="W131" s="34">
        <v>2.6107499999999999</v>
      </c>
      <c r="X131" s="34">
        <v>2.5275500000000002</v>
      </c>
      <c r="Y131" s="34">
        <v>2.4440200000000001</v>
      </c>
    </row>
    <row r="132" spans="1:25" x14ac:dyDescent="0.2">
      <c r="A132" s="33">
        <v>20</v>
      </c>
      <c r="B132" s="34">
        <v>2.4464800000000002</v>
      </c>
      <c r="C132" s="34">
        <v>2.4448699999999999</v>
      </c>
      <c r="D132" s="34">
        <v>2.4453</v>
      </c>
      <c r="E132" s="34">
        <v>2.4463499999999998</v>
      </c>
      <c r="F132" s="34">
        <v>2.47309</v>
      </c>
      <c r="G132" s="34">
        <v>2.48129</v>
      </c>
      <c r="H132" s="34">
        <v>2.6834099999999999</v>
      </c>
      <c r="I132" s="34">
        <v>2.7616299999999998</v>
      </c>
      <c r="J132" s="34">
        <v>2.7739600000000002</v>
      </c>
      <c r="K132" s="34">
        <v>2.7652299999999999</v>
      </c>
      <c r="L132" s="34">
        <v>2.75421</v>
      </c>
      <c r="M132" s="34">
        <v>2.7511999999999999</v>
      </c>
      <c r="N132" s="34">
        <v>2.7492999999999999</v>
      </c>
      <c r="O132" s="34">
        <v>2.7484500000000001</v>
      </c>
      <c r="P132" s="34">
        <v>2.7667000000000002</v>
      </c>
      <c r="Q132" s="34">
        <v>2.77719</v>
      </c>
      <c r="R132" s="34">
        <v>2.77637</v>
      </c>
      <c r="S132" s="34">
        <v>2.7696200000000002</v>
      </c>
      <c r="T132" s="34">
        <v>2.7566299999999999</v>
      </c>
      <c r="U132" s="34">
        <v>2.7501799999999998</v>
      </c>
      <c r="V132" s="34">
        <v>2.7208299999999999</v>
      </c>
      <c r="W132" s="34">
        <v>2.6482100000000002</v>
      </c>
      <c r="X132" s="34">
        <v>2.5441099999999999</v>
      </c>
      <c r="Y132" s="34">
        <v>2.4726900000000001</v>
      </c>
    </row>
    <row r="133" spans="1:25" x14ac:dyDescent="0.2">
      <c r="A133" s="33">
        <v>21</v>
      </c>
      <c r="B133" s="34">
        <v>2.4807100000000002</v>
      </c>
      <c r="C133" s="34">
        <v>2.47899</v>
      </c>
      <c r="D133" s="34">
        <v>2.4731100000000001</v>
      </c>
      <c r="E133" s="34">
        <v>2.47302</v>
      </c>
      <c r="F133" s="34">
        <v>2.4799099999999998</v>
      </c>
      <c r="G133" s="34">
        <v>2.48265</v>
      </c>
      <c r="H133" s="34">
        <v>2.55179</v>
      </c>
      <c r="I133" s="34">
        <v>2.77542</v>
      </c>
      <c r="J133" s="34">
        <v>2.86442</v>
      </c>
      <c r="K133" s="34">
        <v>2.8874599999999999</v>
      </c>
      <c r="L133" s="34">
        <v>2.88124</v>
      </c>
      <c r="M133" s="34">
        <v>2.8770600000000002</v>
      </c>
      <c r="N133" s="34">
        <v>2.8630399999999998</v>
      </c>
      <c r="O133" s="34">
        <v>2.8712800000000001</v>
      </c>
      <c r="P133" s="34">
        <v>2.8911899999999999</v>
      </c>
      <c r="Q133" s="34">
        <v>2.9072399999999998</v>
      </c>
      <c r="R133" s="34">
        <v>2.9034200000000001</v>
      </c>
      <c r="S133" s="34">
        <v>2.8807499999999999</v>
      </c>
      <c r="T133" s="34">
        <v>2.8629899999999999</v>
      </c>
      <c r="U133" s="34">
        <v>2.84185</v>
      </c>
      <c r="V133" s="34">
        <v>2.7965300000000002</v>
      </c>
      <c r="W133" s="34">
        <v>2.7021500000000001</v>
      </c>
      <c r="X133" s="34">
        <v>2.6042700000000001</v>
      </c>
      <c r="Y133" s="34">
        <v>2.4788399999999999</v>
      </c>
    </row>
    <row r="134" spans="1:25" x14ac:dyDescent="0.2">
      <c r="A134" s="33">
        <v>22</v>
      </c>
      <c r="B134" s="34">
        <v>2.4767399999999999</v>
      </c>
      <c r="C134" s="34">
        <v>2.47227</v>
      </c>
      <c r="D134" s="34">
        <v>2.4721500000000001</v>
      </c>
      <c r="E134" s="34">
        <v>2.4718599999999999</v>
      </c>
      <c r="F134" s="34">
        <v>2.4725000000000001</v>
      </c>
      <c r="G134" s="34">
        <v>2.4779800000000001</v>
      </c>
      <c r="H134" s="34">
        <v>2.48089</v>
      </c>
      <c r="I134" s="34">
        <v>2.5600700000000001</v>
      </c>
      <c r="J134" s="34">
        <v>2.7101000000000002</v>
      </c>
      <c r="K134" s="34">
        <v>2.78362</v>
      </c>
      <c r="L134" s="34">
        <v>2.7953000000000001</v>
      </c>
      <c r="M134" s="34">
        <v>2.7969300000000001</v>
      </c>
      <c r="N134" s="34">
        <v>2.7808099999999998</v>
      </c>
      <c r="O134" s="34">
        <v>2.79196</v>
      </c>
      <c r="P134" s="34">
        <v>2.81515</v>
      </c>
      <c r="Q134" s="34">
        <v>2.8424200000000002</v>
      </c>
      <c r="R134" s="34">
        <v>2.8441399999999999</v>
      </c>
      <c r="S134" s="34">
        <v>2.8421099999999999</v>
      </c>
      <c r="T134" s="34">
        <v>2.8223799999999999</v>
      </c>
      <c r="U134" s="34">
        <v>2.8069099999999998</v>
      </c>
      <c r="V134" s="34">
        <v>2.7552599999999998</v>
      </c>
      <c r="W134" s="34">
        <v>2.6832500000000001</v>
      </c>
      <c r="X134" s="34">
        <v>2.5606</v>
      </c>
      <c r="Y134" s="34">
        <v>2.4793099999999999</v>
      </c>
    </row>
    <row r="135" spans="1:25" x14ac:dyDescent="0.2">
      <c r="A135" s="33">
        <v>23</v>
      </c>
      <c r="B135" s="34">
        <v>2.47783</v>
      </c>
      <c r="C135" s="34">
        <v>2.47227</v>
      </c>
      <c r="D135" s="34">
        <v>2.47207</v>
      </c>
      <c r="E135" s="34">
        <v>2.47194</v>
      </c>
      <c r="F135" s="34">
        <v>2.4870999999999999</v>
      </c>
      <c r="G135" s="34">
        <v>2.5690200000000001</v>
      </c>
      <c r="H135" s="34">
        <v>2.7355499999999999</v>
      </c>
      <c r="I135" s="34">
        <v>2.88862</v>
      </c>
      <c r="J135" s="34">
        <v>2.9080300000000001</v>
      </c>
      <c r="K135" s="34">
        <v>2.9087200000000002</v>
      </c>
      <c r="L135" s="34">
        <v>2.8869400000000001</v>
      </c>
      <c r="M135" s="34">
        <v>2.89459</v>
      </c>
      <c r="N135" s="34">
        <v>2.8850799999999999</v>
      </c>
      <c r="O135" s="34">
        <v>2.8955199999999999</v>
      </c>
      <c r="P135" s="34">
        <v>2.9027799999999999</v>
      </c>
      <c r="Q135" s="34">
        <v>2.9005800000000002</v>
      </c>
      <c r="R135" s="34">
        <v>2.9014199999999999</v>
      </c>
      <c r="S135" s="34">
        <v>2.9096700000000002</v>
      </c>
      <c r="T135" s="34">
        <v>2.8986100000000001</v>
      </c>
      <c r="U135" s="34">
        <v>2.89425</v>
      </c>
      <c r="V135" s="34">
        <v>2.85181</v>
      </c>
      <c r="W135" s="34">
        <v>2.6823199999999998</v>
      </c>
      <c r="X135" s="34">
        <v>2.5645199999999999</v>
      </c>
      <c r="Y135" s="34">
        <v>2.47268</v>
      </c>
    </row>
    <row r="136" spans="1:25" x14ac:dyDescent="0.2">
      <c r="A136" s="33">
        <v>24</v>
      </c>
      <c r="B136" s="34">
        <v>2.47329</v>
      </c>
      <c r="C136" s="34">
        <v>2.4603199999999998</v>
      </c>
      <c r="D136" s="34">
        <v>2.46088</v>
      </c>
      <c r="E136" s="34">
        <v>2.4731299999999998</v>
      </c>
      <c r="F136" s="34">
        <v>2.4807800000000002</v>
      </c>
      <c r="G136" s="34">
        <v>2.53749</v>
      </c>
      <c r="H136" s="34">
        <v>2.7673100000000002</v>
      </c>
      <c r="I136" s="34">
        <v>2.84578</v>
      </c>
      <c r="J136" s="34">
        <v>2.8584000000000001</v>
      </c>
      <c r="K136" s="34">
        <v>2.8493900000000001</v>
      </c>
      <c r="L136" s="34">
        <v>2.8287200000000001</v>
      </c>
      <c r="M136" s="34">
        <v>2.8283499999999999</v>
      </c>
      <c r="N136" s="34">
        <v>2.8141699999999998</v>
      </c>
      <c r="O136" s="34">
        <v>2.8144999999999998</v>
      </c>
      <c r="P136" s="34">
        <v>2.8320799999999999</v>
      </c>
      <c r="Q136" s="34">
        <v>2.84565</v>
      </c>
      <c r="R136" s="34">
        <v>2.8455499999999998</v>
      </c>
      <c r="S136" s="34">
        <v>2.8384999999999998</v>
      </c>
      <c r="T136" s="34">
        <v>2.83751</v>
      </c>
      <c r="U136" s="34">
        <v>2.8323</v>
      </c>
      <c r="V136" s="34">
        <v>2.8005900000000001</v>
      </c>
      <c r="W136" s="34">
        <v>2.7288399999999999</v>
      </c>
      <c r="X136" s="34">
        <v>2.6404000000000001</v>
      </c>
      <c r="Y136" s="34">
        <v>2.4739100000000001</v>
      </c>
    </row>
    <row r="137" spans="1:25" x14ac:dyDescent="0.2">
      <c r="A137" s="33">
        <v>25</v>
      </c>
      <c r="B137" s="34">
        <v>2.4731399999999999</v>
      </c>
      <c r="C137" s="34">
        <v>2.47295</v>
      </c>
      <c r="D137" s="34">
        <v>2.4728300000000001</v>
      </c>
      <c r="E137" s="34">
        <v>2.4731299999999998</v>
      </c>
      <c r="F137" s="34">
        <v>2.48807</v>
      </c>
      <c r="G137" s="34">
        <v>2.5512000000000001</v>
      </c>
      <c r="H137" s="34">
        <v>2.7830400000000002</v>
      </c>
      <c r="I137" s="34">
        <v>2.8695900000000001</v>
      </c>
      <c r="J137" s="34">
        <v>2.8838499999999998</v>
      </c>
      <c r="K137" s="34">
        <v>2.8707099999999999</v>
      </c>
      <c r="L137" s="34">
        <v>2.84809</v>
      </c>
      <c r="M137" s="34">
        <v>2.8490199999999999</v>
      </c>
      <c r="N137" s="34">
        <v>2.84266</v>
      </c>
      <c r="O137" s="34">
        <v>2.8431799999999998</v>
      </c>
      <c r="P137" s="34">
        <v>2.8393899999999999</v>
      </c>
      <c r="Q137" s="34">
        <v>2.8522099999999999</v>
      </c>
      <c r="R137" s="34">
        <v>2.8556599999999999</v>
      </c>
      <c r="S137" s="34">
        <v>2.8516400000000002</v>
      </c>
      <c r="T137" s="34">
        <v>2.8385400000000001</v>
      </c>
      <c r="U137" s="34">
        <v>2.8315100000000002</v>
      </c>
      <c r="V137" s="34">
        <v>2.78464</v>
      </c>
      <c r="W137" s="34">
        <v>2.68791</v>
      </c>
      <c r="X137" s="34">
        <v>2.60751</v>
      </c>
      <c r="Y137" s="34">
        <v>2.4725700000000002</v>
      </c>
    </row>
    <row r="138" spans="1:25" x14ac:dyDescent="0.2">
      <c r="A138" s="33">
        <v>26</v>
      </c>
      <c r="B138" s="34">
        <v>2.47268</v>
      </c>
      <c r="C138" s="34">
        <v>2.4733499999999999</v>
      </c>
      <c r="D138" s="34">
        <v>2.47323</v>
      </c>
      <c r="E138" s="34">
        <v>2.47356</v>
      </c>
      <c r="F138" s="34">
        <v>2.5072000000000001</v>
      </c>
      <c r="G138" s="34">
        <v>2.6501199999999998</v>
      </c>
      <c r="H138" s="34">
        <v>2.8097599999999998</v>
      </c>
      <c r="I138" s="34">
        <v>2.8754200000000001</v>
      </c>
      <c r="J138" s="34">
        <v>2.8871699999999998</v>
      </c>
      <c r="K138" s="34">
        <v>2.8734700000000002</v>
      </c>
      <c r="L138" s="34">
        <v>2.85284</v>
      </c>
      <c r="M138" s="34">
        <v>2.8501099999999999</v>
      </c>
      <c r="N138" s="34">
        <v>2.8389500000000001</v>
      </c>
      <c r="O138" s="34">
        <v>2.8445499999999999</v>
      </c>
      <c r="P138" s="34">
        <v>2.8723700000000001</v>
      </c>
      <c r="Q138" s="34">
        <v>2.88104</v>
      </c>
      <c r="R138" s="34">
        <v>2.8823099999999999</v>
      </c>
      <c r="S138" s="34">
        <v>2.8681899999999998</v>
      </c>
      <c r="T138" s="34">
        <v>2.8464999999999998</v>
      </c>
      <c r="U138" s="34">
        <v>2.7974800000000002</v>
      </c>
      <c r="V138" s="34">
        <v>2.7585799999999998</v>
      </c>
      <c r="W138" s="34">
        <v>2.6514000000000002</v>
      </c>
      <c r="X138" s="34">
        <v>2.58901</v>
      </c>
      <c r="Y138" s="34">
        <v>2.4741300000000002</v>
      </c>
    </row>
    <row r="139" spans="1:25" x14ac:dyDescent="0.2">
      <c r="A139" s="33">
        <v>27</v>
      </c>
      <c r="B139" s="34">
        <v>2.4792000000000001</v>
      </c>
      <c r="C139" s="34">
        <v>2.4803999999999999</v>
      </c>
      <c r="D139" s="34">
        <v>2.4801799999999998</v>
      </c>
      <c r="E139" s="34">
        <v>2.4821300000000002</v>
      </c>
      <c r="F139" s="34">
        <v>2.5873699999999999</v>
      </c>
      <c r="G139" s="34">
        <v>2.6914600000000002</v>
      </c>
      <c r="H139" s="34">
        <v>2.8644799999999999</v>
      </c>
      <c r="I139" s="34">
        <v>3.0097700000000001</v>
      </c>
      <c r="J139" s="34">
        <v>3.0133399999999999</v>
      </c>
      <c r="K139" s="34">
        <v>2.9876499999999999</v>
      </c>
      <c r="L139" s="34">
        <v>2.9714299999999998</v>
      </c>
      <c r="M139" s="34">
        <v>2.97485</v>
      </c>
      <c r="N139" s="34">
        <v>2.9705900000000001</v>
      </c>
      <c r="O139" s="34">
        <v>2.9734099999999999</v>
      </c>
      <c r="P139" s="34">
        <v>2.9992800000000002</v>
      </c>
      <c r="Q139" s="34">
        <v>2.9893399999999999</v>
      </c>
      <c r="R139" s="34">
        <v>2.9944600000000001</v>
      </c>
      <c r="S139" s="34">
        <v>2.97078</v>
      </c>
      <c r="T139" s="34">
        <v>2.9474999999999998</v>
      </c>
      <c r="U139" s="34">
        <v>2.9285199999999998</v>
      </c>
      <c r="V139" s="34">
        <v>2.87561</v>
      </c>
      <c r="W139" s="34">
        <v>2.7932399999999999</v>
      </c>
      <c r="X139" s="34">
        <v>2.6813500000000001</v>
      </c>
      <c r="Y139" s="34">
        <v>2.5475099999999999</v>
      </c>
    </row>
    <row r="140" spans="1:25" x14ac:dyDescent="0.2">
      <c r="A140" s="33">
        <v>28</v>
      </c>
      <c r="B140" s="34">
        <v>2.5550299999999999</v>
      </c>
      <c r="C140" s="34">
        <v>2.4847700000000001</v>
      </c>
      <c r="D140" s="34">
        <v>2.4799899999999999</v>
      </c>
      <c r="E140" s="34">
        <v>2.47939</v>
      </c>
      <c r="F140" s="34">
        <v>2.5043700000000002</v>
      </c>
      <c r="G140" s="34">
        <v>2.5905100000000001</v>
      </c>
      <c r="H140" s="34">
        <v>2.6774200000000001</v>
      </c>
      <c r="I140" s="34">
        <v>2.8192900000000001</v>
      </c>
      <c r="J140" s="34">
        <v>2.8997600000000001</v>
      </c>
      <c r="K140" s="34">
        <v>2.98299</v>
      </c>
      <c r="L140" s="34">
        <v>2.9721799999999998</v>
      </c>
      <c r="M140" s="34">
        <v>2.95417</v>
      </c>
      <c r="N140" s="34">
        <v>2.94157</v>
      </c>
      <c r="O140" s="34">
        <v>2.9543200000000001</v>
      </c>
      <c r="P140" s="34">
        <v>3.03844</v>
      </c>
      <c r="Q140" s="34">
        <v>3.0606399999999998</v>
      </c>
      <c r="R140" s="34">
        <v>3.0604100000000001</v>
      </c>
      <c r="S140" s="34">
        <v>3.0508000000000002</v>
      </c>
      <c r="T140" s="34">
        <v>2.9996399999999999</v>
      </c>
      <c r="U140" s="34">
        <v>2.9473799999999999</v>
      </c>
      <c r="V140" s="34">
        <v>2.8848199999999999</v>
      </c>
      <c r="W140" s="34">
        <v>2.7630300000000001</v>
      </c>
      <c r="X140" s="34">
        <v>2.6687099999999999</v>
      </c>
      <c r="Y140" s="34">
        <v>2.5345</v>
      </c>
    </row>
    <row r="141" spans="1:25" x14ac:dyDescent="0.2">
      <c r="A141" s="33">
        <v>29</v>
      </c>
      <c r="B141" s="34">
        <v>2.5602499999999999</v>
      </c>
      <c r="C141" s="34">
        <v>2.4955599999999998</v>
      </c>
      <c r="D141" s="34">
        <v>2.4792700000000001</v>
      </c>
      <c r="E141" s="34">
        <v>2.4811200000000002</v>
      </c>
      <c r="F141" s="34">
        <v>2.5218799999999999</v>
      </c>
      <c r="G141" s="34">
        <v>2.58243</v>
      </c>
      <c r="H141" s="34">
        <v>2.6823800000000002</v>
      </c>
      <c r="I141" s="34">
        <v>2.8033800000000002</v>
      </c>
      <c r="J141" s="34">
        <v>2.9462299999999999</v>
      </c>
      <c r="K141" s="34">
        <v>3.0383</v>
      </c>
      <c r="L141" s="34">
        <v>3.0770599999999999</v>
      </c>
      <c r="M141" s="34">
        <v>3.0728599999999999</v>
      </c>
      <c r="N141" s="34">
        <v>3.0695899999999998</v>
      </c>
      <c r="O141" s="34">
        <v>3.0766</v>
      </c>
      <c r="P141" s="34">
        <v>3.1065999999999998</v>
      </c>
      <c r="Q141" s="34">
        <v>3.1246700000000001</v>
      </c>
      <c r="R141" s="34">
        <v>3.1356999999999999</v>
      </c>
      <c r="S141" s="34">
        <v>3.1429</v>
      </c>
      <c r="T141" s="34">
        <v>3.1296499999999998</v>
      </c>
      <c r="U141" s="34">
        <v>3.1144599999999998</v>
      </c>
      <c r="V141" s="34">
        <v>3.0548099999999998</v>
      </c>
      <c r="W141" s="34">
        <v>2.9127000000000001</v>
      </c>
      <c r="X141" s="34">
        <v>2.7449699999999999</v>
      </c>
      <c r="Y141" s="34">
        <v>2.5929600000000002</v>
      </c>
    </row>
    <row r="142" spans="1:25" x14ac:dyDescent="0.2">
      <c r="A142" s="33">
        <v>30</v>
      </c>
      <c r="B142" s="34">
        <v>2.4915400000000001</v>
      </c>
      <c r="C142" s="34">
        <v>2.47906</v>
      </c>
      <c r="D142" s="34">
        <v>2.4715500000000001</v>
      </c>
      <c r="E142" s="34">
        <v>2.4714100000000001</v>
      </c>
      <c r="F142" s="34">
        <v>2.4878300000000002</v>
      </c>
      <c r="G142" s="34">
        <v>2.6490499999999999</v>
      </c>
      <c r="H142" s="34">
        <v>2.8233700000000002</v>
      </c>
      <c r="I142" s="34">
        <v>2.8755700000000002</v>
      </c>
      <c r="J142" s="34">
        <v>2.9014099999999998</v>
      </c>
      <c r="K142" s="34">
        <v>2.8654299999999999</v>
      </c>
      <c r="L142" s="34">
        <v>2.8527100000000001</v>
      </c>
      <c r="M142" s="34">
        <v>2.8527999999999998</v>
      </c>
      <c r="N142" s="34">
        <v>2.85162</v>
      </c>
      <c r="O142" s="34">
        <v>2.85453</v>
      </c>
      <c r="P142" s="34">
        <v>2.8656199999999998</v>
      </c>
      <c r="Q142" s="34">
        <v>2.8831699999999998</v>
      </c>
      <c r="R142" s="34">
        <v>2.8871799999999999</v>
      </c>
      <c r="S142" s="34">
        <v>2.88517</v>
      </c>
      <c r="T142" s="34">
        <v>2.8712399999999998</v>
      </c>
      <c r="U142" s="34">
        <v>2.8589500000000001</v>
      </c>
      <c r="V142" s="34">
        <v>2.7748300000000001</v>
      </c>
      <c r="W142" s="34">
        <v>2.72458</v>
      </c>
      <c r="X142" s="34">
        <v>2.64222</v>
      </c>
      <c r="Y142" s="34">
        <v>2.48108</v>
      </c>
    </row>
    <row r="143" spans="1:25" x14ac:dyDescent="0.2">
      <c r="A143" s="33">
        <v>31</v>
      </c>
      <c r="B143" s="34">
        <v>2.4633099999999999</v>
      </c>
      <c r="C143" s="34">
        <v>2.4582700000000002</v>
      </c>
      <c r="D143" s="34">
        <v>2.4550700000000001</v>
      </c>
      <c r="E143" s="34">
        <v>2.4446300000000001</v>
      </c>
      <c r="F143" s="34">
        <v>2.46516</v>
      </c>
      <c r="G143" s="34">
        <v>2.47404</v>
      </c>
      <c r="H143" s="34">
        <v>2.58832</v>
      </c>
      <c r="I143" s="34">
        <v>2.6831200000000002</v>
      </c>
      <c r="J143" s="34">
        <v>2.66743</v>
      </c>
      <c r="K143" s="34">
        <v>2.6609600000000002</v>
      </c>
      <c r="L143" s="34">
        <v>2.6467499999999999</v>
      </c>
      <c r="M143" s="34">
        <v>2.64547</v>
      </c>
      <c r="N143" s="34">
        <v>2.6372499999999999</v>
      </c>
      <c r="O143" s="34">
        <v>2.6320299999999999</v>
      </c>
      <c r="P143" s="34">
        <v>2.6543600000000001</v>
      </c>
      <c r="Q143" s="34">
        <v>2.6638099999999998</v>
      </c>
      <c r="R143" s="34">
        <v>2.66107</v>
      </c>
      <c r="S143" s="34">
        <v>2.6557599999999999</v>
      </c>
      <c r="T143" s="34">
        <v>2.6446200000000002</v>
      </c>
      <c r="U143" s="34">
        <v>2.6330800000000001</v>
      </c>
      <c r="V143" s="34">
        <v>2.5725199999999999</v>
      </c>
      <c r="W143" s="34">
        <v>2.5559400000000001</v>
      </c>
      <c r="X143" s="34">
        <v>2.4798900000000001</v>
      </c>
      <c r="Y143" s="34">
        <v>2.44631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2128.1985300000001</v>
      </c>
      <c r="M146" s="45">
        <v>2608.9059699999998</v>
      </c>
      <c r="N146" s="44">
        <v>2849.6762100000001</v>
      </c>
      <c r="O146" s="44">
        <v>1604.6785199999999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2023-02-14T13:17:52Z</dcterms:modified>
</cp:coreProperties>
</file>