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1_2022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<sst xmlns="http://schemas.openxmlformats.org/spreadsheetml/2006/main" count="244" uniqueCount="58">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</sst>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G17" sqref="G17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44866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5.1010200000000001</v>
      </c>
      <c r="F10" s="28">
        <v>6.2075800000000001</v>
      </c>
      <c r="G10" s="28">
        <v>6.4116999999999997</v>
      </c>
      <c r="H10" s="28">
        <v>6.5798199999999998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4.7526799999999998</v>
      </c>
      <c r="F11" s="28">
        <v>5.8592399999999998</v>
      </c>
      <c r="G11" s="28">
        <v>6.0633600000000003</v>
      </c>
      <c r="H11" s="28">
        <v>6.2314800000000004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4.4755799999999999</v>
      </c>
      <c r="F12" s="28">
        <v>5.5821399999999999</v>
      </c>
      <c r="G12" s="28">
        <v>5.7862600000000004</v>
      </c>
      <c r="H12" s="28">
        <v>5.9543799999999996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2.43764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44866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3.1384799999999999</v>
      </c>
      <c r="C9" s="34">
        <v>3.1327600000000002</v>
      </c>
      <c r="D9" s="34">
        <v>3.12975</v>
      </c>
      <c r="E9" s="34">
        <v>3.1479200000000001</v>
      </c>
      <c r="F9" s="34">
        <v>3.27197</v>
      </c>
      <c r="G9" s="34">
        <v>3.2797399999999999</v>
      </c>
      <c r="H9" s="34">
        <v>3.2808600000000001</v>
      </c>
      <c r="I9" s="34">
        <v>3.3507799999999999</v>
      </c>
      <c r="J9" s="34">
        <v>3.3647900000000002</v>
      </c>
      <c r="K9" s="34">
        <v>3.3690000000000002</v>
      </c>
      <c r="L9" s="34">
        <v>3.3552300000000002</v>
      </c>
      <c r="M9" s="34">
        <v>3.3430800000000001</v>
      </c>
      <c r="N9" s="34">
        <v>3.3341099999999999</v>
      </c>
      <c r="O9" s="34">
        <v>3.343</v>
      </c>
      <c r="P9" s="34">
        <v>3.3538299999999999</v>
      </c>
      <c r="Q9" s="34">
        <v>3.3563700000000001</v>
      </c>
      <c r="R9" s="34">
        <v>3.36578</v>
      </c>
      <c r="S9" s="34">
        <v>3.3359899999999998</v>
      </c>
      <c r="T9" s="34">
        <v>3.3126600000000002</v>
      </c>
      <c r="U9" s="34">
        <v>3.3048899999999999</v>
      </c>
      <c r="V9" s="34">
        <v>3.2884199999999999</v>
      </c>
      <c r="W9" s="34">
        <v>3.28112</v>
      </c>
      <c r="X9" s="34">
        <v>3.2806299999999999</v>
      </c>
      <c r="Y9" s="34">
        <v>3.1540900000000001</v>
      </c>
    </row>
    <row r="10" spans="1:25" x14ac:dyDescent="0.2">
      <c r="A10" s="33">
        <v>2</v>
      </c>
      <c r="B10" s="34">
        <v>3.19285</v>
      </c>
      <c r="C10" s="34">
        <v>3.1629</v>
      </c>
      <c r="D10" s="34">
        <v>3.19496</v>
      </c>
      <c r="E10" s="34">
        <v>3.2616399999999999</v>
      </c>
      <c r="F10" s="34">
        <v>3.2741099999999999</v>
      </c>
      <c r="G10" s="34">
        <v>3.2742900000000001</v>
      </c>
      <c r="H10" s="34">
        <v>3.3028200000000001</v>
      </c>
      <c r="I10" s="34">
        <v>3.4389799999999999</v>
      </c>
      <c r="J10" s="34">
        <v>3.4716</v>
      </c>
      <c r="K10" s="34">
        <v>3.4735100000000001</v>
      </c>
      <c r="L10" s="34">
        <v>3.4645999999999999</v>
      </c>
      <c r="M10" s="34">
        <v>3.4638</v>
      </c>
      <c r="N10" s="34">
        <v>3.4659</v>
      </c>
      <c r="O10" s="34">
        <v>3.4711699999999999</v>
      </c>
      <c r="P10" s="34">
        <v>3.47994</v>
      </c>
      <c r="Q10" s="34">
        <v>3.4809899999999998</v>
      </c>
      <c r="R10" s="34">
        <v>3.4795199999999999</v>
      </c>
      <c r="S10" s="34">
        <v>3.4647700000000001</v>
      </c>
      <c r="T10" s="34">
        <v>3.4546399999999999</v>
      </c>
      <c r="U10" s="34">
        <v>3.4310999999999998</v>
      </c>
      <c r="V10" s="34">
        <v>3.3981699999999999</v>
      </c>
      <c r="W10" s="34">
        <v>3.3465699999999998</v>
      </c>
      <c r="X10" s="34">
        <v>3.28321</v>
      </c>
      <c r="Y10" s="34">
        <v>3.2791999999999999</v>
      </c>
    </row>
    <row r="11" spans="1:25" x14ac:dyDescent="0.2">
      <c r="A11" s="33">
        <v>3</v>
      </c>
      <c r="B11" s="34">
        <v>3.2711899999999998</v>
      </c>
      <c r="C11" s="34">
        <v>3.1674699999999998</v>
      </c>
      <c r="D11" s="34">
        <v>3.1724399999999999</v>
      </c>
      <c r="E11" s="34">
        <v>3.2531500000000002</v>
      </c>
      <c r="F11" s="34">
        <v>3.2717200000000002</v>
      </c>
      <c r="G11" s="34">
        <v>3.2734200000000002</v>
      </c>
      <c r="H11" s="34">
        <v>3.2979400000000001</v>
      </c>
      <c r="I11" s="34">
        <v>3.4633099999999999</v>
      </c>
      <c r="J11" s="34">
        <v>3.4957799999999999</v>
      </c>
      <c r="K11" s="34">
        <v>3.4926499999999998</v>
      </c>
      <c r="L11" s="34">
        <v>3.47411</v>
      </c>
      <c r="M11" s="34">
        <v>3.4730699999999999</v>
      </c>
      <c r="N11" s="34">
        <v>3.4736199999999999</v>
      </c>
      <c r="O11" s="34">
        <v>3.4871699999999999</v>
      </c>
      <c r="P11" s="34">
        <v>3.48387</v>
      </c>
      <c r="Q11" s="34">
        <v>3.4925799999999998</v>
      </c>
      <c r="R11" s="34">
        <v>3.5043799999999998</v>
      </c>
      <c r="S11" s="34">
        <v>3.4819300000000002</v>
      </c>
      <c r="T11" s="34">
        <v>3.4743300000000001</v>
      </c>
      <c r="U11" s="34">
        <v>3.4537399999999998</v>
      </c>
      <c r="V11" s="34">
        <v>3.4095900000000001</v>
      </c>
      <c r="W11" s="34">
        <v>3.3639700000000001</v>
      </c>
      <c r="X11" s="34">
        <v>3.3208600000000001</v>
      </c>
      <c r="Y11" s="34">
        <v>3.2711700000000001</v>
      </c>
    </row>
    <row r="12" spans="1:25" x14ac:dyDescent="0.2">
      <c r="A12" s="33">
        <v>4</v>
      </c>
      <c r="B12" s="34">
        <v>3.27556</v>
      </c>
      <c r="C12" s="34">
        <v>3.2686299999999999</v>
      </c>
      <c r="D12" s="34">
        <v>3.2686700000000002</v>
      </c>
      <c r="E12" s="34">
        <v>3.2685900000000001</v>
      </c>
      <c r="F12" s="34">
        <v>3.2686199999999999</v>
      </c>
      <c r="G12" s="34">
        <v>3.2713100000000002</v>
      </c>
      <c r="H12" s="34">
        <v>3.2755399999999999</v>
      </c>
      <c r="I12" s="34">
        <v>3.3531200000000001</v>
      </c>
      <c r="J12" s="34">
        <v>3.4325399999999999</v>
      </c>
      <c r="K12" s="34">
        <v>3.5009899999999998</v>
      </c>
      <c r="L12" s="34">
        <v>3.49397</v>
      </c>
      <c r="M12" s="34">
        <v>3.4849100000000002</v>
      </c>
      <c r="N12" s="34">
        <v>3.48658</v>
      </c>
      <c r="O12" s="34">
        <v>3.49722</v>
      </c>
      <c r="P12" s="34">
        <v>3.4897499999999999</v>
      </c>
      <c r="Q12" s="34">
        <v>3.51329</v>
      </c>
      <c r="R12" s="34">
        <v>3.5232600000000001</v>
      </c>
      <c r="S12" s="34">
        <v>3.5082800000000001</v>
      </c>
      <c r="T12" s="34">
        <v>3.4832299999999998</v>
      </c>
      <c r="U12" s="34">
        <v>3.4374899999999999</v>
      </c>
      <c r="V12" s="34">
        <v>3.40272</v>
      </c>
      <c r="W12" s="34">
        <v>3.3540000000000001</v>
      </c>
      <c r="X12" s="34">
        <v>3.2932899999999998</v>
      </c>
      <c r="Y12" s="34">
        <v>3.2683499999999999</v>
      </c>
    </row>
    <row r="13" spans="1:25" x14ac:dyDescent="0.2">
      <c r="A13" s="33">
        <v>5</v>
      </c>
      <c r="B13" s="34">
        <v>3.26993</v>
      </c>
      <c r="C13" s="34">
        <v>3.2683800000000001</v>
      </c>
      <c r="D13" s="34">
        <v>3.2684299999999999</v>
      </c>
      <c r="E13" s="34">
        <v>3.2685300000000002</v>
      </c>
      <c r="F13" s="34">
        <v>3.26871</v>
      </c>
      <c r="G13" s="34">
        <v>3.2705700000000002</v>
      </c>
      <c r="H13" s="34">
        <v>3.2755800000000002</v>
      </c>
      <c r="I13" s="34">
        <v>3.35107</v>
      </c>
      <c r="J13" s="34">
        <v>3.4627599999999998</v>
      </c>
      <c r="K13" s="34">
        <v>3.52929</v>
      </c>
      <c r="L13" s="34">
        <v>3.5239699999999998</v>
      </c>
      <c r="M13" s="34">
        <v>3.5192700000000001</v>
      </c>
      <c r="N13" s="34">
        <v>3.5144199999999999</v>
      </c>
      <c r="O13" s="34">
        <v>3.5203799999999998</v>
      </c>
      <c r="P13" s="34">
        <v>3.52928</v>
      </c>
      <c r="Q13" s="34">
        <v>3.5387900000000001</v>
      </c>
      <c r="R13" s="34">
        <v>3.5477799999999999</v>
      </c>
      <c r="S13" s="34">
        <v>3.52616</v>
      </c>
      <c r="T13" s="34">
        <v>3.48671</v>
      </c>
      <c r="U13" s="34">
        <v>3.4607399999999999</v>
      </c>
      <c r="V13" s="34">
        <v>3.4460199999999999</v>
      </c>
      <c r="W13" s="34">
        <v>3.3622000000000001</v>
      </c>
      <c r="X13" s="34">
        <v>3.2831000000000001</v>
      </c>
      <c r="Y13" s="34">
        <v>3.2682199999999999</v>
      </c>
    </row>
    <row r="14" spans="1:25" x14ac:dyDescent="0.2">
      <c r="A14" s="33">
        <v>6</v>
      </c>
      <c r="B14" s="34">
        <v>3.2684700000000002</v>
      </c>
      <c r="C14" s="34">
        <v>3.26844</v>
      </c>
      <c r="D14" s="34">
        <v>3.2685</v>
      </c>
      <c r="E14" s="34">
        <v>3.2688899999999999</v>
      </c>
      <c r="F14" s="34">
        <v>3.26925</v>
      </c>
      <c r="G14" s="34">
        <v>3.2692600000000001</v>
      </c>
      <c r="H14" s="34">
        <v>3.1415500000000001</v>
      </c>
      <c r="I14" s="34">
        <v>3.2563599999999999</v>
      </c>
      <c r="J14" s="34">
        <v>3.28105</v>
      </c>
      <c r="K14" s="34">
        <v>3.3883700000000001</v>
      </c>
      <c r="L14" s="34">
        <v>3.38415</v>
      </c>
      <c r="M14" s="34">
        <v>3.3731100000000001</v>
      </c>
      <c r="N14" s="34">
        <v>3.3700800000000002</v>
      </c>
      <c r="O14" s="34">
        <v>3.3777699999999999</v>
      </c>
      <c r="P14" s="34">
        <v>3.3942399999999999</v>
      </c>
      <c r="Q14" s="34">
        <v>3.4254600000000002</v>
      </c>
      <c r="R14" s="34">
        <v>3.41831</v>
      </c>
      <c r="S14" s="34">
        <v>3.3991199999999999</v>
      </c>
      <c r="T14" s="34">
        <v>3.38117</v>
      </c>
      <c r="U14" s="34">
        <v>3.3585099999999999</v>
      </c>
      <c r="V14" s="34">
        <v>3.3338000000000001</v>
      </c>
      <c r="W14" s="34">
        <v>3.2680899999999999</v>
      </c>
      <c r="X14" s="34">
        <v>3.2683900000000001</v>
      </c>
      <c r="Y14" s="34">
        <v>3.2684600000000001</v>
      </c>
    </row>
    <row r="15" spans="1:25" x14ac:dyDescent="0.2">
      <c r="A15" s="33">
        <v>7</v>
      </c>
      <c r="B15" s="34">
        <v>3.2547199999999998</v>
      </c>
      <c r="C15" s="34">
        <v>3.25346</v>
      </c>
      <c r="D15" s="34">
        <v>3.2537400000000001</v>
      </c>
      <c r="E15" s="34">
        <v>3.2074400000000001</v>
      </c>
      <c r="F15" s="34">
        <v>3.2688199999999998</v>
      </c>
      <c r="G15" s="34">
        <v>3.2693099999999999</v>
      </c>
      <c r="H15" s="34">
        <v>3.2759100000000001</v>
      </c>
      <c r="I15" s="34">
        <v>3.35846</v>
      </c>
      <c r="J15" s="34">
        <v>3.37839</v>
      </c>
      <c r="K15" s="34">
        <v>3.3781300000000001</v>
      </c>
      <c r="L15" s="34">
        <v>3.3650500000000001</v>
      </c>
      <c r="M15" s="34">
        <v>3.3644799999999999</v>
      </c>
      <c r="N15" s="34">
        <v>3.3653599999999999</v>
      </c>
      <c r="O15" s="34">
        <v>3.3687</v>
      </c>
      <c r="P15" s="34">
        <v>3.3814000000000002</v>
      </c>
      <c r="Q15" s="34">
        <v>3.38639</v>
      </c>
      <c r="R15" s="34">
        <v>3.3908499999999999</v>
      </c>
      <c r="S15" s="34">
        <v>3.3793899999999999</v>
      </c>
      <c r="T15" s="34">
        <v>3.3622000000000001</v>
      </c>
      <c r="U15" s="34">
        <v>3.34755</v>
      </c>
      <c r="V15" s="34">
        <v>3.2686299999999999</v>
      </c>
      <c r="W15" s="34">
        <v>3.2746200000000001</v>
      </c>
      <c r="X15" s="34">
        <v>3.2707899999999999</v>
      </c>
      <c r="Y15" s="34">
        <v>3.2555100000000001</v>
      </c>
    </row>
    <row r="16" spans="1:25" s="35" customFormat="1" x14ac:dyDescent="0.2">
      <c r="A16" s="33">
        <v>8</v>
      </c>
      <c r="B16" s="34">
        <v>3.2532800000000002</v>
      </c>
      <c r="C16" s="34">
        <v>3.16709</v>
      </c>
      <c r="D16" s="34">
        <v>3.1440399999999999</v>
      </c>
      <c r="E16" s="34">
        <v>3.1526800000000001</v>
      </c>
      <c r="F16" s="34">
        <v>3.2557499999999999</v>
      </c>
      <c r="G16" s="34">
        <v>3.26999</v>
      </c>
      <c r="H16" s="34">
        <v>3.2721100000000001</v>
      </c>
      <c r="I16" s="34">
        <v>3.3558300000000001</v>
      </c>
      <c r="J16" s="34">
        <v>3.37487</v>
      </c>
      <c r="K16" s="34">
        <v>3.3774899999999999</v>
      </c>
      <c r="L16" s="34">
        <v>3.35704</v>
      </c>
      <c r="M16" s="34">
        <v>3.35968</v>
      </c>
      <c r="N16" s="34">
        <v>3.3577699999999999</v>
      </c>
      <c r="O16" s="34">
        <v>3.4873400000000001</v>
      </c>
      <c r="P16" s="34">
        <v>3.52318</v>
      </c>
      <c r="Q16" s="34">
        <v>3.5605699999999998</v>
      </c>
      <c r="R16" s="34">
        <v>3.5372400000000002</v>
      </c>
      <c r="S16" s="34">
        <v>3.47458</v>
      </c>
      <c r="T16" s="34">
        <v>3.4407199999999998</v>
      </c>
      <c r="U16" s="34">
        <v>3.4180799999999998</v>
      </c>
      <c r="V16" s="34">
        <v>3.3708</v>
      </c>
      <c r="W16" s="34">
        <v>3.2877700000000001</v>
      </c>
      <c r="X16" s="34">
        <v>3.2716799999999999</v>
      </c>
      <c r="Y16" s="34">
        <v>3.2648000000000001</v>
      </c>
    </row>
    <row r="17" spans="1:25" s="35" customFormat="1" x14ac:dyDescent="0.2">
      <c r="A17" s="33">
        <v>9</v>
      </c>
      <c r="B17" s="34">
        <v>3.2624300000000002</v>
      </c>
      <c r="C17" s="34">
        <v>3.1871700000000001</v>
      </c>
      <c r="D17" s="34">
        <v>3.1395599999999999</v>
      </c>
      <c r="E17" s="34">
        <v>3.1631</v>
      </c>
      <c r="F17" s="34">
        <v>3.2616299999999998</v>
      </c>
      <c r="G17" s="34">
        <v>3.2693300000000001</v>
      </c>
      <c r="H17" s="34">
        <v>3.2694899999999998</v>
      </c>
      <c r="I17" s="34">
        <v>3.3549699999999998</v>
      </c>
      <c r="J17" s="34">
        <v>3.35541</v>
      </c>
      <c r="K17" s="34">
        <v>3.3585799999999999</v>
      </c>
      <c r="L17" s="34">
        <v>3.3501099999999999</v>
      </c>
      <c r="M17" s="34">
        <v>3.3517199999999998</v>
      </c>
      <c r="N17" s="34">
        <v>3.3510499999999999</v>
      </c>
      <c r="O17" s="34">
        <v>3.3559000000000001</v>
      </c>
      <c r="P17" s="34">
        <v>3.3685900000000002</v>
      </c>
      <c r="Q17" s="34">
        <v>3.3787099999999999</v>
      </c>
      <c r="R17" s="34">
        <v>3.3815900000000001</v>
      </c>
      <c r="S17" s="34">
        <v>3.3676400000000002</v>
      </c>
      <c r="T17" s="34">
        <v>3.3490799999999998</v>
      </c>
      <c r="U17" s="34">
        <v>3.3336600000000001</v>
      </c>
      <c r="V17" s="34">
        <v>3.27311</v>
      </c>
      <c r="W17" s="34">
        <v>3.2689300000000001</v>
      </c>
      <c r="X17" s="34">
        <v>3.26939</v>
      </c>
      <c r="Y17" s="34">
        <v>3.2631100000000002</v>
      </c>
    </row>
    <row r="18" spans="1:25" s="35" customFormat="1" x14ac:dyDescent="0.2">
      <c r="A18" s="33">
        <v>10</v>
      </c>
      <c r="B18" s="34">
        <v>3.2587799999999998</v>
      </c>
      <c r="C18" s="34">
        <v>3.2083300000000001</v>
      </c>
      <c r="D18" s="34">
        <v>3.198</v>
      </c>
      <c r="E18" s="34">
        <v>3.2184900000000001</v>
      </c>
      <c r="F18" s="34">
        <v>3.2637700000000001</v>
      </c>
      <c r="G18" s="34">
        <v>3.2698</v>
      </c>
      <c r="H18" s="34">
        <v>3.2695799999999999</v>
      </c>
      <c r="I18" s="34">
        <v>3.26919</v>
      </c>
      <c r="J18" s="34">
        <v>3.2472300000000001</v>
      </c>
      <c r="K18" s="34">
        <v>3.2480899999999999</v>
      </c>
      <c r="L18" s="34">
        <v>3.2462399999999998</v>
      </c>
      <c r="M18" s="34">
        <v>3.2464</v>
      </c>
      <c r="N18" s="34">
        <v>3.2475100000000001</v>
      </c>
      <c r="O18" s="34">
        <v>3.2481100000000001</v>
      </c>
      <c r="P18" s="34">
        <v>3.2524799999999998</v>
      </c>
      <c r="Q18" s="34">
        <v>3.2499899999999999</v>
      </c>
      <c r="R18" s="34">
        <v>3.2516799999999999</v>
      </c>
      <c r="S18" s="34">
        <v>3.2518500000000001</v>
      </c>
      <c r="T18" s="34">
        <v>3.3869500000000001</v>
      </c>
      <c r="U18" s="34">
        <v>3.3473799999999998</v>
      </c>
      <c r="V18" s="34">
        <v>3.27149</v>
      </c>
      <c r="W18" s="34">
        <v>3.2738200000000002</v>
      </c>
      <c r="X18" s="34">
        <v>3.27257</v>
      </c>
      <c r="Y18" s="34">
        <v>3.26675</v>
      </c>
    </row>
    <row r="19" spans="1:25" s="35" customFormat="1" x14ac:dyDescent="0.2">
      <c r="A19" s="33">
        <v>11</v>
      </c>
      <c r="B19" s="34">
        <v>3.26878</v>
      </c>
      <c r="C19" s="34">
        <v>3.2647599999999999</v>
      </c>
      <c r="D19" s="34">
        <v>3.2601100000000001</v>
      </c>
      <c r="E19" s="34">
        <v>3.2645200000000001</v>
      </c>
      <c r="F19" s="34">
        <v>3.2690800000000002</v>
      </c>
      <c r="G19" s="34">
        <v>3.2767300000000001</v>
      </c>
      <c r="H19" s="34">
        <v>3.4306999999999999</v>
      </c>
      <c r="I19" s="34">
        <v>3.5157400000000001</v>
      </c>
      <c r="J19" s="34">
        <v>3.5285799999999998</v>
      </c>
      <c r="K19" s="34">
        <v>3.5122800000000001</v>
      </c>
      <c r="L19" s="34">
        <v>3.5041799999999999</v>
      </c>
      <c r="M19" s="34">
        <v>3.5047700000000002</v>
      </c>
      <c r="N19" s="34">
        <v>3.5049999999999999</v>
      </c>
      <c r="O19" s="34">
        <v>3.5045799999999998</v>
      </c>
      <c r="P19" s="34">
        <v>3.5297100000000001</v>
      </c>
      <c r="Q19" s="34">
        <v>3.53437</v>
      </c>
      <c r="R19" s="34">
        <v>3.5357500000000002</v>
      </c>
      <c r="S19" s="34">
        <v>3.5079600000000002</v>
      </c>
      <c r="T19" s="34">
        <v>3.49004</v>
      </c>
      <c r="U19" s="34">
        <v>3.4430800000000001</v>
      </c>
      <c r="V19" s="34">
        <v>3.4024100000000002</v>
      </c>
      <c r="W19" s="34">
        <v>3.3565900000000002</v>
      </c>
      <c r="X19" s="34">
        <v>3.27617</v>
      </c>
      <c r="Y19" s="34">
        <v>3.2671399999999999</v>
      </c>
    </row>
    <row r="20" spans="1:25" s="35" customFormat="1" x14ac:dyDescent="0.2">
      <c r="A20" s="33">
        <v>12</v>
      </c>
      <c r="B20" s="34">
        <v>3.2683</v>
      </c>
      <c r="C20" s="34">
        <v>3.2671600000000001</v>
      </c>
      <c r="D20" s="34">
        <v>3.2660900000000002</v>
      </c>
      <c r="E20" s="34">
        <v>3.2647300000000001</v>
      </c>
      <c r="F20" s="34">
        <v>3.2679100000000001</v>
      </c>
      <c r="G20" s="34">
        <v>3.2689499999999998</v>
      </c>
      <c r="H20" s="34">
        <v>3.2745000000000002</v>
      </c>
      <c r="I20" s="34">
        <v>3.3167599999999999</v>
      </c>
      <c r="J20" s="34">
        <v>3.4672800000000001</v>
      </c>
      <c r="K20" s="34">
        <v>3.5164300000000002</v>
      </c>
      <c r="L20" s="34">
        <v>3.512</v>
      </c>
      <c r="M20" s="34">
        <v>3.5105</v>
      </c>
      <c r="N20" s="34">
        <v>3.4988899999999998</v>
      </c>
      <c r="O20" s="34">
        <v>3.5251000000000001</v>
      </c>
      <c r="P20" s="34">
        <v>3.5423300000000002</v>
      </c>
      <c r="Q20" s="34">
        <v>3.5575100000000002</v>
      </c>
      <c r="R20" s="34">
        <v>3.5507499999999999</v>
      </c>
      <c r="S20" s="34">
        <v>3.5475400000000001</v>
      </c>
      <c r="T20" s="34">
        <v>3.5158399999999999</v>
      </c>
      <c r="U20" s="34">
        <v>3.47174</v>
      </c>
      <c r="V20" s="34">
        <v>3.5044499999999998</v>
      </c>
      <c r="W20" s="34">
        <v>3.5213800000000002</v>
      </c>
      <c r="X20" s="34">
        <v>3.3405</v>
      </c>
      <c r="Y20" s="34">
        <v>3.27013</v>
      </c>
    </row>
    <row r="21" spans="1:25" x14ac:dyDescent="0.2">
      <c r="A21" s="33">
        <v>13</v>
      </c>
      <c r="B21" s="34">
        <v>3.26932</v>
      </c>
      <c r="C21" s="34">
        <v>3.2692600000000001</v>
      </c>
      <c r="D21" s="34">
        <v>3.26925</v>
      </c>
      <c r="E21" s="34">
        <v>3.2694800000000002</v>
      </c>
      <c r="F21" s="34">
        <v>3.26973</v>
      </c>
      <c r="G21" s="34">
        <v>3.2696000000000001</v>
      </c>
      <c r="H21" s="34">
        <v>3.2713800000000002</v>
      </c>
      <c r="I21" s="34">
        <v>3.3849300000000002</v>
      </c>
      <c r="J21" s="34">
        <v>3.4740500000000001</v>
      </c>
      <c r="K21" s="34">
        <v>3.5745499999999999</v>
      </c>
      <c r="L21" s="34">
        <v>3.60121</v>
      </c>
      <c r="M21" s="34">
        <v>3.601</v>
      </c>
      <c r="N21" s="34">
        <v>3.5946699999999998</v>
      </c>
      <c r="O21" s="34">
        <v>3.62053</v>
      </c>
      <c r="P21" s="34">
        <v>3.6335500000000001</v>
      </c>
      <c r="Q21" s="34">
        <v>3.6630600000000002</v>
      </c>
      <c r="R21" s="34">
        <v>3.65917</v>
      </c>
      <c r="S21" s="34">
        <v>3.6495099999999998</v>
      </c>
      <c r="T21" s="34">
        <v>3.6223299999999998</v>
      </c>
      <c r="U21" s="34">
        <v>3.6020300000000001</v>
      </c>
      <c r="V21" s="34">
        <v>3.5369299999999999</v>
      </c>
      <c r="W21" s="34">
        <v>3.5027699999999999</v>
      </c>
      <c r="X21" s="34">
        <v>3.2932199999999998</v>
      </c>
      <c r="Y21" s="34">
        <v>3.26946</v>
      </c>
    </row>
    <row r="22" spans="1:25" x14ac:dyDescent="0.2">
      <c r="A22" s="33">
        <v>14</v>
      </c>
      <c r="B22" s="34">
        <v>3.2696700000000001</v>
      </c>
      <c r="C22" s="34">
        <v>3.2695699999999999</v>
      </c>
      <c r="D22" s="34">
        <v>3.2693099999999999</v>
      </c>
      <c r="E22" s="34">
        <v>3.2696700000000001</v>
      </c>
      <c r="F22" s="34">
        <v>3.2712699999999999</v>
      </c>
      <c r="G22" s="34">
        <v>3.40469</v>
      </c>
      <c r="H22" s="34">
        <v>3.4709599999999998</v>
      </c>
      <c r="I22" s="34">
        <v>3.6640299999999999</v>
      </c>
      <c r="J22" s="34">
        <v>3.6892299999999998</v>
      </c>
      <c r="K22" s="34">
        <v>3.6720700000000002</v>
      </c>
      <c r="L22" s="34">
        <v>3.66255</v>
      </c>
      <c r="M22" s="34">
        <v>3.6747899999999998</v>
      </c>
      <c r="N22" s="34">
        <v>3.6689099999999999</v>
      </c>
      <c r="O22" s="34">
        <v>3.67841</v>
      </c>
      <c r="P22" s="34">
        <v>3.6735500000000001</v>
      </c>
      <c r="Q22" s="34">
        <v>3.6902699999999999</v>
      </c>
      <c r="R22" s="34">
        <v>3.68466</v>
      </c>
      <c r="S22" s="34">
        <v>3.6550099999999999</v>
      </c>
      <c r="T22" s="34">
        <v>3.6096699999999999</v>
      </c>
      <c r="U22" s="34">
        <v>3.5744500000000001</v>
      </c>
      <c r="V22" s="34">
        <v>3.5429400000000002</v>
      </c>
      <c r="W22" s="34">
        <v>3.47296</v>
      </c>
      <c r="X22" s="34">
        <v>3.2861899999999999</v>
      </c>
      <c r="Y22" s="34">
        <v>3.2708900000000001</v>
      </c>
    </row>
    <row r="23" spans="1:25" x14ac:dyDescent="0.2">
      <c r="A23" s="33">
        <v>15</v>
      </c>
      <c r="B23" s="34">
        <v>3.2697500000000002</v>
      </c>
      <c r="C23" s="34">
        <v>3.26938</v>
      </c>
      <c r="D23" s="34">
        <v>3.2688899999999999</v>
      </c>
      <c r="E23" s="34">
        <v>3.2692700000000001</v>
      </c>
      <c r="F23" s="34">
        <v>3.2936399999999999</v>
      </c>
      <c r="G23" s="34">
        <v>3.4560200000000001</v>
      </c>
      <c r="H23" s="34">
        <v>3.5371999999999999</v>
      </c>
      <c r="I23" s="34">
        <v>3.6906699999999999</v>
      </c>
      <c r="J23" s="34">
        <v>3.7023700000000002</v>
      </c>
      <c r="K23" s="34">
        <v>3.7014999999999998</v>
      </c>
      <c r="L23" s="34">
        <v>3.6856399999999998</v>
      </c>
      <c r="M23" s="34">
        <v>3.6854300000000002</v>
      </c>
      <c r="N23" s="34">
        <v>3.6801599999999999</v>
      </c>
      <c r="O23" s="34">
        <v>3.6979099999999998</v>
      </c>
      <c r="P23" s="34">
        <v>3.6963400000000002</v>
      </c>
      <c r="Q23" s="34">
        <v>3.7128199999999998</v>
      </c>
      <c r="R23" s="34">
        <v>3.7160600000000001</v>
      </c>
      <c r="S23" s="34">
        <v>3.7002600000000001</v>
      </c>
      <c r="T23" s="34">
        <v>3.6686000000000001</v>
      </c>
      <c r="U23" s="34">
        <v>3.6350699999999998</v>
      </c>
      <c r="V23" s="34">
        <v>3.5741700000000001</v>
      </c>
      <c r="W23" s="34">
        <v>3.5203199999999999</v>
      </c>
      <c r="X23" s="34">
        <v>3.3834599999999999</v>
      </c>
      <c r="Y23" s="34">
        <v>3.2717299999999998</v>
      </c>
    </row>
    <row r="24" spans="1:25" x14ac:dyDescent="0.2">
      <c r="A24" s="33">
        <v>16</v>
      </c>
      <c r="B24" s="34">
        <v>3.26945</v>
      </c>
      <c r="C24" s="34">
        <v>3.2692600000000001</v>
      </c>
      <c r="D24" s="34">
        <v>3.26728</v>
      </c>
      <c r="E24" s="34">
        <v>3.2684700000000002</v>
      </c>
      <c r="F24" s="34">
        <v>3.2688999999999999</v>
      </c>
      <c r="G24" s="34">
        <v>3.4013200000000001</v>
      </c>
      <c r="H24" s="34">
        <v>3.47879</v>
      </c>
      <c r="I24" s="34">
        <v>3.5729899999999999</v>
      </c>
      <c r="J24" s="34">
        <v>3.5571299999999999</v>
      </c>
      <c r="K24" s="34">
        <v>3.5152999999999999</v>
      </c>
      <c r="L24" s="34">
        <v>3.504</v>
      </c>
      <c r="M24" s="34">
        <v>3.5024000000000002</v>
      </c>
      <c r="N24" s="34">
        <v>3.5028700000000002</v>
      </c>
      <c r="O24" s="34">
        <v>3.5051700000000001</v>
      </c>
      <c r="P24" s="34">
        <v>3.4993400000000001</v>
      </c>
      <c r="Q24" s="34">
        <v>3.50928</v>
      </c>
      <c r="R24" s="34">
        <v>3.51309</v>
      </c>
      <c r="S24" s="34">
        <v>3.4848599999999998</v>
      </c>
      <c r="T24" s="34">
        <v>3.46177</v>
      </c>
      <c r="U24" s="34">
        <v>3.45024</v>
      </c>
      <c r="V24" s="34">
        <v>3.4177599999999999</v>
      </c>
      <c r="W24" s="34">
        <v>3.3772799999999998</v>
      </c>
      <c r="X24" s="34">
        <v>3.2694800000000002</v>
      </c>
      <c r="Y24" s="34">
        <v>3.2687499999999998</v>
      </c>
    </row>
    <row r="25" spans="1:25" x14ac:dyDescent="0.2">
      <c r="A25" s="33">
        <v>17</v>
      </c>
      <c r="B25" s="34">
        <v>3.2678400000000001</v>
      </c>
      <c r="C25" s="34">
        <v>3.2627000000000002</v>
      </c>
      <c r="D25" s="34">
        <v>3.2609499999999998</v>
      </c>
      <c r="E25" s="34">
        <v>3.2674400000000001</v>
      </c>
      <c r="F25" s="34">
        <v>3.2693500000000002</v>
      </c>
      <c r="G25" s="34">
        <v>3.2833399999999999</v>
      </c>
      <c r="H25" s="34">
        <v>3.3843800000000002</v>
      </c>
      <c r="I25" s="34">
        <v>3.5040300000000002</v>
      </c>
      <c r="J25" s="34">
        <v>3.5606499999999999</v>
      </c>
      <c r="K25" s="34">
        <v>3.5395500000000002</v>
      </c>
      <c r="L25" s="34">
        <v>3.5252500000000002</v>
      </c>
      <c r="M25" s="34">
        <v>3.52</v>
      </c>
      <c r="N25" s="34">
        <v>3.51789</v>
      </c>
      <c r="O25" s="34">
        <v>3.5443699999999998</v>
      </c>
      <c r="P25" s="34">
        <v>3.5569700000000002</v>
      </c>
      <c r="Q25" s="34">
        <v>3.55362</v>
      </c>
      <c r="R25" s="34">
        <v>3.5821299999999998</v>
      </c>
      <c r="S25" s="34">
        <v>3.5623</v>
      </c>
      <c r="T25" s="34">
        <v>3.5333999999999999</v>
      </c>
      <c r="U25" s="34">
        <v>3.4992700000000001</v>
      </c>
      <c r="V25" s="34">
        <v>3.4208500000000002</v>
      </c>
      <c r="W25" s="34">
        <v>3.3701699999999999</v>
      </c>
      <c r="X25" s="34">
        <v>3.2694100000000001</v>
      </c>
      <c r="Y25" s="34">
        <v>3.2694399999999999</v>
      </c>
    </row>
    <row r="26" spans="1:25" x14ac:dyDescent="0.2">
      <c r="A26" s="33">
        <v>18</v>
      </c>
      <c r="B26" s="34">
        <v>3.2696999999999998</v>
      </c>
      <c r="C26" s="34">
        <v>3.2688100000000002</v>
      </c>
      <c r="D26" s="34">
        <v>3.2641200000000001</v>
      </c>
      <c r="E26" s="34">
        <v>3.2694100000000001</v>
      </c>
      <c r="F26" s="34">
        <v>3.2699699999999998</v>
      </c>
      <c r="G26" s="34">
        <v>3.2932399999999999</v>
      </c>
      <c r="H26" s="34">
        <v>3.4078400000000002</v>
      </c>
      <c r="I26" s="34">
        <v>3.5645899999999999</v>
      </c>
      <c r="J26" s="34">
        <v>3.6234700000000002</v>
      </c>
      <c r="K26" s="34">
        <v>3.62507</v>
      </c>
      <c r="L26" s="34">
        <v>3.60547</v>
      </c>
      <c r="M26" s="34">
        <v>3.5903999999999998</v>
      </c>
      <c r="N26" s="34">
        <v>3.5900300000000001</v>
      </c>
      <c r="O26" s="34">
        <v>3.6110899999999999</v>
      </c>
      <c r="P26" s="34">
        <v>3.6280100000000002</v>
      </c>
      <c r="Q26" s="34">
        <v>3.6360999999999999</v>
      </c>
      <c r="R26" s="34">
        <v>3.6570900000000002</v>
      </c>
      <c r="S26" s="34">
        <v>3.6232199999999999</v>
      </c>
      <c r="T26" s="34">
        <v>3.57978</v>
      </c>
      <c r="U26" s="34">
        <v>3.5240399999999998</v>
      </c>
      <c r="V26" s="34">
        <v>3.4468200000000002</v>
      </c>
      <c r="W26" s="34">
        <v>3.4125000000000001</v>
      </c>
      <c r="X26" s="34">
        <v>3.3257699999999999</v>
      </c>
      <c r="Y26" s="34">
        <v>3.2692999999999999</v>
      </c>
    </row>
    <row r="27" spans="1:25" x14ac:dyDescent="0.2">
      <c r="A27" s="33">
        <v>19</v>
      </c>
      <c r="B27" s="34">
        <v>3.3325800000000001</v>
      </c>
      <c r="C27" s="34">
        <v>3.2831700000000001</v>
      </c>
      <c r="D27" s="34">
        <v>3.27576</v>
      </c>
      <c r="E27" s="34">
        <v>3.2753700000000001</v>
      </c>
      <c r="F27" s="34">
        <v>3.2778399999999999</v>
      </c>
      <c r="G27" s="34">
        <v>3.3359100000000002</v>
      </c>
      <c r="H27" s="34">
        <v>3.4761500000000001</v>
      </c>
      <c r="I27" s="34">
        <v>3.5074000000000001</v>
      </c>
      <c r="J27" s="34">
        <v>3.6347</v>
      </c>
      <c r="K27" s="34">
        <v>3.6777899999999999</v>
      </c>
      <c r="L27" s="34">
        <v>3.6715100000000001</v>
      </c>
      <c r="M27" s="34">
        <v>3.6578900000000001</v>
      </c>
      <c r="N27" s="34">
        <v>3.6389200000000002</v>
      </c>
      <c r="O27" s="34">
        <v>3.6473399999999998</v>
      </c>
      <c r="P27" s="34">
        <v>3.6460699999999999</v>
      </c>
      <c r="Q27" s="34">
        <v>3.6654200000000001</v>
      </c>
      <c r="R27" s="34">
        <v>3.6668400000000001</v>
      </c>
      <c r="S27" s="34">
        <v>3.6585800000000002</v>
      </c>
      <c r="T27" s="34">
        <v>3.6135899999999999</v>
      </c>
      <c r="U27" s="34">
        <v>3.5584199999999999</v>
      </c>
      <c r="V27" s="34">
        <v>3.4847600000000001</v>
      </c>
      <c r="W27" s="34">
        <v>3.4101900000000001</v>
      </c>
      <c r="X27" s="34">
        <v>3.2763100000000001</v>
      </c>
      <c r="Y27" s="34">
        <v>3.2694399999999999</v>
      </c>
    </row>
    <row r="28" spans="1:25" x14ac:dyDescent="0.2">
      <c r="A28" s="33">
        <v>20</v>
      </c>
      <c r="B28" s="34">
        <v>3.2701899999999999</v>
      </c>
      <c r="C28" s="34">
        <v>3.2699500000000001</v>
      </c>
      <c r="D28" s="34">
        <v>3.2694999999999999</v>
      </c>
      <c r="E28" s="34">
        <v>3.26905</v>
      </c>
      <c r="F28" s="34">
        <v>3.2696999999999998</v>
      </c>
      <c r="G28" s="34">
        <v>3.2698200000000002</v>
      </c>
      <c r="H28" s="34">
        <v>3.2754500000000002</v>
      </c>
      <c r="I28" s="34">
        <v>3.31366</v>
      </c>
      <c r="J28" s="34">
        <v>3.4244599999999998</v>
      </c>
      <c r="K28" s="34">
        <v>3.5321699999999998</v>
      </c>
      <c r="L28" s="34">
        <v>3.5490400000000002</v>
      </c>
      <c r="M28" s="34">
        <v>3.5304000000000002</v>
      </c>
      <c r="N28" s="34">
        <v>3.51749</v>
      </c>
      <c r="O28" s="34">
        <v>3.5346700000000002</v>
      </c>
      <c r="P28" s="34">
        <v>3.5558000000000001</v>
      </c>
      <c r="Q28" s="34">
        <v>3.5731600000000001</v>
      </c>
      <c r="R28" s="34">
        <v>3.5752999999999999</v>
      </c>
      <c r="S28" s="34">
        <v>3.5726399999999998</v>
      </c>
      <c r="T28" s="34">
        <v>3.5272600000000001</v>
      </c>
      <c r="U28" s="34">
        <v>3.4945400000000002</v>
      </c>
      <c r="V28" s="34">
        <v>3.4472700000000001</v>
      </c>
      <c r="W28" s="34">
        <v>3.3781500000000002</v>
      </c>
      <c r="X28" s="34">
        <v>3.2770199999999998</v>
      </c>
      <c r="Y28" s="34">
        <v>3.2702300000000002</v>
      </c>
    </row>
    <row r="29" spans="1:25" x14ac:dyDescent="0.2">
      <c r="A29" s="33">
        <v>21</v>
      </c>
      <c r="B29" s="34">
        <v>3.2635700000000001</v>
      </c>
      <c r="C29" s="34">
        <v>3.2627299999999999</v>
      </c>
      <c r="D29" s="34">
        <v>3.2617500000000001</v>
      </c>
      <c r="E29" s="34">
        <v>3.2632400000000001</v>
      </c>
      <c r="F29" s="34">
        <v>3.2708499999999998</v>
      </c>
      <c r="G29" s="34">
        <v>3.2730700000000001</v>
      </c>
      <c r="H29" s="34">
        <v>3.27955</v>
      </c>
      <c r="I29" s="34">
        <v>3.36009</v>
      </c>
      <c r="J29" s="34">
        <v>3.3794300000000002</v>
      </c>
      <c r="K29" s="34">
        <v>3.3789099999999999</v>
      </c>
      <c r="L29" s="34">
        <v>3.3644799999999999</v>
      </c>
      <c r="M29" s="34">
        <v>3.3575499999999998</v>
      </c>
      <c r="N29" s="34">
        <v>3.3545400000000001</v>
      </c>
      <c r="O29" s="34">
        <v>3.3625600000000002</v>
      </c>
      <c r="P29" s="34">
        <v>3.3701500000000002</v>
      </c>
      <c r="Q29" s="34">
        <v>3.37554</v>
      </c>
      <c r="R29" s="34">
        <v>3.3728199999999999</v>
      </c>
      <c r="S29" s="34">
        <v>3.3652500000000001</v>
      </c>
      <c r="T29" s="34">
        <v>3.3419300000000001</v>
      </c>
      <c r="U29" s="34">
        <v>3.3233899999999998</v>
      </c>
      <c r="V29" s="34">
        <v>3.2946800000000001</v>
      </c>
      <c r="W29" s="34">
        <v>3.27739</v>
      </c>
      <c r="X29" s="34">
        <v>3.26919</v>
      </c>
      <c r="Y29" s="34">
        <v>3.26207</v>
      </c>
    </row>
    <row r="30" spans="1:25" x14ac:dyDescent="0.2">
      <c r="A30" s="33">
        <v>22</v>
      </c>
      <c r="B30" s="34">
        <v>3.2705600000000001</v>
      </c>
      <c r="C30" s="34">
        <v>3.2700499999999999</v>
      </c>
      <c r="D30" s="34">
        <v>3.2702399999999998</v>
      </c>
      <c r="E30" s="34">
        <v>3.26986</v>
      </c>
      <c r="F30" s="34">
        <v>3.2689699999999999</v>
      </c>
      <c r="G30" s="34">
        <v>3.3213599999999999</v>
      </c>
      <c r="H30" s="34">
        <v>3.4903300000000002</v>
      </c>
      <c r="I30" s="34">
        <v>3.6486800000000001</v>
      </c>
      <c r="J30" s="34">
        <v>3.6700699999999999</v>
      </c>
      <c r="K30" s="34">
        <v>3.6764199999999998</v>
      </c>
      <c r="L30" s="34">
        <v>3.6577600000000001</v>
      </c>
      <c r="M30" s="34">
        <v>3.6501999999999999</v>
      </c>
      <c r="N30" s="34">
        <v>3.64317</v>
      </c>
      <c r="O30" s="34">
        <v>3.6566900000000002</v>
      </c>
      <c r="P30" s="34">
        <v>3.6672600000000002</v>
      </c>
      <c r="Q30" s="34">
        <v>3.67388</v>
      </c>
      <c r="R30" s="34">
        <v>3.66432</v>
      </c>
      <c r="S30" s="34">
        <v>3.67191</v>
      </c>
      <c r="T30" s="34">
        <v>3.61557</v>
      </c>
      <c r="U30" s="34">
        <v>3.5825100000000001</v>
      </c>
      <c r="V30" s="34">
        <v>3.4815299999999998</v>
      </c>
      <c r="W30" s="34">
        <v>3.4142999999999999</v>
      </c>
      <c r="X30" s="34">
        <v>3.2777500000000002</v>
      </c>
      <c r="Y30" s="34">
        <v>3.27014</v>
      </c>
    </row>
    <row r="31" spans="1:25" x14ac:dyDescent="0.2">
      <c r="A31" s="33">
        <v>23</v>
      </c>
      <c r="B31" s="34">
        <v>3.2690100000000002</v>
      </c>
      <c r="C31" s="34">
        <v>3.2686500000000001</v>
      </c>
      <c r="D31" s="34">
        <v>3.2689499999999998</v>
      </c>
      <c r="E31" s="34">
        <v>3.26966</v>
      </c>
      <c r="F31" s="34">
        <v>3.2829700000000002</v>
      </c>
      <c r="G31" s="34">
        <v>3.3887200000000002</v>
      </c>
      <c r="H31" s="34">
        <v>3.54617</v>
      </c>
      <c r="I31" s="34">
        <v>3.6584099999999999</v>
      </c>
      <c r="J31" s="34">
        <v>3.76519</v>
      </c>
      <c r="K31" s="34">
        <v>3.7710499999999998</v>
      </c>
      <c r="L31" s="34">
        <v>3.7501799999999998</v>
      </c>
      <c r="M31" s="34">
        <v>3.7305899999999999</v>
      </c>
      <c r="N31" s="34">
        <v>3.7305700000000002</v>
      </c>
      <c r="O31" s="34">
        <v>3.7360500000000001</v>
      </c>
      <c r="P31" s="34">
        <v>3.7252299999999998</v>
      </c>
      <c r="Q31" s="34">
        <v>3.7267600000000001</v>
      </c>
      <c r="R31" s="34">
        <v>3.72418</v>
      </c>
      <c r="S31" s="34">
        <v>3.70438</v>
      </c>
      <c r="T31" s="34">
        <v>3.6703199999999998</v>
      </c>
      <c r="U31" s="34">
        <v>3.6298599999999999</v>
      </c>
      <c r="V31" s="34">
        <v>3.5434700000000001</v>
      </c>
      <c r="W31" s="34">
        <v>3.4575900000000002</v>
      </c>
      <c r="X31" s="34">
        <v>3.3001399999999999</v>
      </c>
      <c r="Y31" s="34">
        <v>3.27108</v>
      </c>
    </row>
    <row r="32" spans="1:25" x14ac:dyDescent="0.2">
      <c r="A32" s="33">
        <v>24</v>
      </c>
      <c r="B32" s="34">
        <v>3.26999</v>
      </c>
      <c r="C32" s="34">
        <v>3.2699199999999999</v>
      </c>
      <c r="D32" s="34">
        <v>3.2700200000000001</v>
      </c>
      <c r="E32" s="34">
        <v>3.2700399999999998</v>
      </c>
      <c r="F32" s="34">
        <v>3.2758400000000001</v>
      </c>
      <c r="G32" s="34">
        <v>3.3446500000000001</v>
      </c>
      <c r="H32" s="34">
        <v>3.5383300000000002</v>
      </c>
      <c r="I32" s="34">
        <v>3.6363699999999999</v>
      </c>
      <c r="J32" s="34">
        <v>3.7113200000000002</v>
      </c>
      <c r="K32" s="34">
        <v>3.7317100000000001</v>
      </c>
      <c r="L32" s="34">
        <v>3.71529</v>
      </c>
      <c r="M32" s="34">
        <v>3.68608</v>
      </c>
      <c r="N32" s="34">
        <v>3.68066</v>
      </c>
      <c r="O32" s="34">
        <v>3.69834</v>
      </c>
      <c r="P32" s="34">
        <v>3.7007599999999998</v>
      </c>
      <c r="Q32" s="34">
        <v>3.7058200000000001</v>
      </c>
      <c r="R32" s="34">
        <v>3.6832099999999999</v>
      </c>
      <c r="S32" s="34">
        <v>3.6714699999999998</v>
      </c>
      <c r="T32" s="34">
        <v>3.6427299999999998</v>
      </c>
      <c r="U32" s="34">
        <v>3.6057600000000001</v>
      </c>
      <c r="V32" s="34">
        <v>3.5254799999999999</v>
      </c>
      <c r="W32" s="34">
        <v>3.4594800000000001</v>
      </c>
      <c r="X32" s="34">
        <v>3.34999</v>
      </c>
      <c r="Y32" s="34">
        <v>3.2696999999999998</v>
      </c>
    </row>
    <row r="33" spans="1:25" x14ac:dyDescent="0.2">
      <c r="A33" s="33">
        <v>25</v>
      </c>
      <c r="B33" s="34">
        <v>3.2700100000000001</v>
      </c>
      <c r="C33" s="34">
        <v>3.26986</v>
      </c>
      <c r="D33" s="34">
        <v>3.2698200000000002</v>
      </c>
      <c r="E33" s="34">
        <v>3.2700100000000001</v>
      </c>
      <c r="F33" s="34">
        <v>3.2776399999999999</v>
      </c>
      <c r="G33" s="34">
        <v>3.3967700000000001</v>
      </c>
      <c r="H33" s="34">
        <v>3.5538099999999999</v>
      </c>
      <c r="I33" s="34">
        <v>3.6848700000000001</v>
      </c>
      <c r="J33" s="34">
        <v>3.7621000000000002</v>
      </c>
      <c r="K33" s="34">
        <v>3.7758600000000002</v>
      </c>
      <c r="L33" s="34">
        <v>3.7574299999999998</v>
      </c>
      <c r="M33" s="34">
        <v>3.7365900000000001</v>
      </c>
      <c r="N33" s="34">
        <v>3.7291699999999999</v>
      </c>
      <c r="O33" s="34">
        <v>3.74397</v>
      </c>
      <c r="P33" s="34">
        <v>3.7452800000000002</v>
      </c>
      <c r="Q33" s="34">
        <v>3.7497600000000002</v>
      </c>
      <c r="R33" s="34">
        <v>3.7422200000000001</v>
      </c>
      <c r="S33" s="34">
        <v>3.7261199999999999</v>
      </c>
      <c r="T33" s="34">
        <v>3.7127699999999999</v>
      </c>
      <c r="U33" s="34">
        <v>3.6648299999999998</v>
      </c>
      <c r="V33" s="34">
        <v>3.5929500000000001</v>
      </c>
      <c r="W33" s="34">
        <v>3.51051</v>
      </c>
      <c r="X33" s="34">
        <v>3.4224800000000002</v>
      </c>
      <c r="Y33" s="34">
        <v>3.2769499999999998</v>
      </c>
    </row>
    <row r="34" spans="1:25" x14ac:dyDescent="0.2">
      <c r="A34" s="33">
        <v>26</v>
      </c>
      <c r="B34" s="34">
        <v>3.27678</v>
      </c>
      <c r="C34" s="34">
        <v>3.2705500000000001</v>
      </c>
      <c r="D34" s="34">
        <v>3.2703500000000001</v>
      </c>
      <c r="E34" s="34">
        <v>3.27074</v>
      </c>
      <c r="F34" s="34">
        <v>3.2715000000000001</v>
      </c>
      <c r="G34" s="34">
        <v>3.2862</v>
      </c>
      <c r="H34" s="34">
        <v>3.3997099999999998</v>
      </c>
      <c r="I34" s="34">
        <v>3.48169</v>
      </c>
      <c r="J34" s="34">
        <v>3.6115200000000001</v>
      </c>
      <c r="K34" s="34">
        <v>3.7011099999999999</v>
      </c>
      <c r="L34" s="34">
        <v>3.6943100000000002</v>
      </c>
      <c r="M34" s="34">
        <v>3.6644100000000002</v>
      </c>
      <c r="N34" s="34">
        <v>3.6484999999999999</v>
      </c>
      <c r="O34" s="34">
        <v>3.6746300000000001</v>
      </c>
      <c r="P34" s="34">
        <v>3.6992099999999999</v>
      </c>
      <c r="Q34" s="34">
        <v>3.70973</v>
      </c>
      <c r="R34" s="34">
        <v>3.7050700000000001</v>
      </c>
      <c r="S34" s="34">
        <v>3.70425</v>
      </c>
      <c r="T34" s="34">
        <v>3.6716799999999998</v>
      </c>
      <c r="U34" s="34">
        <v>3.6042399999999999</v>
      </c>
      <c r="V34" s="34">
        <v>3.5203000000000002</v>
      </c>
      <c r="W34" s="34">
        <v>3.4806300000000001</v>
      </c>
      <c r="X34" s="34">
        <v>3.36775</v>
      </c>
      <c r="Y34" s="34">
        <v>3.2701799999999999</v>
      </c>
    </row>
    <row r="35" spans="1:25" x14ac:dyDescent="0.2">
      <c r="A35" s="33">
        <v>27</v>
      </c>
      <c r="B35" s="34">
        <v>3.2702399999999998</v>
      </c>
      <c r="C35" s="34">
        <v>3.2702</v>
      </c>
      <c r="D35" s="34">
        <v>3.2702599999999999</v>
      </c>
      <c r="E35" s="34">
        <v>3.2700800000000001</v>
      </c>
      <c r="F35" s="34">
        <v>3.2694299999999998</v>
      </c>
      <c r="G35" s="34">
        <v>3.2723300000000002</v>
      </c>
      <c r="H35" s="34">
        <v>3.2774200000000002</v>
      </c>
      <c r="I35" s="34">
        <v>3.38165</v>
      </c>
      <c r="J35" s="34">
        <v>3.5125299999999999</v>
      </c>
      <c r="K35" s="34">
        <v>3.5894400000000002</v>
      </c>
      <c r="L35" s="34">
        <v>3.6222300000000001</v>
      </c>
      <c r="M35" s="34">
        <v>3.5979800000000002</v>
      </c>
      <c r="N35" s="34">
        <v>3.5908199999999999</v>
      </c>
      <c r="O35" s="34">
        <v>3.5961799999999999</v>
      </c>
      <c r="P35" s="34">
        <v>3.6333299999999999</v>
      </c>
      <c r="Q35" s="34">
        <v>3.6506400000000001</v>
      </c>
      <c r="R35" s="34">
        <v>3.6476899999999999</v>
      </c>
      <c r="S35" s="34">
        <v>3.6395400000000002</v>
      </c>
      <c r="T35" s="34">
        <v>3.6144599999999998</v>
      </c>
      <c r="U35" s="34">
        <v>3.5755300000000001</v>
      </c>
      <c r="V35" s="34">
        <v>3.5268299999999999</v>
      </c>
      <c r="W35" s="34">
        <v>3.4627599999999998</v>
      </c>
      <c r="X35" s="34">
        <v>3.32836</v>
      </c>
      <c r="Y35" s="34">
        <v>3.2699600000000002</v>
      </c>
    </row>
    <row r="36" spans="1:25" x14ac:dyDescent="0.2">
      <c r="A36" s="33">
        <v>28</v>
      </c>
      <c r="B36" s="34">
        <v>3.3848500000000001</v>
      </c>
      <c r="C36" s="34">
        <v>3.35297</v>
      </c>
      <c r="D36" s="34">
        <v>3.35039</v>
      </c>
      <c r="E36" s="34">
        <v>3.35182</v>
      </c>
      <c r="F36" s="34">
        <v>3.4516399999999998</v>
      </c>
      <c r="G36" s="34">
        <v>3.57979</v>
      </c>
      <c r="H36" s="34">
        <v>3.7242299999999999</v>
      </c>
      <c r="I36" s="34">
        <v>3.8113999999999999</v>
      </c>
      <c r="J36" s="34">
        <v>3.8247800000000001</v>
      </c>
      <c r="K36" s="34">
        <v>3.8600400000000001</v>
      </c>
      <c r="L36" s="34">
        <v>3.8412600000000001</v>
      </c>
      <c r="M36" s="34">
        <v>3.8361700000000001</v>
      </c>
      <c r="N36" s="34">
        <v>3.80003</v>
      </c>
      <c r="O36" s="34">
        <v>3.80375</v>
      </c>
      <c r="P36" s="34">
        <v>3.80253</v>
      </c>
      <c r="Q36" s="34">
        <v>3.8200099999999999</v>
      </c>
      <c r="R36" s="34">
        <v>3.8153700000000002</v>
      </c>
      <c r="S36" s="34">
        <v>3.7829899999999999</v>
      </c>
      <c r="T36" s="34">
        <v>3.7359399999999998</v>
      </c>
      <c r="U36" s="34">
        <v>3.69821</v>
      </c>
      <c r="V36" s="34">
        <v>3.62784</v>
      </c>
      <c r="W36" s="34">
        <v>3.5750899999999999</v>
      </c>
      <c r="X36" s="34">
        <v>3.3948100000000001</v>
      </c>
      <c r="Y36" s="34">
        <v>3.2696000000000001</v>
      </c>
    </row>
    <row r="37" spans="1:25" x14ac:dyDescent="0.2">
      <c r="A37" s="33">
        <v>29</v>
      </c>
      <c r="B37" s="34">
        <v>3.2686000000000002</v>
      </c>
      <c r="C37" s="34">
        <v>3.26858</v>
      </c>
      <c r="D37" s="34">
        <v>3.2692000000000001</v>
      </c>
      <c r="E37" s="34">
        <v>3.2684099999999998</v>
      </c>
      <c r="F37" s="34">
        <v>3.2703799999999998</v>
      </c>
      <c r="G37" s="34">
        <v>3.3196599999999998</v>
      </c>
      <c r="H37" s="34">
        <v>3.4576199999999999</v>
      </c>
      <c r="I37" s="34">
        <v>3.6162100000000001</v>
      </c>
      <c r="J37" s="34">
        <v>3.62852</v>
      </c>
      <c r="K37" s="34">
        <v>3.6291699999999998</v>
      </c>
      <c r="L37" s="34">
        <v>3.6188799999999999</v>
      </c>
      <c r="M37" s="34">
        <v>3.5973199999999999</v>
      </c>
      <c r="N37" s="34">
        <v>3.59463</v>
      </c>
      <c r="O37" s="34">
        <v>3.6129600000000002</v>
      </c>
      <c r="P37" s="34">
        <v>3.61375</v>
      </c>
      <c r="Q37" s="34">
        <v>3.6068699999999998</v>
      </c>
      <c r="R37" s="34">
        <v>3.6008300000000002</v>
      </c>
      <c r="S37" s="34">
        <v>3.5807799999999999</v>
      </c>
      <c r="T37" s="34">
        <v>3.5571199999999998</v>
      </c>
      <c r="U37" s="34">
        <v>3.5434999999999999</v>
      </c>
      <c r="V37" s="34">
        <v>3.4948299999999999</v>
      </c>
      <c r="W37" s="34">
        <v>3.4482400000000002</v>
      </c>
      <c r="X37" s="34">
        <v>3.2854399999999999</v>
      </c>
      <c r="Y37" s="34">
        <v>3.26797</v>
      </c>
    </row>
    <row r="38" spans="1:25" x14ac:dyDescent="0.2">
      <c r="A38" s="33">
        <v>30</v>
      </c>
      <c r="B38" s="34">
        <v>3.2678400000000001</v>
      </c>
      <c r="C38" s="34">
        <v>3.2676699999999999</v>
      </c>
      <c r="D38" s="34">
        <v>3.2677700000000001</v>
      </c>
      <c r="E38" s="34">
        <v>3.2683399999999998</v>
      </c>
      <c r="F38" s="34">
        <v>3.2694899999999998</v>
      </c>
      <c r="G38" s="34">
        <v>3.4894599999999998</v>
      </c>
      <c r="H38" s="34">
        <v>3.5806399999999998</v>
      </c>
      <c r="I38" s="34">
        <v>3.7198099999999998</v>
      </c>
      <c r="J38" s="34">
        <v>3.7923</v>
      </c>
      <c r="K38" s="34">
        <v>3.8234300000000001</v>
      </c>
      <c r="L38" s="34">
        <v>3.8010100000000002</v>
      </c>
      <c r="M38" s="34">
        <v>3.79698</v>
      </c>
      <c r="N38" s="34">
        <v>3.7810899999999998</v>
      </c>
      <c r="O38" s="34">
        <v>3.81175</v>
      </c>
      <c r="P38" s="34">
        <v>3.8034500000000002</v>
      </c>
      <c r="Q38" s="34">
        <v>3.7812700000000001</v>
      </c>
      <c r="R38" s="34">
        <v>3.7878699999999998</v>
      </c>
      <c r="S38" s="34">
        <v>3.8055699999999999</v>
      </c>
      <c r="T38" s="34">
        <v>3.7776000000000001</v>
      </c>
      <c r="U38" s="34">
        <v>3.72383</v>
      </c>
      <c r="V38" s="34">
        <v>3.65286</v>
      </c>
      <c r="W38" s="34">
        <v>3.5938099999999999</v>
      </c>
      <c r="X38" s="34">
        <v>3.3918200000000001</v>
      </c>
      <c r="Y38" s="34">
        <v>3.2690800000000002</v>
      </c>
    </row>
    <row r="39" spans="1:25" hidden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4.2450400000000004</v>
      </c>
      <c r="C44" s="34">
        <v>4.2393200000000002</v>
      </c>
      <c r="D44" s="34">
        <v>4.2363099999999996</v>
      </c>
      <c r="E44" s="34">
        <v>4.25448</v>
      </c>
      <c r="F44" s="34">
        <v>4.3785299999999996</v>
      </c>
      <c r="G44" s="34">
        <v>4.3863000000000003</v>
      </c>
      <c r="H44" s="34">
        <v>4.3874199999999997</v>
      </c>
      <c r="I44" s="34">
        <v>4.4573400000000003</v>
      </c>
      <c r="J44" s="34">
        <v>4.4713500000000002</v>
      </c>
      <c r="K44" s="34">
        <v>4.4755599999999998</v>
      </c>
      <c r="L44" s="34">
        <v>4.4617899999999997</v>
      </c>
      <c r="M44" s="34">
        <v>4.4496399999999996</v>
      </c>
      <c r="N44" s="34">
        <v>4.4406699999999999</v>
      </c>
      <c r="O44" s="34">
        <v>4.44956</v>
      </c>
      <c r="P44" s="34">
        <v>4.4603900000000003</v>
      </c>
      <c r="Q44" s="34">
        <v>4.4629300000000001</v>
      </c>
      <c r="R44" s="34">
        <v>4.47234</v>
      </c>
      <c r="S44" s="34">
        <v>4.4425499999999998</v>
      </c>
      <c r="T44" s="34">
        <v>4.4192200000000001</v>
      </c>
      <c r="U44" s="34">
        <v>4.4114500000000003</v>
      </c>
      <c r="V44" s="34">
        <v>4.3949800000000003</v>
      </c>
      <c r="W44" s="34">
        <v>4.3876799999999996</v>
      </c>
      <c r="X44" s="34">
        <v>4.3871900000000004</v>
      </c>
      <c r="Y44" s="34">
        <v>4.26065</v>
      </c>
    </row>
    <row r="45" spans="1:25" x14ac:dyDescent="0.2">
      <c r="A45" s="33">
        <v>2</v>
      </c>
      <c r="B45" s="34">
        <v>4.29941</v>
      </c>
      <c r="C45" s="34">
        <v>4.2694599999999996</v>
      </c>
      <c r="D45" s="34">
        <v>4.30152</v>
      </c>
      <c r="E45" s="34">
        <v>4.3681999999999999</v>
      </c>
      <c r="F45" s="34">
        <v>4.3806700000000003</v>
      </c>
      <c r="G45" s="34">
        <v>4.3808499999999997</v>
      </c>
      <c r="H45" s="34">
        <v>4.4093799999999996</v>
      </c>
      <c r="I45" s="34">
        <v>4.5455399999999999</v>
      </c>
      <c r="J45" s="34">
        <v>4.5781599999999996</v>
      </c>
      <c r="K45" s="34">
        <v>4.5800700000000001</v>
      </c>
      <c r="L45" s="34">
        <v>4.5711599999999999</v>
      </c>
      <c r="M45" s="34">
        <v>4.57036</v>
      </c>
      <c r="N45" s="34">
        <v>4.5724600000000004</v>
      </c>
      <c r="O45" s="34">
        <v>4.5777299999999999</v>
      </c>
      <c r="P45" s="34">
        <v>4.5865</v>
      </c>
      <c r="Q45" s="34">
        <v>4.5875500000000002</v>
      </c>
      <c r="R45" s="34">
        <v>4.5860799999999999</v>
      </c>
      <c r="S45" s="34">
        <v>4.5713299999999997</v>
      </c>
      <c r="T45" s="34">
        <v>4.5612000000000004</v>
      </c>
      <c r="U45" s="34">
        <v>4.5376599999999998</v>
      </c>
      <c r="V45" s="34">
        <v>4.5047300000000003</v>
      </c>
      <c r="W45" s="34">
        <v>4.4531299999999998</v>
      </c>
      <c r="X45" s="34">
        <v>4.3897700000000004</v>
      </c>
      <c r="Y45" s="34">
        <v>4.3857600000000003</v>
      </c>
    </row>
    <row r="46" spans="1:25" x14ac:dyDescent="0.2">
      <c r="A46" s="33">
        <v>3</v>
      </c>
      <c r="B46" s="34">
        <v>4.3777499999999998</v>
      </c>
      <c r="C46" s="34">
        <v>4.2740299999999998</v>
      </c>
      <c r="D46" s="34">
        <v>4.2789999999999999</v>
      </c>
      <c r="E46" s="34">
        <v>4.3597099999999998</v>
      </c>
      <c r="F46" s="34">
        <v>4.3782800000000002</v>
      </c>
      <c r="G46" s="34">
        <v>4.3799799999999998</v>
      </c>
      <c r="H46" s="34">
        <v>4.4044999999999996</v>
      </c>
      <c r="I46" s="34">
        <v>4.5698699999999999</v>
      </c>
      <c r="J46" s="34">
        <v>4.6023399999999999</v>
      </c>
      <c r="K46" s="34">
        <v>4.5992100000000002</v>
      </c>
      <c r="L46" s="34">
        <v>4.5806699999999996</v>
      </c>
      <c r="M46" s="34">
        <v>4.5796299999999999</v>
      </c>
      <c r="N46" s="34">
        <v>4.5801800000000004</v>
      </c>
      <c r="O46" s="34">
        <v>4.5937299999999999</v>
      </c>
      <c r="P46" s="34">
        <v>4.5904299999999996</v>
      </c>
      <c r="Q46" s="34">
        <v>4.5991400000000002</v>
      </c>
      <c r="R46" s="34">
        <v>4.6109400000000003</v>
      </c>
      <c r="S46" s="34">
        <v>4.5884900000000002</v>
      </c>
      <c r="T46" s="34">
        <v>4.5808900000000001</v>
      </c>
      <c r="U46" s="34">
        <v>4.5602999999999998</v>
      </c>
      <c r="V46" s="34">
        <v>4.5161499999999997</v>
      </c>
      <c r="W46" s="34">
        <v>4.4705300000000001</v>
      </c>
      <c r="X46" s="34">
        <v>4.4274199999999997</v>
      </c>
      <c r="Y46" s="34">
        <v>4.3777299999999997</v>
      </c>
    </row>
    <row r="47" spans="1:25" x14ac:dyDescent="0.2">
      <c r="A47" s="33">
        <v>4</v>
      </c>
      <c r="B47" s="34">
        <v>4.3821199999999996</v>
      </c>
      <c r="C47" s="34">
        <v>4.3751899999999999</v>
      </c>
      <c r="D47" s="34">
        <v>4.3752300000000002</v>
      </c>
      <c r="E47" s="34">
        <v>4.3751499999999997</v>
      </c>
      <c r="F47" s="34">
        <v>4.3751800000000003</v>
      </c>
      <c r="G47" s="34">
        <v>4.3778699999999997</v>
      </c>
      <c r="H47" s="34">
        <v>4.3821000000000003</v>
      </c>
      <c r="I47" s="34">
        <v>4.4596799999999996</v>
      </c>
      <c r="J47" s="34">
        <v>4.5391000000000004</v>
      </c>
      <c r="K47" s="34">
        <v>4.6075499999999998</v>
      </c>
      <c r="L47" s="34">
        <v>4.60053</v>
      </c>
      <c r="M47" s="34">
        <v>4.5914700000000002</v>
      </c>
      <c r="N47" s="34">
        <v>4.59314</v>
      </c>
      <c r="O47" s="34">
        <v>4.6037800000000004</v>
      </c>
      <c r="P47" s="34">
        <v>4.5963099999999999</v>
      </c>
      <c r="Q47" s="34">
        <v>4.6198499999999996</v>
      </c>
      <c r="R47" s="34">
        <v>4.6298199999999996</v>
      </c>
      <c r="S47" s="34">
        <v>4.6148400000000001</v>
      </c>
      <c r="T47" s="34">
        <v>4.5897899999999998</v>
      </c>
      <c r="U47" s="34">
        <v>4.5440500000000004</v>
      </c>
      <c r="V47" s="34">
        <v>4.5092800000000004</v>
      </c>
      <c r="W47" s="34">
        <v>4.4605600000000001</v>
      </c>
      <c r="X47" s="34">
        <v>4.3998499999999998</v>
      </c>
      <c r="Y47" s="34">
        <v>4.3749099999999999</v>
      </c>
    </row>
    <row r="48" spans="1:25" x14ac:dyDescent="0.2">
      <c r="A48" s="33">
        <v>5</v>
      </c>
      <c r="B48" s="34">
        <v>4.3764900000000004</v>
      </c>
      <c r="C48" s="34">
        <v>4.3749399999999996</v>
      </c>
      <c r="D48" s="34">
        <v>4.3749900000000004</v>
      </c>
      <c r="E48" s="34">
        <v>4.3750900000000001</v>
      </c>
      <c r="F48" s="34">
        <v>4.3752700000000004</v>
      </c>
      <c r="G48" s="34">
        <v>4.3771300000000002</v>
      </c>
      <c r="H48" s="34">
        <v>4.3821399999999997</v>
      </c>
      <c r="I48" s="34">
        <v>4.45763</v>
      </c>
      <c r="J48" s="34">
        <v>4.5693200000000003</v>
      </c>
      <c r="K48" s="34">
        <v>4.6358499999999996</v>
      </c>
      <c r="L48" s="34">
        <v>4.6305300000000003</v>
      </c>
      <c r="M48" s="34">
        <v>4.6258299999999997</v>
      </c>
      <c r="N48" s="34">
        <v>4.6209800000000003</v>
      </c>
      <c r="O48" s="34">
        <v>4.6269400000000003</v>
      </c>
      <c r="P48" s="34">
        <v>4.63584</v>
      </c>
      <c r="Q48" s="34">
        <v>4.6453499999999996</v>
      </c>
      <c r="R48" s="34">
        <v>4.6543400000000004</v>
      </c>
      <c r="S48" s="34">
        <v>4.6327199999999999</v>
      </c>
      <c r="T48" s="34">
        <v>4.5932700000000004</v>
      </c>
      <c r="U48" s="34">
        <v>4.5673000000000004</v>
      </c>
      <c r="V48" s="34">
        <v>4.5525799999999998</v>
      </c>
      <c r="W48" s="34">
        <v>4.4687599999999996</v>
      </c>
      <c r="X48" s="34">
        <v>4.3896600000000001</v>
      </c>
      <c r="Y48" s="34">
        <v>4.3747800000000003</v>
      </c>
    </row>
    <row r="49" spans="1:25" x14ac:dyDescent="0.2">
      <c r="A49" s="33">
        <v>6</v>
      </c>
      <c r="B49" s="34">
        <v>4.3750299999999998</v>
      </c>
      <c r="C49" s="34">
        <v>4.375</v>
      </c>
      <c r="D49" s="34">
        <v>4.3750600000000004</v>
      </c>
      <c r="E49" s="34">
        <v>4.3754499999999998</v>
      </c>
      <c r="F49" s="34">
        <v>4.3758100000000004</v>
      </c>
      <c r="G49" s="34">
        <v>4.37582</v>
      </c>
      <c r="H49" s="34">
        <v>4.2481099999999996</v>
      </c>
      <c r="I49" s="34">
        <v>4.3629199999999999</v>
      </c>
      <c r="J49" s="34">
        <v>4.3876099999999996</v>
      </c>
      <c r="K49" s="34">
        <v>4.4949300000000001</v>
      </c>
      <c r="L49" s="34">
        <v>4.49071</v>
      </c>
      <c r="M49" s="34">
        <v>4.4796699999999996</v>
      </c>
      <c r="N49" s="34">
        <v>4.4766399999999997</v>
      </c>
      <c r="O49" s="34">
        <v>4.4843299999999999</v>
      </c>
      <c r="P49" s="34">
        <v>4.5007999999999999</v>
      </c>
      <c r="Q49" s="34">
        <v>4.5320200000000002</v>
      </c>
      <c r="R49" s="34">
        <v>4.5248699999999999</v>
      </c>
      <c r="S49" s="34">
        <v>4.5056799999999999</v>
      </c>
      <c r="T49" s="34">
        <v>4.48773</v>
      </c>
      <c r="U49" s="34">
        <v>4.4650699999999999</v>
      </c>
      <c r="V49" s="34">
        <v>4.4403600000000001</v>
      </c>
      <c r="W49" s="34">
        <v>4.3746499999999999</v>
      </c>
      <c r="X49" s="34">
        <v>4.3749500000000001</v>
      </c>
      <c r="Y49" s="34">
        <v>4.3750200000000001</v>
      </c>
    </row>
    <row r="50" spans="1:25" x14ac:dyDescent="0.2">
      <c r="A50" s="33">
        <v>7</v>
      </c>
      <c r="B50" s="34">
        <v>4.3612799999999998</v>
      </c>
      <c r="C50" s="34">
        <v>4.3600199999999996</v>
      </c>
      <c r="D50" s="34">
        <v>4.3602999999999996</v>
      </c>
      <c r="E50" s="34">
        <v>4.3140000000000001</v>
      </c>
      <c r="F50" s="34">
        <v>4.3753799999999998</v>
      </c>
      <c r="G50" s="34">
        <v>4.3758699999999999</v>
      </c>
      <c r="H50" s="34">
        <v>4.3824699999999996</v>
      </c>
      <c r="I50" s="34">
        <v>4.46502</v>
      </c>
      <c r="J50" s="34">
        <v>4.4849500000000004</v>
      </c>
      <c r="K50" s="34">
        <v>4.4846899999999996</v>
      </c>
      <c r="L50" s="34">
        <v>4.4716100000000001</v>
      </c>
      <c r="M50" s="34">
        <v>4.4710400000000003</v>
      </c>
      <c r="N50" s="34">
        <v>4.4719199999999999</v>
      </c>
      <c r="O50" s="34">
        <v>4.4752599999999996</v>
      </c>
      <c r="P50" s="34">
        <v>4.4879600000000002</v>
      </c>
      <c r="Q50" s="34">
        <v>4.4929500000000004</v>
      </c>
      <c r="R50" s="34">
        <v>4.4974100000000004</v>
      </c>
      <c r="S50" s="34">
        <v>4.4859499999999999</v>
      </c>
      <c r="T50" s="34">
        <v>4.4687599999999996</v>
      </c>
      <c r="U50" s="34">
        <v>4.45411</v>
      </c>
      <c r="V50" s="34">
        <v>4.3751899999999999</v>
      </c>
      <c r="W50" s="34">
        <v>4.3811799999999996</v>
      </c>
      <c r="X50" s="34">
        <v>4.3773499999999999</v>
      </c>
      <c r="Y50" s="34">
        <v>4.3620700000000001</v>
      </c>
    </row>
    <row r="51" spans="1:25" x14ac:dyDescent="0.2">
      <c r="A51" s="33">
        <v>8</v>
      </c>
      <c r="B51" s="34">
        <v>4.3598400000000002</v>
      </c>
      <c r="C51" s="34">
        <v>4.2736499999999999</v>
      </c>
      <c r="D51" s="34">
        <v>4.2506000000000004</v>
      </c>
      <c r="E51" s="34">
        <v>4.2592400000000001</v>
      </c>
      <c r="F51" s="34">
        <v>4.3623099999999999</v>
      </c>
      <c r="G51" s="34">
        <v>4.3765499999999999</v>
      </c>
      <c r="H51" s="34">
        <v>4.3786699999999996</v>
      </c>
      <c r="I51" s="34">
        <v>4.4623900000000001</v>
      </c>
      <c r="J51" s="34">
        <v>4.4814299999999996</v>
      </c>
      <c r="K51" s="34">
        <v>4.4840499999999999</v>
      </c>
      <c r="L51" s="34">
        <v>4.4635999999999996</v>
      </c>
      <c r="M51" s="34">
        <v>4.46624</v>
      </c>
      <c r="N51" s="34">
        <v>4.4643300000000004</v>
      </c>
      <c r="O51" s="34">
        <v>4.5938999999999997</v>
      </c>
      <c r="P51" s="34">
        <v>4.62974</v>
      </c>
      <c r="Q51" s="34">
        <v>4.6671300000000002</v>
      </c>
      <c r="R51" s="34">
        <v>4.6437999999999997</v>
      </c>
      <c r="S51" s="34">
        <v>4.5811400000000004</v>
      </c>
      <c r="T51" s="34">
        <v>4.5472799999999998</v>
      </c>
      <c r="U51" s="34">
        <v>4.5246399999999998</v>
      </c>
      <c r="V51" s="34">
        <v>4.47736</v>
      </c>
      <c r="W51" s="34">
        <v>4.3943300000000001</v>
      </c>
      <c r="X51" s="34">
        <v>4.3782399999999999</v>
      </c>
      <c r="Y51" s="34">
        <v>4.3713600000000001</v>
      </c>
    </row>
    <row r="52" spans="1:25" x14ac:dyDescent="0.2">
      <c r="A52" s="33">
        <v>9</v>
      </c>
      <c r="B52" s="34">
        <v>4.3689900000000002</v>
      </c>
      <c r="C52" s="34">
        <v>4.29373</v>
      </c>
      <c r="D52" s="34">
        <v>4.2461200000000003</v>
      </c>
      <c r="E52" s="34">
        <v>4.26966</v>
      </c>
      <c r="F52" s="34">
        <v>4.3681900000000002</v>
      </c>
      <c r="G52" s="34">
        <v>4.3758900000000001</v>
      </c>
      <c r="H52" s="34">
        <v>4.3760500000000002</v>
      </c>
      <c r="I52" s="34">
        <v>4.4615299999999998</v>
      </c>
      <c r="J52" s="34">
        <v>4.46197</v>
      </c>
      <c r="K52" s="34">
        <v>4.4651399999999999</v>
      </c>
      <c r="L52" s="34">
        <v>4.4566699999999999</v>
      </c>
      <c r="M52" s="34">
        <v>4.4582800000000002</v>
      </c>
      <c r="N52" s="34">
        <v>4.4576099999999999</v>
      </c>
      <c r="O52" s="34">
        <v>4.4624600000000001</v>
      </c>
      <c r="P52" s="34">
        <v>4.4751500000000002</v>
      </c>
      <c r="Q52" s="34">
        <v>4.4852699999999999</v>
      </c>
      <c r="R52" s="34">
        <v>4.4881500000000001</v>
      </c>
      <c r="S52" s="34">
        <v>4.4741999999999997</v>
      </c>
      <c r="T52" s="34">
        <v>4.4556399999999998</v>
      </c>
      <c r="U52" s="34">
        <v>4.4402200000000001</v>
      </c>
      <c r="V52" s="34">
        <v>4.37967</v>
      </c>
      <c r="W52" s="34">
        <v>4.3754900000000001</v>
      </c>
      <c r="X52" s="34">
        <v>4.3759499999999996</v>
      </c>
      <c r="Y52" s="34">
        <v>4.3696700000000002</v>
      </c>
    </row>
    <row r="53" spans="1:25" x14ac:dyDescent="0.2">
      <c r="A53" s="33">
        <v>10</v>
      </c>
      <c r="B53" s="34">
        <v>4.3653399999999998</v>
      </c>
      <c r="C53" s="34">
        <v>4.3148900000000001</v>
      </c>
      <c r="D53" s="34">
        <v>4.3045600000000004</v>
      </c>
      <c r="E53" s="34">
        <v>4.3250500000000001</v>
      </c>
      <c r="F53" s="34">
        <v>4.37033</v>
      </c>
      <c r="G53" s="34">
        <v>4.37636</v>
      </c>
      <c r="H53" s="34">
        <v>4.3761400000000004</v>
      </c>
      <c r="I53" s="34">
        <v>4.37575</v>
      </c>
      <c r="J53" s="34">
        <v>4.35379</v>
      </c>
      <c r="K53" s="34">
        <v>4.3546500000000004</v>
      </c>
      <c r="L53" s="34">
        <v>4.3528000000000002</v>
      </c>
      <c r="M53" s="34">
        <v>4.3529600000000004</v>
      </c>
      <c r="N53" s="34">
        <v>4.3540700000000001</v>
      </c>
      <c r="O53" s="34">
        <v>4.3546699999999996</v>
      </c>
      <c r="P53" s="34">
        <v>4.3590400000000002</v>
      </c>
      <c r="Q53" s="34">
        <v>4.3565500000000004</v>
      </c>
      <c r="R53" s="34">
        <v>4.3582400000000003</v>
      </c>
      <c r="S53" s="34">
        <v>4.3584100000000001</v>
      </c>
      <c r="T53" s="34">
        <v>4.4935099999999997</v>
      </c>
      <c r="U53" s="34">
        <v>4.4539400000000002</v>
      </c>
      <c r="V53" s="34">
        <v>4.37805</v>
      </c>
      <c r="W53" s="34">
        <v>4.3803799999999997</v>
      </c>
      <c r="X53" s="34">
        <v>4.37913</v>
      </c>
      <c r="Y53" s="34">
        <v>4.37331</v>
      </c>
    </row>
    <row r="54" spans="1:25" x14ac:dyDescent="0.2">
      <c r="A54" s="33">
        <v>11</v>
      </c>
      <c r="B54" s="34">
        <v>4.3753399999999996</v>
      </c>
      <c r="C54" s="34">
        <v>4.3713199999999999</v>
      </c>
      <c r="D54" s="34">
        <v>4.3666700000000001</v>
      </c>
      <c r="E54" s="34">
        <v>4.3710800000000001</v>
      </c>
      <c r="F54" s="34">
        <v>4.3756399999999998</v>
      </c>
      <c r="G54" s="34">
        <v>4.3832899999999997</v>
      </c>
      <c r="H54" s="34">
        <v>4.5372599999999998</v>
      </c>
      <c r="I54" s="34">
        <v>4.6223000000000001</v>
      </c>
      <c r="J54" s="34">
        <v>4.6351399999999998</v>
      </c>
      <c r="K54" s="34">
        <v>4.6188399999999996</v>
      </c>
      <c r="L54" s="34">
        <v>4.6107399999999998</v>
      </c>
      <c r="M54" s="34">
        <v>4.6113299999999997</v>
      </c>
      <c r="N54" s="34">
        <v>4.6115599999999999</v>
      </c>
      <c r="O54" s="34">
        <v>4.6111399999999998</v>
      </c>
      <c r="P54" s="34">
        <v>4.6362699999999997</v>
      </c>
      <c r="Q54" s="34">
        <v>4.64093</v>
      </c>
      <c r="R54" s="34">
        <v>4.6423100000000002</v>
      </c>
      <c r="S54" s="34">
        <v>4.6145199999999997</v>
      </c>
      <c r="T54" s="34">
        <v>4.5965999999999996</v>
      </c>
      <c r="U54" s="34">
        <v>4.5496400000000001</v>
      </c>
      <c r="V54" s="34">
        <v>4.5089699999999997</v>
      </c>
      <c r="W54" s="34">
        <v>4.4631499999999997</v>
      </c>
      <c r="X54" s="34">
        <v>4.3827299999999996</v>
      </c>
      <c r="Y54" s="34">
        <v>4.3737000000000004</v>
      </c>
    </row>
    <row r="55" spans="1:25" x14ac:dyDescent="0.2">
      <c r="A55" s="33">
        <v>12</v>
      </c>
      <c r="B55" s="34">
        <v>4.37486</v>
      </c>
      <c r="C55" s="34">
        <v>4.3737199999999996</v>
      </c>
      <c r="D55" s="34">
        <v>4.3726500000000001</v>
      </c>
      <c r="E55" s="34">
        <v>4.3712900000000001</v>
      </c>
      <c r="F55" s="34">
        <v>4.3744699999999996</v>
      </c>
      <c r="G55" s="34">
        <v>4.3755100000000002</v>
      </c>
      <c r="H55" s="34">
        <v>4.3810599999999997</v>
      </c>
      <c r="I55" s="34">
        <v>4.4233200000000004</v>
      </c>
      <c r="J55" s="34">
        <v>4.5738399999999997</v>
      </c>
      <c r="K55" s="34">
        <v>4.6229899999999997</v>
      </c>
      <c r="L55" s="34">
        <v>4.6185600000000004</v>
      </c>
      <c r="M55" s="34">
        <v>4.6170600000000004</v>
      </c>
      <c r="N55" s="34">
        <v>4.6054500000000003</v>
      </c>
      <c r="O55" s="34">
        <v>4.6316600000000001</v>
      </c>
      <c r="P55" s="34">
        <v>4.6488899999999997</v>
      </c>
      <c r="Q55" s="34">
        <v>4.6640699999999997</v>
      </c>
      <c r="R55" s="34">
        <v>4.6573099999999998</v>
      </c>
      <c r="S55" s="34">
        <v>4.6540999999999997</v>
      </c>
      <c r="T55" s="34">
        <v>4.6223999999999998</v>
      </c>
      <c r="U55" s="34">
        <v>4.5782999999999996</v>
      </c>
      <c r="V55" s="34">
        <v>4.6110100000000003</v>
      </c>
      <c r="W55" s="34">
        <v>4.6279399999999997</v>
      </c>
      <c r="X55" s="34">
        <v>4.4470599999999996</v>
      </c>
      <c r="Y55" s="34">
        <v>4.37669</v>
      </c>
    </row>
    <row r="56" spans="1:25" x14ac:dyDescent="0.2">
      <c r="A56" s="33">
        <v>13</v>
      </c>
      <c r="B56" s="34">
        <v>4.3758800000000004</v>
      </c>
      <c r="C56" s="34">
        <v>4.37582</v>
      </c>
      <c r="D56" s="34">
        <v>4.3758100000000004</v>
      </c>
      <c r="E56" s="34">
        <v>4.3760399999999997</v>
      </c>
      <c r="F56" s="34">
        <v>4.37629</v>
      </c>
      <c r="G56" s="34">
        <v>4.3761599999999996</v>
      </c>
      <c r="H56" s="34">
        <v>4.3779399999999997</v>
      </c>
      <c r="I56" s="34">
        <v>4.4914899999999998</v>
      </c>
      <c r="J56" s="34">
        <v>4.5806100000000001</v>
      </c>
      <c r="K56" s="34">
        <v>4.6811100000000003</v>
      </c>
      <c r="L56" s="34">
        <v>4.70777</v>
      </c>
      <c r="M56" s="34">
        <v>4.70756</v>
      </c>
      <c r="N56" s="34">
        <v>4.7012299999999998</v>
      </c>
      <c r="O56" s="34">
        <v>4.7270899999999996</v>
      </c>
      <c r="P56" s="34">
        <v>4.7401099999999996</v>
      </c>
      <c r="Q56" s="34">
        <v>4.7696199999999997</v>
      </c>
      <c r="R56" s="34">
        <v>4.7657299999999996</v>
      </c>
      <c r="S56" s="34">
        <v>4.7560700000000002</v>
      </c>
      <c r="T56" s="34">
        <v>4.7288899999999998</v>
      </c>
      <c r="U56" s="34">
        <v>4.7085900000000001</v>
      </c>
      <c r="V56" s="34">
        <v>4.6434899999999999</v>
      </c>
      <c r="W56" s="34">
        <v>4.6093299999999999</v>
      </c>
      <c r="X56" s="34">
        <v>4.3997799999999998</v>
      </c>
      <c r="Y56" s="34">
        <v>4.3760199999999996</v>
      </c>
    </row>
    <row r="57" spans="1:25" x14ac:dyDescent="0.2">
      <c r="A57" s="33">
        <v>14</v>
      </c>
      <c r="B57" s="34">
        <v>4.3762299999999996</v>
      </c>
      <c r="C57" s="34">
        <v>4.3761299999999999</v>
      </c>
      <c r="D57" s="34">
        <v>4.3758699999999999</v>
      </c>
      <c r="E57" s="34">
        <v>4.3762299999999996</v>
      </c>
      <c r="F57" s="34">
        <v>4.3778300000000003</v>
      </c>
      <c r="G57" s="34">
        <v>4.5112500000000004</v>
      </c>
      <c r="H57" s="34">
        <v>4.5775199999999998</v>
      </c>
      <c r="I57" s="34">
        <v>4.7705900000000003</v>
      </c>
      <c r="J57" s="34">
        <v>4.7957900000000002</v>
      </c>
      <c r="K57" s="34">
        <v>4.7786299999999997</v>
      </c>
      <c r="L57" s="34">
        <v>4.7691100000000004</v>
      </c>
      <c r="M57" s="34">
        <v>4.7813499999999998</v>
      </c>
      <c r="N57" s="34">
        <v>4.7754700000000003</v>
      </c>
      <c r="O57" s="34">
        <v>4.7849700000000004</v>
      </c>
      <c r="P57" s="34">
        <v>4.7801099999999996</v>
      </c>
      <c r="Q57" s="34">
        <v>4.7968299999999999</v>
      </c>
      <c r="R57" s="34">
        <v>4.79122</v>
      </c>
      <c r="S57" s="34">
        <v>4.7615699999999999</v>
      </c>
      <c r="T57" s="34">
        <v>4.7162300000000004</v>
      </c>
      <c r="U57" s="34">
        <v>4.6810099999999997</v>
      </c>
      <c r="V57" s="34">
        <v>4.6494999999999997</v>
      </c>
      <c r="W57" s="34">
        <v>4.5795199999999996</v>
      </c>
      <c r="X57" s="34">
        <v>4.3927500000000004</v>
      </c>
      <c r="Y57" s="34">
        <v>4.3774499999999996</v>
      </c>
    </row>
    <row r="58" spans="1:25" x14ac:dyDescent="0.2">
      <c r="A58" s="33">
        <v>15</v>
      </c>
      <c r="B58" s="34">
        <v>4.3763100000000001</v>
      </c>
      <c r="C58" s="34">
        <v>4.3759399999999999</v>
      </c>
      <c r="D58" s="34">
        <v>4.3754499999999998</v>
      </c>
      <c r="E58" s="34">
        <v>4.3758299999999997</v>
      </c>
      <c r="F58" s="34">
        <v>4.4001999999999999</v>
      </c>
      <c r="G58" s="34">
        <v>4.5625799999999996</v>
      </c>
      <c r="H58" s="34">
        <v>4.6437600000000003</v>
      </c>
      <c r="I58" s="34">
        <v>4.7972299999999999</v>
      </c>
      <c r="J58" s="34">
        <v>4.8089300000000001</v>
      </c>
      <c r="K58" s="34">
        <v>4.8080600000000002</v>
      </c>
      <c r="L58" s="34">
        <v>4.7922000000000002</v>
      </c>
      <c r="M58" s="34">
        <v>4.7919900000000002</v>
      </c>
      <c r="N58" s="34">
        <v>4.7867199999999999</v>
      </c>
      <c r="O58" s="34">
        <v>4.8044700000000002</v>
      </c>
      <c r="P58" s="34">
        <v>4.8029000000000002</v>
      </c>
      <c r="Q58" s="34">
        <v>4.8193799999999998</v>
      </c>
      <c r="R58" s="34">
        <v>4.8226199999999997</v>
      </c>
      <c r="S58" s="34">
        <v>4.8068200000000001</v>
      </c>
      <c r="T58" s="34">
        <v>4.7751599999999996</v>
      </c>
      <c r="U58" s="34">
        <v>4.7416299999999998</v>
      </c>
      <c r="V58" s="34">
        <v>4.6807299999999996</v>
      </c>
      <c r="W58" s="34">
        <v>4.6268799999999999</v>
      </c>
      <c r="X58" s="34">
        <v>4.4900200000000003</v>
      </c>
      <c r="Y58" s="34">
        <v>4.3782899999999998</v>
      </c>
    </row>
    <row r="59" spans="1:25" x14ac:dyDescent="0.2">
      <c r="A59" s="33">
        <v>16</v>
      </c>
      <c r="B59" s="34">
        <v>4.37601</v>
      </c>
      <c r="C59" s="34">
        <v>4.37582</v>
      </c>
      <c r="D59" s="34">
        <v>4.3738400000000004</v>
      </c>
      <c r="E59" s="34">
        <v>4.3750299999999998</v>
      </c>
      <c r="F59" s="34">
        <v>4.3754600000000003</v>
      </c>
      <c r="G59" s="34">
        <v>4.5078800000000001</v>
      </c>
      <c r="H59" s="34">
        <v>4.58535</v>
      </c>
      <c r="I59" s="34">
        <v>4.6795499999999999</v>
      </c>
      <c r="J59" s="34">
        <v>4.6636899999999999</v>
      </c>
      <c r="K59" s="34">
        <v>4.6218599999999999</v>
      </c>
      <c r="L59" s="34">
        <v>4.6105600000000004</v>
      </c>
      <c r="M59" s="34">
        <v>4.6089599999999997</v>
      </c>
      <c r="N59" s="34">
        <v>4.6094299999999997</v>
      </c>
      <c r="O59" s="34">
        <v>4.6117299999999997</v>
      </c>
      <c r="P59" s="34">
        <v>4.6059000000000001</v>
      </c>
      <c r="Q59" s="34">
        <v>4.6158400000000004</v>
      </c>
      <c r="R59" s="34">
        <v>4.61965</v>
      </c>
      <c r="S59" s="34">
        <v>4.5914200000000003</v>
      </c>
      <c r="T59" s="34">
        <v>4.5683299999999996</v>
      </c>
      <c r="U59" s="34">
        <v>4.5568</v>
      </c>
      <c r="V59" s="34">
        <v>4.5243200000000003</v>
      </c>
      <c r="W59" s="34">
        <v>4.4838399999999998</v>
      </c>
      <c r="X59" s="34">
        <v>4.3760399999999997</v>
      </c>
      <c r="Y59" s="34">
        <v>4.3753099999999998</v>
      </c>
    </row>
    <row r="60" spans="1:25" x14ac:dyDescent="0.2">
      <c r="A60" s="33">
        <v>17</v>
      </c>
      <c r="B60" s="34">
        <v>4.3743999999999996</v>
      </c>
      <c r="C60" s="34">
        <v>4.3692599999999997</v>
      </c>
      <c r="D60" s="34">
        <v>4.3675100000000002</v>
      </c>
      <c r="E60" s="34">
        <v>4.3739999999999997</v>
      </c>
      <c r="F60" s="34">
        <v>4.3759100000000002</v>
      </c>
      <c r="G60" s="34">
        <v>4.3898999999999999</v>
      </c>
      <c r="H60" s="34">
        <v>4.4909400000000002</v>
      </c>
      <c r="I60" s="34">
        <v>4.6105900000000002</v>
      </c>
      <c r="J60" s="34">
        <v>4.6672099999999999</v>
      </c>
      <c r="K60" s="34">
        <v>4.6461100000000002</v>
      </c>
      <c r="L60" s="34">
        <v>4.6318099999999998</v>
      </c>
      <c r="M60" s="34">
        <v>4.6265599999999996</v>
      </c>
      <c r="N60" s="34">
        <v>4.6244500000000004</v>
      </c>
      <c r="O60" s="34">
        <v>4.6509299999999998</v>
      </c>
      <c r="P60" s="34">
        <v>4.6635299999999997</v>
      </c>
      <c r="Q60" s="34">
        <v>4.6601800000000004</v>
      </c>
      <c r="R60" s="34">
        <v>4.6886900000000002</v>
      </c>
      <c r="S60" s="34">
        <v>4.6688599999999996</v>
      </c>
      <c r="T60" s="34">
        <v>4.6399600000000003</v>
      </c>
      <c r="U60" s="34">
        <v>4.6058300000000001</v>
      </c>
      <c r="V60" s="34">
        <v>4.5274099999999997</v>
      </c>
      <c r="W60" s="34">
        <v>4.4767299999999999</v>
      </c>
      <c r="X60" s="34">
        <v>4.3759699999999997</v>
      </c>
      <c r="Y60" s="34">
        <v>4.3760000000000003</v>
      </c>
    </row>
    <row r="61" spans="1:25" x14ac:dyDescent="0.2">
      <c r="A61" s="33">
        <v>18</v>
      </c>
      <c r="B61" s="34">
        <v>4.3762600000000003</v>
      </c>
      <c r="C61" s="34">
        <v>4.3753700000000002</v>
      </c>
      <c r="D61" s="34">
        <v>4.3706800000000001</v>
      </c>
      <c r="E61" s="34">
        <v>4.3759699999999997</v>
      </c>
      <c r="F61" s="34">
        <v>4.3765299999999998</v>
      </c>
      <c r="G61" s="34">
        <v>4.3997999999999999</v>
      </c>
      <c r="H61" s="34">
        <v>4.5144000000000002</v>
      </c>
      <c r="I61" s="34">
        <v>4.6711499999999999</v>
      </c>
      <c r="J61" s="34">
        <v>4.7300300000000002</v>
      </c>
      <c r="K61" s="34">
        <v>4.73163</v>
      </c>
      <c r="L61" s="34">
        <v>4.7120300000000004</v>
      </c>
      <c r="M61" s="34">
        <v>4.6969599999999998</v>
      </c>
      <c r="N61" s="34">
        <v>4.6965899999999996</v>
      </c>
      <c r="O61" s="34">
        <v>4.7176499999999999</v>
      </c>
      <c r="P61" s="34">
        <v>4.7345699999999997</v>
      </c>
      <c r="Q61" s="34">
        <v>4.7426599999999999</v>
      </c>
      <c r="R61" s="34">
        <v>4.7636500000000002</v>
      </c>
      <c r="S61" s="34">
        <v>4.7297799999999999</v>
      </c>
      <c r="T61" s="34">
        <v>4.6863400000000004</v>
      </c>
      <c r="U61" s="34">
        <v>4.6306000000000003</v>
      </c>
      <c r="V61" s="34">
        <v>4.5533799999999998</v>
      </c>
      <c r="W61" s="34">
        <v>4.5190599999999996</v>
      </c>
      <c r="X61" s="34">
        <v>4.4323300000000003</v>
      </c>
      <c r="Y61" s="34">
        <v>4.3758600000000003</v>
      </c>
    </row>
    <row r="62" spans="1:25" x14ac:dyDescent="0.2">
      <c r="A62" s="33">
        <v>19</v>
      </c>
      <c r="B62" s="34">
        <v>4.4391400000000001</v>
      </c>
      <c r="C62" s="34">
        <v>4.3897300000000001</v>
      </c>
      <c r="D62" s="34">
        <v>4.38232</v>
      </c>
      <c r="E62" s="34">
        <v>4.3819299999999997</v>
      </c>
      <c r="F62" s="34">
        <v>4.3844000000000003</v>
      </c>
      <c r="G62" s="34">
        <v>4.4424700000000001</v>
      </c>
      <c r="H62" s="34">
        <v>4.5827099999999996</v>
      </c>
      <c r="I62" s="34">
        <v>4.6139599999999996</v>
      </c>
      <c r="J62" s="34">
        <v>4.7412599999999996</v>
      </c>
      <c r="K62" s="34">
        <v>4.7843499999999999</v>
      </c>
      <c r="L62" s="34">
        <v>4.7780699999999996</v>
      </c>
      <c r="M62" s="34">
        <v>4.7644500000000001</v>
      </c>
      <c r="N62" s="34">
        <v>4.7454799999999997</v>
      </c>
      <c r="O62" s="34">
        <v>4.7538999999999998</v>
      </c>
      <c r="P62" s="34">
        <v>4.7526299999999999</v>
      </c>
      <c r="Q62" s="34">
        <v>4.7719800000000001</v>
      </c>
      <c r="R62" s="34">
        <v>4.7733999999999996</v>
      </c>
      <c r="S62" s="34">
        <v>4.7651399999999997</v>
      </c>
      <c r="T62" s="34">
        <v>4.7201500000000003</v>
      </c>
      <c r="U62" s="34">
        <v>4.6649799999999999</v>
      </c>
      <c r="V62" s="34">
        <v>4.5913199999999996</v>
      </c>
      <c r="W62" s="34">
        <v>4.51675</v>
      </c>
      <c r="X62" s="34">
        <v>4.3828699999999996</v>
      </c>
      <c r="Y62" s="34">
        <v>4.3760000000000003</v>
      </c>
    </row>
    <row r="63" spans="1:25" x14ac:dyDescent="0.2">
      <c r="A63" s="33">
        <v>20</v>
      </c>
      <c r="B63" s="34">
        <v>4.3767500000000004</v>
      </c>
      <c r="C63" s="34">
        <v>4.3765099999999997</v>
      </c>
      <c r="D63" s="34">
        <v>4.3760599999999998</v>
      </c>
      <c r="E63" s="34">
        <v>4.37561</v>
      </c>
      <c r="F63" s="34">
        <v>4.3762600000000003</v>
      </c>
      <c r="G63" s="34">
        <v>4.3763800000000002</v>
      </c>
      <c r="H63" s="34">
        <v>4.3820100000000002</v>
      </c>
      <c r="I63" s="34">
        <v>4.4202199999999996</v>
      </c>
      <c r="J63" s="34">
        <v>4.5310199999999998</v>
      </c>
      <c r="K63" s="34">
        <v>4.6387299999999998</v>
      </c>
      <c r="L63" s="34">
        <v>4.6555999999999997</v>
      </c>
      <c r="M63" s="34">
        <v>4.6369600000000002</v>
      </c>
      <c r="N63" s="34">
        <v>4.6240500000000004</v>
      </c>
      <c r="O63" s="34">
        <v>4.6412300000000002</v>
      </c>
      <c r="P63" s="34">
        <v>4.6623599999999996</v>
      </c>
      <c r="Q63" s="34">
        <v>4.6797199999999997</v>
      </c>
      <c r="R63" s="34">
        <v>4.6818600000000004</v>
      </c>
      <c r="S63" s="34">
        <v>4.6791999999999998</v>
      </c>
      <c r="T63" s="34">
        <v>4.6338200000000001</v>
      </c>
      <c r="U63" s="34">
        <v>4.6010999999999997</v>
      </c>
      <c r="V63" s="34">
        <v>4.5538299999999996</v>
      </c>
      <c r="W63" s="34">
        <v>4.4847099999999998</v>
      </c>
      <c r="X63" s="34">
        <v>4.3835800000000003</v>
      </c>
      <c r="Y63" s="34">
        <v>4.3767899999999997</v>
      </c>
    </row>
    <row r="64" spans="1:25" x14ac:dyDescent="0.2">
      <c r="A64" s="33">
        <v>21</v>
      </c>
      <c r="B64" s="34">
        <v>4.3701299999999996</v>
      </c>
      <c r="C64" s="34">
        <v>4.3692900000000003</v>
      </c>
      <c r="D64" s="34">
        <v>4.3683100000000001</v>
      </c>
      <c r="E64" s="34">
        <v>4.3697999999999997</v>
      </c>
      <c r="F64" s="34">
        <v>4.3774100000000002</v>
      </c>
      <c r="G64" s="34">
        <v>4.3796299999999997</v>
      </c>
      <c r="H64" s="34">
        <v>4.3861100000000004</v>
      </c>
      <c r="I64" s="34">
        <v>4.4666499999999996</v>
      </c>
      <c r="J64" s="34">
        <v>4.4859900000000001</v>
      </c>
      <c r="K64" s="34">
        <v>4.4854700000000003</v>
      </c>
      <c r="L64" s="34">
        <v>4.4710400000000003</v>
      </c>
      <c r="M64" s="34">
        <v>4.4641099999999998</v>
      </c>
      <c r="N64" s="34">
        <v>4.4611000000000001</v>
      </c>
      <c r="O64" s="34">
        <v>4.4691200000000002</v>
      </c>
      <c r="P64" s="34">
        <v>4.4767099999999997</v>
      </c>
      <c r="Q64" s="34">
        <v>4.4821</v>
      </c>
      <c r="R64" s="34">
        <v>4.4793799999999999</v>
      </c>
      <c r="S64" s="34">
        <v>4.4718099999999996</v>
      </c>
      <c r="T64" s="34">
        <v>4.4484899999999996</v>
      </c>
      <c r="U64" s="34">
        <v>4.4299499999999998</v>
      </c>
      <c r="V64" s="34">
        <v>4.4012399999999996</v>
      </c>
      <c r="W64" s="34">
        <v>4.3839499999999996</v>
      </c>
      <c r="X64" s="34">
        <v>4.37575</v>
      </c>
      <c r="Y64" s="34">
        <v>4.3686299999999996</v>
      </c>
    </row>
    <row r="65" spans="1:25" x14ac:dyDescent="0.2">
      <c r="A65" s="33">
        <v>22</v>
      </c>
      <c r="B65" s="34">
        <v>4.3771199999999997</v>
      </c>
      <c r="C65" s="34">
        <v>4.3766100000000003</v>
      </c>
      <c r="D65" s="34">
        <v>4.3768000000000002</v>
      </c>
      <c r="E65" s="34">
        <v>4.3764200000000004</v>
      </c>
      <c r="F65" s="34">
        <v>4.3755300000000004</v>
      </c>
      <c r="G65" s="34">
        <v>4.4279200000000003</v>
      </c>
      <c r="H65" s="34">
        <v>4.5968900000000001</v>
      </c>
      <c r="I65" s="34">
        <v>4.7552399999999997</v>
      </c>
      <c r="J65" s="34">
        <v>4.7766299999999999</v>
      </c>
      <c r="K65" s="34">
        <v>4.7829800000000002</v>
      </c>
      <c r="L65" s="34">
        <v>4.7643199999999997</v>
      </c>
      <c r="M65" s="34">
        <v>4.7567599999999999</v>
      </c>
      <c r="N65" s="34">
        <v>4.7497299999999996</v>
      </c>
      <c r="O65" s="34">
        <v>4.7632500000000002</v>
      </c>
      <c r="P65" s="34">
        <v>4.7738199999999997</v>
      </c>
      <c r="Q65" s="34">
        <v>4.7804399999999996</v>
      </c>
      <c r="R65" s="34">
        <v>4.77088</v>
      </c>
      <c r="S65" s="34">
        <v>4.7784700000000004</v>
      </c>
      <c r="T65" s="34">
        <v>4.7221299999999999</v>
      </c>
      <c r="U65" s="34">
        <v>4.6890700000000001</v>
      </c>
      <c r="V65" s="34">
        <v>4.5880900000000002</v>
      </c>
      <c r="W65" s="34">
        <v>4.5208599999999999</v>
      </c>
      <c r="X65" s="34">
        <v>4.3843100000000002</v>
      </c>
      <c r="Y65" s="34">
        <v>4.3766999999999996</v>
      </c>
    </row>
    <row r="66" spans="1:25" x14ac:dyDescent="0.2">
      <c r="A66" s="33">
        <v>23</v>
      </c>
      <c r="B66" s="34">
        <v>4.3755699999999997</v>
      </c>
      <c r="C66" s="34">
        <v>4.37521</v>
      </c>
      <c r="D66" s="34">
        <v>4.3755100000000002</v>
      </c>
      <c r="E66" s="34">
        <v>4.37622</v>
      </c>
      <c r="F66" s="34">
        <v>4.3895299999999997</v>
      </c>
      <c r="G66" s="34">
        <v>4.4952800000000002</v>
      </c>
      <c r="H66" s="34">
        <v>4.65273</v>
      </c>
      <c r="I66" s="34">
        <v>4.7649699999999999</v>
      </c>
      <c r="J66" s="34">
        <v>4.8717499999999996</v>
      </c>
      <c r="K66" s="34">
        <v>4.8776099999999998</v>
      </c>
      <c r="L66" s="34">
        <v>4.8567400000000003</v>
      </c>
      <c r="M66" s="34">
        <v>4.8371500000000003</v>
      </c>
      <c r="N66" s="34">
        <v>4.8371300000000002</v>
      </c>
      <c r="O66" s="34">
        <v>4.8426099999999996</v>
      </c>
      <c r="P66" s="34">
        <v>4.8317899999999998</v>
      </c>
      <c r="Q66" s="34">
        <v>4.8333199999999996</v>
      </c>
      <c r="R66" s="34">
        <v>4.8307399999999996</v>
      </c>
      <c r="S66" s="34">
        <v>4.8109400000000004</v>
      </c>
      <c r="T66" s="34">
        <v>4.7768800000000002</v>
      </c>
      <c r="U66" s="34">
        <v>4.7364199999999999</v>
      </c>
      <c r="V66" s="34">
        <v>4.6500300000000001</v>
      </c>
      <c r="W66" s="34">
        <v>4.5641499999999997</v>
      </c>
      <c r="X66" s="34">
        <v>4.4066999999999998</v>
      </c>
      <c r="Y66" s="34">
        <v>4.3776400000000004</v>
      </c>
    </row>
    <row r="67" spans="1:25" x14ac:dyDescent="0.2">
      <c r="A67" s="33">
        <v>24</v>
      </c>
      <c r="B67" s="34">
        <v>4.3765499999999999</v>
      </c>
      <c r="C67" s="34">
        <v>4.3764799999999999</v>
      </c>
      <c r="D67" s="34">
        <v>4.3765799999999997</v>
      </c>
      <c r="E67" s="34">
        <v>4.3765999999999998</v>
      </c>
      <c r="F67" s="34">
        <v>4.3823999999999996</v>
      </c>
      <c r="G67" s="34">
        <v>4.4512099999999997</v>
      </c>
      <c r="H67" s="34">
        <v>4.6448900000000002</v>
      </c>
      <c r="I67" s="34">
        <v>4.7429300000000003</v>
      </c>
      <c r="J67" s="34">
        <v>4.8178799999999997</v>
      </c>
      <c r="K67" s="34">
        <v>4.8382699999999996</v>
      </c>
      <c r="L67" s="34">
        <v>4.8218500000000004</v>
      </c>
      <c r="M67" s="34">
        <v>4.7926399999999996</v>
      </c>
      <c r="N67" s="34">
        <v>4.7872199999999996</v>
      </c>
      <c r="O67" s="34">
        <v>4.8048999999999999</v>
      </c>
      <c r="P67" s="34">
        <v>4.8073199999999998</v>
      </c>
      <c r="Q67" s="34">
        <v>4.8123800000000001</v>
      </c>
      <c r="R67" s="34">
        <v>4.7897699999999999</v>
      </c>
      <c r="S67" s="34">
        <v>4.7780300000000002</v>
      </c>
      <c r="T67" s="34">
        <v>4.7492900000000002</v>
      </c>
      <c r="U67" s="34">
        <v>4.7123200000000001</v>
      </c>
      <c r="V67" s="34">
        <v>4.6320399999999999</v>
      </c>
      <c r="W67" s="34">
        <v>4.5660400000000001</v>
      </c>
      <c r="X67" s="34">
        <v>4.45655</v>
      </c>
      <c r="Y67" s="34">
        <v>4.3762600000000003</v>
      </c>
    </row>
    <row r="68" spans="1:25" x14ac:dyDescent="0.2">
      <c r="A68" s="33">
        <v>25</v>
      </c>
      <c r="B68" s="34">
        <v>4.3765700000000001</v>
      </c>
      <c r="C68" s="34">
        <v>4.3764200000000004</v>
      </c>
      <c r="D68" s="34">
        <v>4.3763800000000002</v>
      </c>
      <c r="E68" s="34">
        <v>4.3765700000000001</v>
      </c>
      <c r="F68" s="34">
        <v>4.3841999999999999</v>
      </c>
      <c r="G68" s="34">
        <v>4.5033300000000001</v>
      </c>
      <c r="H68" s="34">
        <v>4.6603700000000003</v>
      </c>
      <c r="I68" s="34">
        <v>4.7914300000000001</v>
      </c>
      <c r="J68" s="34">
        <v>4.8686600000000002</v>
      </c>
      <c r="K68" s="34">
        <v>4.8824199999999998</v>
      </c>
      <c r="L68" s="34">
        <v>4.8639900000000003</v>
      </c>
      <c r="M68" s="34">
        <v>4.8431499999999996</v>
      </c>
      <c r="N68" s="34">
        <v>4.8357299999999999</v>
      </c>
      <c r="O68" s="34">
        <v>4.85053</v>
      </c>
      <c r="P68" s="34">
        <v>4.8518400000000002</v>
      </c>
      <c r="Q68" s="34">
        <v>4.8563200000000002</v>
      </c>
      <c r="R68" s="34">
        <v>4.8487799999999996</v>
      </c>
      <c r="S68" s="34">
        <v>4.8326799999999999</v>
      </c>
      <c r="T68" s="34">
        <v>4.8193299999999999</v>
      </c>
      <c r="U68" s="34">
        <v>4.7713900000000002</v>
      </c>
      <c r="V68" s="34">
        <v>4.6995100000000001</v>
      </c>
      <c r="W68" s="34">
        <v>4.61707</v>
      </c>
      <c r="X68" s="34">
        <v>4.5290400000000002</v>
      </c>
      <c r="Y68" s="34">
        <v>4.3835100000000002</v>
      </c>
    </row>
    <row r="69" spans="1:25" x14ac:dyDescent="0.2">
      <c r="A69" s="33">
        <v>26</v>
      </c>
      <c r="B69" s="34">
        <v>4.3833399999999996</v>
      </c>
      <c r="C69" s="34">
        <v>4.3771100000000001</v>
      </c>
      <c r="D69" s="34">
        <v>4.3769099999999996</v>
      </c>
      <c r="E69" s="34">
        <v>4.3773</v>
      </c>
      <c r="F69" s="34">
        <v>4.3780599999999996</v>
      </c>
      <c r="G69" s="34">
        <v>4.39276</v>
      </c>
      <c r="H69" s="34">
        <v>4.5062699999999998</v>
      </c>
      <c r="I69" s="34">
        <v>4.5882500000000004</v>
      </c>
      <c r="J69" s="34">
        <v>4.7180799999999996</v>
      </c>
      <c r="K69" s="34">
        <v>4.8076699999999999</v>
      </c>
      <c r="L69" s="34">
        <v>4.8008699999999997</v>
      </c>
      <c r="M69" s="34">
        <v>4.7709700000000002</v>
      </c>
      <c r="N69" s="34">
        <v>4.7550600000000003</v>
      </c>
      <c r="O69" s="34">
        <v>4.7811899999999996</v>
      </c>
      <c r="P69" s="34">
        <v>4.8057699999999999</v>
      </c>
      <c r="Q69" s="34">
        <v>4.8162900000000004</v>
      </c>
      <c r="R69" s="34">
        <v>4.8116300000000001</v>
      </c>
      <c r="S69" s="34">
        <v>4.81081</v>
      </c>
      <c r="T69" s="34">
        <v>4.7782400000000003</v>
      </c>
      <c r="U69" s="34">
        <v>4.7107999999999999</v>
      </c>
      <c r="V69" s="34">
        <v>4.6268599999999998</v>
      </c>
      <c r="W69" s="34">
        <v>4.5871899999999997</v>
      </c>
      <c r="X69" s="34">
        <v>4.47431</v>
      </c>
      <c r="Y69" s="34">
        <v>4.3767399999999999</v>
      </c>
    </row>
    <row r="70" spans="1:25" x14ac:dyDescent="0.2">
      <c r="A70" s="33">
        <v>27</v>
      </c>
      <c r="B70" s="34">
        <v>4.3768000000000002</v>
      </c>
      <c r="C70" s="34">
        <v>4.37676</v>
      </c>
      <c r="D70" s="34">
        <v>4.3768200000000004</v>
      </c>
      <c r="E70" s="34">
        <v>4.3766400000000001</v>
      </c>
      <c r="F70" s="34">
        <v>4.3759899999999998</v>
      </c>
      <c r="G70" s="34">
        <v>4.3788900000000002</v>
      </c>
      <c r="H70" s="34">
        <v>4.3839800000000002</v>
      </c>
      <c r="I70" s="34">
        <v>4.4882099999999996</v>
      </c>
      <c r="J70" s="34">
        <v>4.6190899999999999</v>
      </c>
      <c r="K70" s="34">
        <v>4.6959999999999997</v>
      </c>
      <c r="L70" s="34">
        <v>4.72879</v>
      </c>
      <c r="M70" s="34">
        <v>4.7045399999999997</v>
      </c>
      <c r="N70" s="34">
        <v>4.6973799999999999</v>
      </c>
      <c r="O70" s="34">
        <v>4.7027400000000004</v>
      </c>
      <c r="P70" s="34">
        <v>4.7398899999999999</v>
      </c>
      <c r="Q70" s="34">
        <v>4.7572000000000001</v>
      </c>
      <c r="R70" s="34">
        <v>4.7542499999999999</v>
      </c>
      <c r="S70" s="34">
        <v>4.7461000000000002</v>
      </c>
      <c r="T70" s="34">
        <v>4.7210200000000002</v>
      </c>
      <c r="U70" s="34">
        <v>4.6820899999999996</v>
      </c>
      <c r="V70" s="34">
        <v>4.6333900000000003</v>
      </c>
      <c r="W70" s="34">
        <v>4.5693200000000003</v>
      </c>
      <c r="X70" s="34">
        <v>4.43492</v>
      </c>
      <c r="Y70" s="34">
        <v>4.3765200000000002</v>
      </c>
    </row>
    <row r="71" spans="1:25" x14ac:dyDescent="0.2">
      <c r="A71" s="33">
        <v>28</v>
      </c>
      <c r="B71" s="34">
        <v>4.4914100000000001</v>
      </c>
      <c r="C71" s="34">
        <v>4.45953</v>
      </c>
      <c r="D71" s="34">
        <v>4.45695</v>
      </c>
      <c r="E71" s="34">
        <v>4.45838</v>
      </c>
      <c r="F71" s="34">
        <v>4.5582000000000003</v>
      </c>
      <c r="G71" s="34">
        <v>4.68635</v>
      </c>
      <c r="H71" s="34">
        <v>4.8307900000000004</v>
      </c>
      <c r="I71" s="34">
        <v>4.9179599999999999</v>
      </c>
      <c r="J71" s="34">
        <v>4.9313399999999996</v>
      </c>
      <c r="K71" s="34">
        <v>4.9665999999999997</v>
      </c>
      <c r="L71" s="34">
        <v>4.9478200000000001</v>
      </c>
      <c r="M71" s="34">
        <v>4.9427300000000001</v>
      </c>
      <c r="N71" s="34">
        <v>4.9065899999999996</v>
      </c>
      <c r="O71" s="34">
        <v>4.91031</v>
      </c>
      <c r="P71" s="34">
        <v>4.90909</v>
      </c>
      <c r="Q71" s="34">
        <v>4.9265699999999999</v>
      </c>
      <c r="R71" s="34">
        <v>4.9219299999999997</v>
      </c>
      <c r="S71" s="34">
        <v>4.8895499999999998</v>
      </c>
      <c r="T71" s="34">
        <v>4.8425000000000002</v>
      </c>
      <c r="U71" s="34">
        <v>4.8047700000000004</v>
      </c>
      <c r="V71" s="34">
        <v>4.7343999999999999</v>
      </c>
      <c r="W71" s="34">
        <v>4.6816500000000003</v>
      </c>
      <c r="X71" s="34">
        <v>4.5013699999999996</v>
      </c>
      <c r="Y71" s="34">
        <v>4.3761599999999996</v>
      </c>
    </row>
    <row r="72" spans="1:25" x14ac:dyDescent="0.2">
      <c r="A72" s="33">
        <v>29</v>
      </c>
      <c r="B72" s="34">
        <v>4.3751600000000002</v>
      </c>
      <c r="C72" s="34">
        <v>4.37514</v>
      </c>
      <c r="D72" s="34">
        <v>4.3757599999999996</v>
      </c>
      <c r="E72" s="34">
        <v>4.3749700000000002</v>
      </c>
      <c r="F72" s="34">
        <v>4.3769400000000003</v>
      </c>
      <c r="G72" s="34">
        <v>4.4262199999999998</v>
      </c>
      <c r="H72" s="34">
        <v>4.5641800000000003</v>
      </c>
      <c r="I72" s="34">
        <v>4.7227699999999997</v>
      </c>
      <c r="J72" s="34">
        <v>4.73508</v>
      </c>
      <c r="K72" s="34">
        <v>4.7357300000000002</v>
      </c>
      <c r="L72" s="34">
        <v>4.7254399999999999</v>
      </c>
      <c r="M72" s="34">
        <v>4.7038799999999998</v>
      </c>
      <c r="N72" s="34">
        <v>4.7011900000000004</v>
      </c>
      <c r="O72" s="34">
        <v>4.7195200000000002</v>
      </c>
      <c r="P72" s="34">
        <v>4.7203099999999996</v>
      </c>
      <c r="Q72" s="34">
        <v>4.7134299999999998</v>
      </c>
      <c r="R72" s="34">
        <v>4.7073900000000002</v>
      </c>
      <c r="S72" s="34">
        <v>4.6873399999999998</v>
      </c>
      <c r="T72" s="34">
        <v>4.6636800000000003</v>
      </c>
      <c r="U72" s="34">
        <v>4.6500599999999999</v>
      </c>
      <c r="V72" s="34">
        <v>4.6013900000000003</v>
      </c>
      <c r="W72" s="34">
        <v>4.5548000000000002</v>
      </c>
      <c r="X72" s="34">
        <v>4.3920000000000003</v>
      </c>
      <c r="Y72" s="34">
        <v>4.37453</v>
      </c>
    </row>
    <row r="73" spans="1:25" x14ac:dyDescent="0.2">
      <c r="A73" s="33">
        <v>30</v>
      </c>
      <c r="B73" s="34">
        <v>4.3743999999999996</v>
      </c>
      <c r="C73" s="34">
        <v>4.3742299999999998</v>
      </c>
      <c r="D73" s="34">
        <v>4.3743299999999996</v>
      </c>
      <c r="E73" s="34">
        <v>4.3749000000000002</v>
      </c>
      <c r="F73" s="34">
        <v>4.3760500000000002</v>
      </c>
      <c r="G73" s="34">
        <v>4.5960200000000002</v>
      </c>
      <c r="H73" s="34">
        <v>4.6871999999999998</v>
      </c>
      <c r="I73" s="34">
        <v>4.8263699999999998</v>
      </c>
      <c r="J73" s="34">
        <v>4.89886</v>
      </c>
      <c r="K73" s="34">
        <v>4.9299900000000001</v>
      </c>
      <c r="L73" s="34">
        <v>4.9075699999999998</v>
      </c>
      <c r="M73" s="34">
        <v>4.9035399999999996</v>
      </c>
      <c r="N73" s="34">
        <v>4.8876499999999998</v>
      </c>
      <c r="O73" s="34">
        <v>4.91831</v>
      </c>
      <c r="P73" s="34">
        <v>4.9100099999999998</v>
      </c>
      <c r="Q73" s="34">
        <v>4.8878300000000001</v>
      </c>
      <c r="R73" s="34">
        <v>4.8944299999999998</v>
      </c>
      <c r="S73" s="34">
        <v>4.9121300000000003</v>
      </c>
      <c r="T73" s="34">
        <v>4.8841599999999996</v>
      </c>
      <c r="U73" s="34">
        <v>4.8303900000000004</v>
      </c>
      <c r="V73" s="34">
        <v>4.7594200000000004</v>
      </c>
      <c r="W73" s="34">
        <v>4.7003700000000004</v>
      </c>
      <c r="X73" s="34">
        <v>4.49838</v>
      </c>
      <c r="Y73" s="34">
        <v>4.3756399999999998</v>
      </c>
    </row>
    <row r="74" spans="1:25" hidden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4.44916</v>
      </c>
      <c r="C78" s="34">
        <v>4.4434399999999998</v>
      </c>
      <c r="D78" s="34">
        <v>4.4404300000000001</v>
      </c>
      <c r="E78" s="34">
        <v>4.4585999999999997</v>
      </c>
      <c r="F78" s="34">
        <v>4.5826500000000001</v>
      </c>
      <c r="G78" s="34">
        <v>4.5904199999999999</v>
      </c>
      <c r="H78" s="34">
        <v>4.5915400000000002</v>
      </c>
      <c r="I78" s="34">
        <v>4.6614599999999999</v>
      </c>
      <c r="J78" s="34">
        <v>4.6754699999999998</v>
      </c>
      <c r="K78" s="34">
        <v>4.6796800000000003</v>
      </c>
      <c r="L78" s="34">
        <v>4.6659100000000002</v>
      </c>
      <c r="M78" s="34">
        <v>4.6537600000000001</v>
      </c>
      <c r="N78" s="34">
        <v>4.6447900000000004</v>
      </c>
      <c r="O78" s="34">
        <v>4.6536799999999996</v>
      </c>
      <c r="P78" s="34">
        <v>4.6645099999999999</v>
      </c>
      <c r="Q78" s="34">
        <v>4.6670499999999997</v>
      </c>
      <c r="R78" s="34">
        <v>4.6764599999999996</v>
      </c>
      <c r="S78" s="34">
        <v>4.6466700000000003</v>
      </c>
      <c r="T78" s="34">
        <v>4.6233399999999998</v>
      </c>
      <c r="U78" s="34">
        <v>4.61557</v>
      </c>
      <c r="V78" s="34">
        <v>4.5991</v>
      </c>
      <c r="W78" s="34">
        <v>4.5918000000000001</v>
      </c>
      <c r="X78" s="34">
        <v>4.59131</v>
      </c>
      <c r="Y78" s="34">
        <v>4.4647699999999997</v>
      </c>
    </row>
    <row r="79" spans="1:25" x14ac:dyDescent="0.2">
      <c r="A79" s="33">
        <v>2</v>
      </c>
      <c r="B79" s="34">
        <v>4.5035299999999996</v>
      </c>
      <c r="C79" s="34">
        <v>4.4735800000000001</v>
      </c>
      <c r="D79" s="34">
        <v>4.5056399999999996</v>
      </c>
      <c r="E79" s="34">
        <v>4.5723200000000004</v>
      </c>
      <c r="F79" s="34">
        <v>4.5847899999999999</v>
      </c>
      <c r="G79" s="34">
        <v>4.5849700000000002</v>
      </c>
      <c r="H79" s="34">
        <v>4.6135000000000002</v>
      </c>
      <c r="I79" s="34">
        <v>4.7496600000000004</v>
      </c>
      <c r="J79" s="34">
        <v>4.7822800000000001</v>
      </c>
      <c r="K79" s="34">
        <v>4.7841899999999997</v>
      </c>
      <c r="L79" s="34">
        <v>4.7752800000000004</v>
      </c>
      <c r="M79" s="34">
        <v>4.7744799999999996</v>
      </c>
      <c r="N79" s="34">
        <v>4.77658</v>
      </c>
      <c r="O79" s="34">
        <v>4.7818500000000004</v>
      </c>
      <c r="P79" s="34">
        <v>4.7906199999999997</v>
      </c>
      <c r="Q79" s="34">
        <v>4.7916699999999999</v>
      </c>
      <c r="R79" s="34">
        <v>4.7901999999999996</v>
      </c>
      <c r="S79" s="34">
        <v>4.7754500000000002</v>
      </c>
      <c r="T79" s="34">
        <v>4.76532</v>
      </c>
      <c r="U79" s="34">
        <v>4.7417800000000003</v>
      </c>
      <c r="V79" s="34">
        <v>4.70885</v>
      </c>
      <c r="W79" s="34">
        <v>4.6572500000000003</v>
      </c>
      <c r="X79" s="34">
        <v>4.59389</v>
      </c>
      <c r="Y79" s="34">
        <v>4.58988</v>
      </c>
    </row>
    <row r="80" spans="1:25" x14ac:dyDescent="0.2">
      <c r="A80" s="33">
        <v>3</v>
      </c>
      <c r="B80" s="34">
        <v>4.5818700000000003</v>
      </c>
      <c r="C80" s="34">
        <v>4.4781500000000003</v>
      </c>
      <c r="D80" s="34">
        <v>4.4831200000000004</v>
      </c>
      <c r="E80" s="34">
        <v>4.5638300000000003</v>
      </c>
      <c r="F80" s="34">
        <v>4.5823999999999998</v>
      </c>
      <c r="G80" s="34">
        <v>4.5841000000000003</v>
      </c>
      <c r="H80" s="34">
        <v>4.6086200000000002</v>
      </c>
      <c r="I80" s="34">
        <v>4.7739900000000004</v>
      </c>
      <c r="J80" s="34">
        <v>4.8064600000000004</v>
      </c>
      <c r="K80" s="34">
        <v>4.8033299999999999</v>
      </c>
      <c r="L80" s="34">
        <v>4.7847900000000001</v>
      </c>
      <c r="M80" s="34">
        <v>4.7837500000000004</v>
      </c>
      <c r="N80" s="34">
        <v>4.7843</v>
      </c>
      <c r="O80" s="34">
        <v>4.7978500000000004</v>
      </c>
      <c r="P80" s="34">
        <v>4.7945500000000001</v>
      </c>
      <c r="Q80" s="34">
        <v>4.8032599999999999</v>
      </c>
      <c r="R80" s="34">
        <v>4.8150599999999999</v>
      </c>
      <c r="S80" s="34">
        <v>4.7926099999999998</v>
      </c>
      <c r="T80" s="34">
        <v>4.7850099999999998</v>
      </c>
      <c r="U80" s="34">
        <v>4.7644200000000003</v>
      </c>
      <c r="V80" s="34">
        <v>4.7202700000000002</v>
      </c>
      <c r="W80" s="34">
        <v>4.6746499999999997</v>
      </c>
      <c r="X80" s="34">
        <v>4.6315400000000002</v>
      </c>
      <c r="Y80" s="34">
        <v>4.5818500000000002</v>
      </c>
    </row>
    <row r="81" spans="1:25" x14ac:dyDescent="0.2">
      <c r="A81" s="33">
        <v>4</v>
      </c>
      <c r="B81" s="34">
        <v>4.5862400000000001</v>
      </c>
      <c r="C81" s="34">
        <v>4.5793100000000004</v>
      </c>
      <c r="D81" s="34">
        <v>4.5793499999999998</v>
      </c>
      <c r="E81" s="34">
        <v>4.5792700000000002</v>
      </c>
      <c r="F81" s="34">
        <v>4.5792999999999999</v>
      </c>
      <c r="G81" s="34">
        <v>4.5819900000000002</v>
      </c>
      <c r="H81" s="34">
        <v>4.58622</v>
      </c>
      <c r="I81" s="34">
        <v>4.6638000000000002</v>
      </c>
      <c r="J81" s="34">
        <v>4.74322</v>
      </c>
      <c r="K81" s="34">
        <v>4.8116700000000003</v>
      </c>
      <c r="L81" s="34">
        <v>4.8046499999999996</v>
      </c>
      <c r="M81" s="34">
        <v>4.7955899999999998</v>
      </c>
      <c r="N81" s="34">
        <v>4.7972599999999996</v>
      </c>
      <c r="O81" s="34">
        <v>4.8079000000000001</v>
      </c>
      <c r="P81" s="34">
        <v>4.8004300000000004</v>
      </c>
      <c r="Q81" s="34">
        <v>4.8239700000000001</v>
      </c>
      <c r="R81" s="34">
        <v>4.8339400000000001</v>
      </c>
      <c r="S81" s="34">
        <v>4.8189599999999997</v>
      </c>
      <c r="T81" s="34">
        <v>4.7939100000000003</v>
      </c>
      <c r="U81" s="34">
        <v>4.74817</v>
      </c>
      <c r="V81" s="34">
        <v>4.7134</v>
      </c>
      <c r="W81" s="34">
        <v>4.6646799999999997</v>
      </c>
      <c r="X81" s="34">
        <v>4.6039700000000003</v>
      </c>
      <c r="Y81" s="34">
        <v>4.5790300000000004</v>
      </c>
    </row>
    <row r="82" spans="1:25" x14ac:dyDescent="0.2">
      <c r="A82" s="33">
        <v>5</v>
      </c>
      <c r="B82" s="34">
        <v>4.5806100000000001</v>
      </c>
      <c r="C82" s="34">
        <v>4.5790600000000001</v>
      </c>
      <c r="D82" s="34">
        <v>4.57911</v>
      </c>
      <c r="E82" s="34">
        <v>4.5792099999999998</v>
      </c>
      <c r="F82" s="34">
        <v>4.5793900000000001</v>
      </c>
      <c r="G82" s="34">
        <v>4.5812499999999998</v>
      </c>
      <c r="H82" s="34">
        <v>4.5862600000000002</v>
      </c>
      <c r="I82" s="34">
        <v>4.6617499999999996</v>
      </c>
      <c r="J82" s="34">
        <v>4.7734399999999999</v>
      </c>
      <c r="K82" s="34">
        <v>4.8399700000000001</v>
      </c>
      <c r="L82" s="34">
        <v>4.8346499999999999</v>
      </c>
      <c r="M82" s="34">
        <v>4.8299500000000002</v>
      </c>
      <c r="N82" s="34">
        <v>4.8250999999999999</v>
      </c>
      <c r="O82" s="34">
        <v>4.8310599999999999</v>
      </c>
      <c r="P82" s="34">
        <v>4.8399599999999996</v>
      </c>
      <c r="Q82" s="34">
        <v>4.8494700000000002</v>
      </c>
      <c r="R82" s="34">
        <v>4.85846</v>
      </c>
      <c r="S82" s="34">
        <v>4.8368399999999996</v>
      </c>
      <c r="T82" s="34">
        <v>4.79739</v>
      </c>
      <c r="U82" s="34">
        <v>4.77142</v>
      </c>
      <c r="V82" s="34">
        <v>4.7567000000000004</v>
      </c>
      <c r="W82" s="34">
        <v>4.6728800000000001</v>
      </c>
      <c r="X82" s="34">
        <v>4.5937799999999998</v>
      </c>
      <c r="Y82" s="34">
        <v>4.5789</v>
      </c>
    </row>
    <row r="83" spans="1:25" x14ac:dyDescent="0.2">
      <c r="A83" s="33">
        <v>6</v>
      </c>
      <c r="B83" s="34">
        <v>4.5791500000000003</v>
      </c>
      <c r="C83" s="34">
        <v>4.5791199999999996</v>
      </c>
      <c r="D83" s="34">
        <v>4.57918</v>
      </c>
      <c r="E83" s="34">
        <v>4.5795700000000004</v>
      </c>
      <c r="F83" s="34">
        <v>4.5799300000000001</v>
      </c>
      <c r="G83" s="34">
        <v>4.5799399999999997</v>
      </c>
      <c r="H83" s="34">
        <v>4.4522300000000001</v>
      </c>
      <c r="I83" s="34">
        <v>4.5670400000000004</v>
      </c>
      <c r="J83" s="34">
        <v>4.5917300000000001</v>
      </c>
      <c r="K83" s="34">
        <v>4.6990499999999997</v>
      </c>
      <c r="L83" s="34">
        <v>4.6948299999999996</v>
      </c>
      <c r="M83" s="34">
        <v>4.6837900000000001</v>
      </c>
      <c r="N83" s="34">
        <v>4.6807600000000003</v>
      </c>
      <c r="O83" s="34">
        <v>4.6884499999999996</v>
      </c>
      <c r="P83" s="34">
        <v>4.7049200000000004</v>
      </c>
      <c r="Q83" s="34">
        <v>4.7361399999999998</v>
      </c>
      <c r="R83" s="34">
        <v>4.7289899999999996</v>
      </c>
      <c r="S83" s="34">
        <v>4.7098000000000004</v>
      </c>
      <c r="T83" s="34">
        <v>4.6918499999999996</v>
      </c>
      <c r="U83" s="34">
        <v>4.6691900000000004</v>
      </c>
      <c r="V83" s="34">
        <v>4.6444799999999997</v>
      </c>
      <c r="W83" s="34">
        <v>4.5787699999999996</v>
      </c>
      <c r="X83" s="34">
        <v>4.5790699999999998</v>
      </c>
      <c r="Y83" s="34">
        <v>4.5791399999999998</v>
      </c>
    </row>
    <row r="84" spans="1:25" x14ac:dyDescent="0.2">
      <c r="A84" s="33">
        <v>7</v>
      </c>
      <c r="B84" s="34">
        <v>4.5654000000000003</v>
      </c>
      <c r="C84" s="34">
        <v>4.5641400000000001</v>
      </c>
      <c r="D84" s="34">
        <v>4.5644200000000001</v>
      </c>
      <c r="E84" s="34">
        <v>4.5181199999999997</v>
      </c>
      <c r="F84" s="34">
        <v>4.5795000000000003</v>
      </c>
      <c r="G84" s="34">
        <v>4.5799899999999996</v>
      </c>
      <c r="H84" s="34">
        <v>4.5865900000000002</v>
      </c>
      <c r="I84" s="34">
        <v>4.6691399999999996</v>
      </c>
      <c r="J84" s="34">
        <v>4.6890700000000001</v>
      </c>
      <c r="K84" s="34">
        <v>4.6888100000000001</v>
      </c>
      <c r="L84" s="34">
        <v>4.6757299999999997</v>
      </c>
      <c r="M84" s="34">
        <v>4.67516</v>
      </c>
      <c r="N84" s="34">
        <v>4.6760400000000004</v>
      </c>
      <c r="O84" s="34">
        <v>4.6793800000000001</v>
      </c>
      <c r="P84" s="34">
        <v>4.6920799999999998</v>
      </c>
      <c r="Q84" s="34">
        <v>4.6970700000000001</v>
      </c>
      <c r="R84" s="34">
        <v>4.70153</v>
      </c>
      <c r="S84" s="34">
        <v>4.6900700000000004</v>
      </c>
      <c r="T84" s="34">
        <v>4.6728800000000001</v>
      </c>
      <c r="U84" s="34">
        <v>4.6582299999999996</v>
      </c>
      <c r="V84" s="34">
        <v>4.5793100000000004</v>
      </c>
      <c r="W84" s="34">
        <v>4.5853000000000002</v>
      </c>
      <c r="X84" s="34">
        <v>4.5814700000000004</v>
      </c>
      <c r="Y84" s="34">
        <v>4.5661899999999997</v>
      </c>
    </row>
    <row r="85" spans="1:25" x14ac:dyDescent="0.2">
      <c r="A85" s="33">
        <v>8</v>
      </c>
      <c r="B85" s="34">
        <v>4.5639599999999998</v>
      </c>
      <c r="C85" s="34">
        <v>4.4777699999999996</v>
      </c>
      <c r="D85" s="34">
        <v>4.45472</v>
      </c>
      <c r="E85" s="34">
        <v>4.4633599999999998</v>
      </c>
      <c r="F85" s="34">
        <v>4.5664300000000004</v>
      </c>
      <c r="G85" s="34">
        <v>4.5806699999999996</v>
      </c>
      <c r="H85" s="34">
        <v>4.5827900000000001</v>
      </c>
      <c r="I85" s="34">
        <v>4.6665099999999997</v>
      </c>
      <c r="J85" s="34">
        <v>4.6855500000000001</v>
      </c>
      <c r="K85" s="34">
        <v>4.6881700000000004</v>
      </c>
      <c r="L85" s="34">
        <v>4.6677200000000001</v>
      </c>
      <c r="M85" s="34">
        <v>4.6703599999999996</v>
      </c>
      <c r="N85" s="34">
        <v>4.66845</v>
      </c>
      <c r="O85" s="34">
        <v>4.7980200000000002</v>
      </c>
      <c r="P85" s="34">
        <v>4.8338599999999996</v>
      </c>
      <c r="Q85" s="34">
        <v>4.8712499999999999</v>
      </c>
      <c r="R85" s="34">
        <v>4.8479200000000002</v>
      </c>
      <c r="S85" s="34">
        <v>4.7852600000000001</v>
      </c>
      <c r="T85" s="34">
        <v>4.7514000000000003</v>
      </c>
      <c r="U85" s="34">
        <v>4.7287600000000003</v>
      </c>
      <c r="V85" s="34">
        <v>4.6814799999999996</v>
      </c>
      <c r="W85" s="34">
        <v>4.5984499999999997</v>
      </c>
      <c r="X85" s="34">
        <v>4.5823600000000004</v>
      </c>
      <c r="Y85" s="34">
        <v>4.5754799999999998</v>
      </c>
    </row>
    <row r="86" spans="1:25" x14ac:dyDescent="0.2">
      <c r="A86" s="33">
        <v>9</v>
      </c>
      <c r="B86" s="34">
        <v>4.5731099999999998</v>
      </c>
      <c r="C86" s="34">
        <v>4.4978499999999997</v>
      </c>
      <c r="D86" s="34">
        <v>4.45024</v>
      </c>
      <c r="E86" s="34">
        <v>4.4737799999999996</v>
      </c>
      <c r="F86" s="34">
        <v>4.5723099999999999</v>
      </c>
      <c r="G86" s="34">
        <v>4.5800099999999997</v>
      </c>
      <c r="H86" s="34">
        <v>4.5801699999999999</v>
      </c>
      <c r="I86" s="34">
        <v>4.6656500000000003</v>
      </c>
      <c r="J86" s="34">
        <v>4.6660899999999996</v>
      </c>
      <c r="K86" s="34">
        <v>4.6692600000000004</v>
      </c>
      <c r="L86" s="34">
        <v>4.6607900000000004</v>
      </c>
      <c r="M86" s="34">
        <v>4.6623999999999999</v>
      </c>
      <c r="N86" s="34">
        <v>4.6617300000000004</v>
      </c>
      <c r="O86" s="34">
        <v>4.6665799999999997</v>
      </c>
      <c r="P86" s="34">
        <v>4.6792699999999998</v>
      </c>
      <c r="Q86" s="34">
        <v>4.6893900000000004</v>
      </c>
      <c r="R86" s="34">
        <v>4.6922699999999997</v>
      </c>
      <c r="S86" s="34">
        <v>4.6783200000000003</v>
      </c>
      <c r="T86" s="34">
        <v>4.6597600000000003</v>
      </c>
      <c r="U86" s="34">
        <v>4.6443399999999997</v>
      </c>
      <c r="V86" s="34">
        <v>4.5837899999999996</v>
      </c>
      <c r="W86" s="34">
        <v>4.5796099999999997</v>
      </c>
      <c r="X86" s="34">
        <v>4.5800700000000001</v>
      </c>
      <c r="Y86" s="34">
        <v>4.5737899999999998</v>
      </c>
    </row>
    <row r="87" spans="1:25" x14ac:dyDescent="0.2">
      <c r="A87" s="33">
        <v>10</v>
      </c>
      <c r="B87" s="34">
        <v>4.5694600000000003</v>
      </c>
      <c r="C87" s="34">
        <v>4.5190099999999997</v>
      </c>
      <c r="D87" s="34">
        <v>4.50868</v>
      </c>
      <c r="E87" s="34">
        <v>4.5291699999999997</v>
      </c>
      <c r="F87" s="34">
        <v>4.5744499999999997</v>
      </c>
      <c r="G87" s="34">
        <v>4.5804799999999997</v>
      </c>
      <c r="H87" s="34">
        <v>4.58026</v>
      </c>
      <c r="I87" s="34">
        <v>4.5798699999999997</v>
      </c>
      <c r="J87" s="34">
        <v>4.5579099999999997</v>
      </c>
      <c r="K87" s="34">
        <v>4.55877</v>
      </c>
      <c r="L87" s="34">
        <v>4.5569199999999999</v>
      </c>
      <c r="M87" s="34">
        <v>4.55708</v>
      </c>
      <c r="N87" s="34">
        <v>4.5581899999999997</v>
      </c>
      <c r="O87" s="34">
        <v>4.5587900000000001</v>
      </c>
      <c r="P87" s="34">
        <v>4.5631599999999999</v>
      </c>
      <c r="Q87" s="34">
        <v>4.56067</v>
      </c>
      <c r="R87" s="34">
        <v>4.56236</v>
      </c>
      <c r="S87" s="34">
        <v>4.5625299999999998</v>
      </c>
      <c r="T87" s="34">
        <v>4.6976300000000002</v>
      </c>
      <c r="U87" s="34">
        <v>4.6580599999999999</v>
      </c>
      <c r="V87" s="34">
        <v>4.5821699999999996</v>
      </c>
      <c r="W87" s="34">
        <v>4.5845000000000002</v>
      </c>
      <c r="X87" s="34">
        <v>4.5832499999999996</v>
      </c>
      <c r="Y87" s="34">
        <v>4.5774299999999997</v>
      </c>
    </row>
    <row r="88" spans="1:25" x14ac:dyDescent="0.2">
      <c r="A88" s="33">
        <v>11</v>
      </c>
      <c r="B88" s="34">
        <v>4.5794600000000001</v>
      </c>
      <c r="C88" s="34">
        <v>4.5754400000000004</v>
      </c>
      <c r="D88" s="34">
        <v>4.5707899999999997</v>
      </c>
      <c r="E88" s="34">
        <v>4.5751999999999997</v>
      </c>
      <c r="F88" s="34">
        <v>4.5797600000000003</v>
      </c>
      <c r="G88" s="34">
        <v>4.5874100000000002</v>
      </c>
      <c r="H88" s="34">
        <v>4.7413800000000004</v>
      </c>
      <c r="I88" s="34">
        <v>4.8264199999999997</v>
      </c>
      <c r="J88" s="34">
        <v>4.8392600000000003</v>
      </c>
      <c r="K88" s="34">
        <v>4.8229600000000001</v>
      </c>
      <c r="L88" s="34">
        <v>4.8148600000000004</v>
      </c>
      <c r="M88" s="34">
        <v>4.8154500000000002</v>
      </c>
      <c r="N88" s="34">
        <v>4.8156800000000004</v>
      </c>
      <c r="O88" s="34">
        <v>4.8152600000000003</v>
      </c>
      <c r="P88" s="34">
        <v>4.8403900000000002</v>
      </c>
      <c r="Q88" s="34">
        <v>4.8450499999999996</v>
      </c>
      <c r="R88" s="34">
        <v>4.8464299999999998</v>
      </c>
      <c r="S88" s="34">
        <v>4.8186400000000003</v>
      </c>
      <c r="T88" s="34">
        <v>4.8007200000000001</v>
      </c>
      <c r="U88" s="34">
        <v>4.7537599999999998</v>
      </c>
      <c r="V88" s="34">
        <v>4.7130900000000002</v>
      </c>
      <c r="W88" s="34">
        <v>4.6672700000000003</v>
      </c>
      <c r="X88" s="34">
        <v>4.5868500000000001</v>
      </c>
      <c r="Y88" s="34">
        <v>4.57782</v>
      </c>
    </row>
    <row r="89" spans="1:25" x14ac:dyDescent="0.2">
      <c r="A89" s="33">
        <v>12</v>
      </c>
      <c r="B89" s="34">
        <v>4.5789799999999996</v>
      </c>
      <c r="C89" s="34">
        <v>4.5778400000000001</v>
      </c>
      <c r="D89" s="34">
        <v>4.5767699999999998</v>
      </c>
      <c r="E89" s="34">
        <v>4.5754099999999998</v>
      </c>
      <c r="F89" s="34">
        <v>4.5785900000000002</v>
      </c>
      <c r="G89" s="34">
        <v>4.5796299999999999</v>
      </c>
      <c r="H89" s="34">
        <v>4.5851800000000003</v>
      </c>
      <c r="I89" s="34">
        <v>4.62744</v>
      </c>
      <c r="J89" s="34">
        <v>4.7779600000000002</v>
      </c>
      <c r="K89" s="34">
        <v>4.8271100000000002</v>
      </c>
      <c r="L89" s="34">
        <v>4.8226800000000001</v>
      </c>
      <c r="M89" s="34">
        <v>4.82118</v>
      </c>
      <c r="N89" s="34">
        <v>4.8095699999999999</v>
      </c>
      <c r="O89" s="34">
        <v>4.8357799999999997</v>
      </c>
      <c r="P89" s="34">
        <v>4.8530100000000003</v>
      </c>
      <c r="Q89" s="34">
        <v>4.8681900000000002</v>
      </c>
      <c r="R89" s="34">
        <v>4.8614300000000004</v>
      </c>
      <c r="S89" s="34">
        <v>4.8582200000000002</v>
      </c>
      <c r="T89" s="34">
        <v>4.8265200000000004</v>
      </c>
      <c r="U89" s="34">
        <v>4.7824200000000001</v>
      </c>
      <c r="V89" s="34">
        <v>4.8151299999999999</v>
      </c>
      <c r="W89" s="34">
        <v>4.8320600000000002</v>
      </c>
      <c r="X89" s="34">
        <v>4.6511800000000001</v>
      </c>
      <c r="Y89" s="34">
        <v>4.5808099999999996</v>
      </c>
    </row>
    <row r="90" spans="1:25" x14ac:dyDescent="0.2">
      <c r="A90" s="33">
        <v>13</v>
      </c>
      <c r="B90" s="34">
        <v>4.58</v>
      </c>
      <c r="C90" s="34">
        <v>4.5799399999999997</v>
      </c>
      <c r="D90" s="34">
        <v>4.5799300000000001</v>
      </c>
      <c r="E90" s="34">
        <v>4.5801600000000002</v>
      </c>
      <c r="F90" s="34">
        <v>4.5804099999999996</v>
      </c>
      <c r="G90" s="34">
        <v>4.5802800000000001</v>
      </c>
      <c r="H90" s="34">
        <v>4.5820600000000002</v>
      </c>
      <c r="I90" s="34">
        <v>4.6956100000000003</v>
      </c>
      <c r="J90" s="34">
        <v>4.7847299999999997</v>
      </c>
      <c r="K90" s="34">
        <v>4.88523</v>
      </c>
      <c r="L90" s="34">
        <v>4.9118899999999996</v>
      </c>
      <c r="M90" s="34">
        <v>4.9116799999999996</v>
      </c>
      <c r="N90" s="34">
        <v>4.9053500000000003</v>
      </c>
      <c r="O90" s="34">
        <v>4.9312100000000001</v>
      </c>
      <c r="P90" s="34">
        <v>4.9442300000000001</v>
      </c>
      <c r="Q90" s="34">
        <v>4.9737400000000003</v>
      </c>
      <c r="R90" s="34">
        <v>4.9698500000000001</v>
      </c>
      <c r="S90" s="34">
        <v>4.9601899999999999</v>
      </c>
      <c r="T90" s="34">
        <v>4.9330100000000003</v>
      </c>
      <c r="U90" s="34">
        <v>4.9127099999999997</v>
      </c>
      <c r="V90" s="34">
        <v>4.8476100000000004</v>
      </c>
      <c r="W90" s="34">
        <v>4.8134499999999996</v>
      </c>
      <c r="X90" s="34">
        <v>4.6039000000000003</v>
      </c>
      <c r="Y90" s="34">
        <v>4.5801400000000001</v>
      </c>
    </row>
    <row r="91" spans="1:25" x14ac:dyDescent="0.2">
      <c r="A91" s="33">
        <v>14</v>
      </c>
      <c r="B91" s="34">
        <v>4.5803500000000001</v>
      </c>
      <c r="C91" s="34">
        <v>4.5802500000000004</v>
      </c>
      <c r="D91" s="34">
        <v>4.5799899999999996</v>
      </c>
      <c r="E91" s="34">
        <v>4.5803500000000001</v>
      </c>
      <c r="F91" s="34">
        <v>4.58195</v>
      </c>
      <c r="G91" s="34">
        <v>4.7153700000000001</v>
      </c>
      <c r="H91" s="34">
        <v>4.7816400000000003</v>
      </c>
      <c r="I91" s="34">
        <v>4.97471</v>
      </c>
      <c r="J91" s="34">
        <v>4.9999099999999999</v>
      </c>
      <c r="K91" s="34">
        <v>4.9827500000000002</v>
      </c>
      <c r="L91" s="34">
        <v>4.97323</v>
      </c>
      <c r="M91" s="34">
        <v>4.9854700000000003</v>
      </c>
      <c r="N91" s="34">
        <v>4.97959</v>
      </c>
      <c r="O91" s="34">
        <v>4.98909</v>
      </c>
      <c r="P91" s="34">
        <v>4.9842300000000002</v>
      </c>
      <c r="Q91" s="34">
        <v>5.0009499999999996</v>
      </c>
      <c r="R91" s="34">
        <v>4.9953399999999997</v>
      </c>
      <c r="S91" s="34">
        <v>4.9656900000000004</v>
      </c>
      <c r="T91" s="34">
        <v>4.92035</v>
      </c>
      <c r="U91" s="34">
        <v>4.8851300000000002</v>
      </c>
      <c r="V91" s="34">
        <v>4.8536200000000003</v>
      </c>
      <c r="W91" s="34">
        <v>4.7836400000000001</v>
      </c>
      <c r="X91" s="34">
        <v>4.59687</v>
      </c>
      <c r="Y91" s="34">
        <v>4.5815700000000001</v>
      </c>
    </row>
    <row r="92" spans="1:25" x14ac:dyDescent="0.2">
      <c r="A92" s="33">
        <v>15</v>
      </c>
      <c r="B92" s="34">
        <v>4.5804299999999998</v>
      </c>
      <c r="C92" s="34">
        <v>4.5800599999999996</v>
      </c>
      <c r="D92" s="34">
        <v>4.5795700000000004</v>
      </c>
      <c r="E92" s="34">
        <v>4.5799500000000002</v>
      </c>
      <c r="F92" s="34">
        <v>4.6043200000000004</v>
      </c>
      <c r="G92" s="34">
        <v>4.7667000000000002</v>
      </c>
      <c r="H92" s="34">
        <v>4.84788</v>
      </c>
      <c r="I92" s="34">
        <v>5.0013500000000004</v>
      </c>
      <c r="J92" s="34">
        <v>5.0130499999999998</v>
      </c>
      <c r="K92" s="34">
        <v>5.0121799999999999</v>
      </c>
      <c r="L92" s="34">
        <v>4.9963199999999999</v>
      </c>
      <c r="M92" s="34">
        <v>4.9961099999999998</v>
      </c>
      <c r="N92" s="34">
        <v>4.9908400000000004</v>
      </c>
      <c r="O92" s="34">
        <v>5.0085899999999999</v>
      </c>
      <c r="P92" s="34">
        <v>5.0070199999999998</v>
      </c>
      <c r="Q92" s="34">
        <v>5.0235000000000003</v>
      </c>
      <c r="R92" s="34">
        <v>5.0267400000000002</v>
      </c>
      <c r="S92" s="34">
        <v>5.0109399999999997</v>
      </c>
      <c r="T92" s="34">
        <v>4.9792800000000002</v>
      </c>
      <c r="U92" s="34">
        <v>4.9457500000000003</v>
      </c>
      <c r="V92" s="34">
        <v>4.8848500000000001</v>
      </c>
      <c r="W92" s="34">
        <v>4.8310000000000004</v>
      </c>
      <c r="X92" s="34">
        <v>4.69414</v>
      </c>
      <c r="Y92" s="34">
        <v>4.5824100000000003</v>
      </c>
    </row>
    <row r="93" spans="1:25" x14ac:dyDescent="0.2">
      <c r="A93" s="33">
        <v>16</v>
      </c>
      <c r="B93" s="34">
        <v>4.5801299999999996</v>
      </c>
      <c r="C93" s="34">
        <v>4.5799399999999997</v>
      </c>
      <c r="D93" s="34">
        <v>4.57796</v>
      </c>
      <c r="E93" s="34">
        <v>4.5791500000000003</v>
      </c>
      <c r="F93" s="34">
        <v>4.57958</v>
      </c>
      <c r="G93" s="34">
        <v>4.7119999999999997</v>
      </c>
      <c r="H93" s="34">
        <v>4.7894699999999997</v>
      </c>
      <c r="I93" s="34">
        <v>4.8836700000000004</v>
      </c>
      <c r="J93" s="34">
        <v>4.8678100000000004</v>
      </c>
      <c r="K93" s="34">
        <v>4.8259800000000004</v>
      </c>
      <c r="L93" s="34">
        <v>4.8146800000000001</v>
      </c>
      <c r="M93" s="34">
        <v>4.8130800000000002</v>
      </c>
      <c r="N93" s="34">
        <v>4.8135500000000002</v>
      </c>
      <c r="O93" s="34">
        <v>4.8158500000000002</v>
      </c>
      <c r="P93" s="34">
        <v>4.8100199999999997</v>
      </c>
      <c r="Q93" s="34">
        <v>4.81996</v>
      </c>
      <c r="R93" s="34">
        <v>4.8237699999999997</v>
      </c>
      <c r="S93" s="34">
        <v>4.7955399999999999</v>
      </c>
      <c r="T93" s="34">
        <v>4.7724500000000001</v>
      </c>
      <c r="U93" s="34">
        <v>4.7609199999999996</v>
      </c>
      <c r="V93" s="34">
        <v>4.72844</v>
      </c>
      <c r="W93" s="34">
        <v>4.6879600000000003</v>
      </c>
      <c r="X93" s="34">
        <v>4.5801600000000002</v>
      </c>
      <c r="Y93" s="34">
        <v>4.5794300000000003</v>
      </c>
    </row>
    <row r="94" spans="1:25" x14ac:dyDescent="0.2">
      <c r="A94" s="33">
        <v>17</v>
      </c>
      <c r="B94" s="34">
        <v>4.5785200000000001</v>
      </c>
      <c r="C94" s="34">
        <v>4.5733800000000002</v>
      </c>
      <c r="D94" s="34">
        <v>4.5716299999999999</v>
      </c>
      <c r="E94" s="34">
        <v>4.5781200000000002</v>
      </c>
      <c r="F94" s="34">
        <v>4.5800299999999998</v>
      </c>
      <c r="G94" s="34">
        <v>4.5940200000000004</v>
      </c>
      <c r="H94" s="34">
        <v>4.6950599999999998</v>
      </c>
      <c r="I94" s="34">
        <v>4.8147099999999998</v>
      </c>
      <c r="J94" s="34">
        <v>4.8713300000000004</v>
      </c>
      <c r="K94" s="34">
        <v>4.8502299999999998</v>
      </c>
      <c r="L94" s="34">
        <v>4.8359300000000003</v>
      </c>
      <c r="M94" s="34">
        <v>4.8306800000000001</v>
      </c>
      <c r="N94" s="34">
        <v>4.82857</v>
      </c>
      <c r="O94" s="34">
        <v>4.8550500000000003</v>
      </c>
      <c r="P94" s="34">
        <v>4.8676500000000003</v>
      </c>
      <c r="Q94" s="34">
        <v>4.8643000000000001</v>
      </c>
      <c r="R94" s="34">
        <v>4.8928099999999999</v>
      </c>
      <c r="S94" s="34">
        <v>4.8729800000000001</v>
      </c>
      <c r="T94" s="34">
        <v>4.8440799999999999</v>
      </c>
      <c r="U94" s="34">
        <v>4.8099499999999997</v>
      </c>
      <c r="V94" s="34">
        <v>4.7315300000000002</v>
      </c>
      <c r="W94" s="34">
        <v>4.6808500000000004</v>
      </c>
      <c r="X94" s="34">
        <v>4.5800900000000002</v>
      </c>
      <c r="Y94" s="34">
        <v>4.58012</v>
      </c>
    </row>
    <row r="95" spans="1:25" x14ac:dyDescent="0.2">
      <c r="A95" s="33">
        <v>18</v>
      </c>
      <c r="B95" s="34">
        <v>4.5803799999999999</v>
      </c>
      <c r="C95" s="34">
        <v>4.5794899999999998</v>
      </c>
      <c r="D95" s="34">
        <v>4.5747999999999998</v>
      </c>
      <c r="E95" s="34">
        <v>4.5800900000000002</v>
      </c>
      <c r="F95" s="34">
        <v>4.5806500000000003</v>
      </c>
      <c r="G95" s="34">
        <v>4.6039199999999996</v>
      </c>
      <c r="H95" s="34">
        <v>4.7185199999999998</v>
      </c>
      <c r="I95" s="34">
        <v>4.8752700000000004</v>
      </c>
      <c r="J95" s="34">
        <v>4.9341499999999998</v>
      </c>
      <c r="K95" s="34">
        <v>4.9357499999999996</v>
      </c>
      <c r="L95" s="34">
        <v>4.91615</v>
      </c>
      <c r="M95" s="34">
        <v>4.9010800000000003</v>
      </c>
      <c r="N95" s="34">
        <v>4.9007100000000001</v>
      </c>
      <c r="O95" s="34">
        <v>4.9217700000000004</v>
      </c>
      <c r="P95" s="34">
        <v>4.9386900000000002</v>
      </c>
      <c r="Q95" s="34">
        <v>4.9467800000000004</v>
      </c>
      <c r="R95" s="34">
        <v>4.9677699999999998</v>
      </c>
      <c r="S95" s="34">
        <v>4.9339000000000004</v>
      </c>
      <c r="T95" s="34">
        <v>4.89046</v>
      </c>
      <c r="U95" s="34">
        <v>4.8347199999999999</v>
      </c>
      <c r="V95" s="34">
        <v>4.7575000000000003</v>
      </c>
      <c r="W95" s="34">
        <v>4.7231800000000002</v>
      </c>
      <c r="X95" s="34">
        <v>4.63645</v>
      </c>
      <c r="Y95" s="34">
        <v>4.5799799999999999</v>
      </c>
    </row>
    <row r="96" spans="1:25" x14ac:dyDescent="0.2">
      <c r="A96" s="33">
        <v>19</v>
      </c>
      <c r="B96" s="34">
        <v>4.6432599999999997</v>
      </c>
      <c r="C96" s="34">
        <v>4.5938499999999998</v>
      </c>
      <c r="D96" s="34">
        <v>4.5864399999999996</v>
      </c>
      <c r="E96" s="34">
        <v>4.5860500000000002</v>
      </c>
      <c r="F96" s="34">
        <v>4.5885199999999999</v>
      </c>
      <c r="G96" s="34">
        <v>4.6465899999999998</v>
      </c>
      <c r="H96" s="34">
        <v>4.7868300000000001</v>
      </c>
      <c r="I96" s="34">
        <v>4.8180800000000001</v>
      </c>
      <c r="J96" s="34">
        <v>4.9453800000000001</v>
      </c>
      <c r="K96" s="34">
        <v>4.9884700000000004</v>
      </c>
      <c r="L96" s="34">
        <v>4.9821900000000001</v>
      </c>
      <c r="M96" s="34">
        <v>4.9685699999999997</v>
      </c>
      <c r="N96" s="34">
        <v>4.9496000000000002</v>
      </c>
      <c r="O96" s="34">
        <v>4.9580200000000003</v>
      </c>
      <c r="P96" s="34">
        <v>4.9567500000000004</v>
      </c>
      <c r="Q96" s="34">
        <v>4.9760999999999997</v>
      </c>
      <c r="R96" s="34">
        <v>4.9775200000000002</v>
      </c>
      <c r="S96" s="34">
        <v>4.9692600000000002</v>
      </c>
      <c r="T96" s="34">
        <v>4.9242699999999999</v>
      </c>
      <c r="U96" s="34">
        <v>4.8691000000000004</v>
      </c>
      <c r="V96" s="34">
        <v>4.7954400000000001</v>
      </c>
      <c r="W96" s="34">
        <v>4.7208699999999997</v>
      </c>
      <c r="X96" s="34">
        <v>4.5869900000000001</v>
      </c>
      <c r="Y96" s="34">
        <v>4.58012</v>
      </c>
    </row>
    <row r="97" spans="1:25" x14ac:dyDescent="0.2">
      <c r="A97" s="33">
        <v>20</v>
      </c>
      <c r="B97" s="34">
        <v>4.58087</v>
      </c>
      <c r="C97" s="34">
        <v>4.5806300000000002</v>
      </c>
      <c r="D97" s="34">
        <v>4.5801800000000004</v>
      </c>
      <c r="E97" s="34">
        <v>4.5797299999999996</v>
      </c>
      <c r="F97" s="34">
        <v>4.5803799999999999</v>
      </c>
      <c r="G97" s="34">
        <v>4.5804999999999998</v>
      </c>
      <c r="H97" s="34">
        <v>4.5861299999999998</v>
      </c>
      <c r="I97" s="34">
        <v>4.6243400000000001</v>
      </c>
      <c r="J97" s="34">
        <v>4.7351400000000003</v>
      </c>
      <c r="K97" s="34">
        <v>4.8428500000000003</v>
      </c>
      <c r="L97" s="34">
        <v>4.8597200000000003</v>
      </c>
      <c r="M97" s="34">
        <v>4.8410799999999998</v>
      </c>
      <c r="N97" s="34">
        <v>4.8281700000000001</v>
      </c>
      <c r="O97" s="34">
        <v>4.8453499999999998</v>
      </c>
      <c r="P97" s="34">
        <v>4.8664800000000001</v>
      </c>
      <c r="Q97" s="34">
        <v>4.8838400000000002</v>
      </c>
      <c r="R97" s="34">
        <v>4.88598</v>
      </c>
      <c r="S97" s="34">
        <v>4.8833200000000003</v>
      </c>
      <c r="T97" s="34">
        <v>4.8379399999999997</v>
      </c>
      <c r="U97" s="34">
        <v>4.8052200000000003</v>
      </c>
      <c r="V97" s="34">
        <v>4.7579500000000001</v>
      </c>
      <c r="W97" s="34">
        <v>4.6888300000000003</v>
      </c>
      <c r="X97" s="34">
        <v>4.5876999999999999</v>
      </c>
      <c r="Y97" s="34">
        <v>4.5809100000000003</v>
      </c>
    </row>
    <row r="98" spans="1:25" x14ac:dyDescent="0.2">
      <c r="A98" s="33">
        <v>21</v>
      </c>
      <c r="B98" s="34">
        <v>4.5742500000000001</v>
      </c>
      <c r="C98" s="34">
        <v>4.57341</v>
      </c>
      <c r="D98" s="34">
        <v>4.5724299999999998</v>
      </c>
      <c r="E98" s="34">
        <v>4.5739200000000002</v>
      </c>
      <c r="F98" s="34">
        <v>4.5815299999999999</v>
      </c>
      <c r="G98" s="34">
        <v>4.5837500000000002</v>
      </c>
      <c r="H98" s="34">
        <v>4.59023</v>
      </c>
      <c r="I98" s="34">
        <v>4.6707700000000001</v>
      </c>
      <c r="J98" s="34">
        <v>4.6901099999999998</v>
      </c>
      <c r="K98" s="34">
        <v>4.6895899999999999</v>
      </c>
      <c r="L98" s="34">
        <v>4.67516</v>
      </c>
      <c r="M98" s="34">
        <v>4.6682300000000003</v>
      </c>
      <c r="N98" s="34">
        <v>4.6652199999999997</v>
      </c>
      <c r="O98" s="34">
        <v>4.6732399999999998</v>
      </c>
      <c r="P98" s="34">
        <v>4.6808300000000003</v>
      </c>
      <c r="Q98" s="34">
        <v>4.6862199999999996</v>
      </c>
      <c r="R98" s="34">
        <v>4.6835000000000004</v>
      </c>
      <c r="S98" s="34">
        <v>4.6759300000000001</v>
      </c>
      <c r="T98" s="34">
        <v>4.6526100000000001</v>
      </c>
      <c r="U98" s="34">
        <v>4.6340700000000004</v>
      </c>
      <c r="V98" s="34">
        <v>4.6053600000000001</v>
      </c>
      <c r="W98" s="34">
        <v>4.5880700000000001</v>
      </c>
      <c r="X98" s="34">
        <v>4.5798699999999997</v>
      </c>
      <c r="Y98" s="34">
        <v>4.5727500000000001</v>
      </c>
    </row>
    <row r="99" spans="1:25" x14ac:dyDescent="0.2">
      <c r="A99" s="33">
        <v>22</v>
      </c>
      <c r="B99" s="34">
        <v>4.5812400000000002</v>
      </c>
      <c r="C99" s="34">
        <v>4.58073</v>
      </c>
      <c r="D99" s="34">
        <v>4.5809199999999999</v>
      </c>
      <c r="E99" s="34">
        <v>4.5805400000000001</v>
      </c>
      <c r="F99" s="34">
        <v>4.57965</v>
      </c>
      <c r="G99" s="34">
        <v>4.6320399999999999</v>
      </c>
      <c r="H99" s="34">
        <v>4.8010099999999998</v>
      </c>
      <c r="I99" s="34">
        <v>4.9593600000000002</v>
      </c>
      <c r="J99" s="34">
        <v>4.9807499999999996</v>
      </c>
      <c r="K99" s="34">
        <v>4.9870999999999999</v>
      </c>
      <c r="L99" s="34">
        <v>4.9684400000000002</v>
      </c>
      <c r="M99" s="34">
        <v>4.9608800000000004</v>
      </c>
      <c r="N99" s="34">
        <v>4.9538500000000001</v>
      </c>
      <c r="O99" s="34">
        <v>4.9673699999999998</v>
      </c>
      <c r="P99" s="34">
        <v>4.9779400000000003</v>
      </c>
      <c r="Q99" s="34">
        <v>4.9845600000000001</v>
      </c>
      <c r="R99" s="34">
        <v>4.9749999999999996</v>
      </c>
      <c r="S99" s="34">
        <v>4.9825900000000001</v>
      </c>
      <c r="T99" s="34">
        <v>4.9262499999999996</v>
      </c>
      <c r="U99" s="34">
        <v>4.8931899999999997</v>
      </c>
      <c r="V99" s="34">
        <v>4.7922099999999999</v>
      </c>
      <c r="W99" s="34">
        <v>4.7249800000000004</v>
      </c>
      <c r="X99" s="34">
        <v>4.5884299999999998</v>
      </c>
      <c r="Y99" s="34">
        <v>4.5808200000000001</v>
      </c>
    </row>
    <row r="100" spans="1:25" x14ac:dyDescent="0.2">
      <c r="A100" s="33">
        <v>23</v>
      </c>
      <c r="B100" s="34">
        <v>4.5796900000000003</v>
      </c>
      <c r="C100" s="34">
        <v>4.5793299999999997</v>
      </c>
      <c r="D100" s="34">
        <v>4.5796299999999999</v>
      </c>
      <c r="E100" s="34">
        <v>4.5803399999999996</v>
      </c>
      <c r="F100" s="34">
        <v>4.5936500000000002</v>
      </c>
      <c r="G100" s="34">
        <v>4.6993999999999998</v>
      </c>
      <c r="H100" s="34">
        <v>4.8568499999999997</v>
      </c>
      <c r="I100" s="34">
        <v>4.9690899999999996</v>
      </c>
      <c r="J100" s="34">
        <v>5.0758700000000001</v>
      </c>
      <c r="K100" s="34">
        <v>5.0817300000000003</v>
      </c>
      <c r="L100" s="34">
        <v>5.0608599999999999</v>
      </c>
      <c r="M100" s="34">
        <v>5.0412699999999999</v>
      </c>
      <c r="N100" s="34">
        <v>5.0412499999999998</v>
      </c>
      <c r="O100" s="34">
        <v>5.0467300000000002</v>
      </c>
      <c r="P100" s="34">
        <v>5.0359100000000003</v>
      </c>
      <c r="Q100" s="34">
        <v>5.0374400000000001</v>
      </c>
      <c r="R100" s="34">
        <v>5.0348600000000001</v>
      </c>
      <c r="S100" s="34">
        <v>5.0150600000000001</v>
      </c>
      <c r="T100" s="34">
        <v>4.9809999999999999</v>
      </c>
      <c r="U100" s="34">
        <v>4.9405400000000004</v>
      </c>
      <c r="V100" s="34">
        <v>4.8541499999999997</v>
      </c>
      <c r="W100" s="34">
        <v>4.7682700000000002</v>
      </c>
      <c r="X100" s="34">
        <v>4.6108200000000004</v>
      </c>
      <c r="Y100" s="34">
        <v>4.5817600000000001</v>
      </c>
    </row>
    <row r="101" spans="1:25" x14ac:dyDescent="0.2">
      <c r="A101" s="33">
        <v>24</v>
      </c>
      <c r="B101" s="34">
        <v>4.5806699999999996</v>
      </c>
      <c r="C101" s="34">
        <v>4.5805999999999996</v>
      </c>
      <c r="D101" s="34">
        <v>4.5807000000000002</v>
      </c>
      <c r="E101" s="34">
        <v>4.5807200000000003</v>
      </c>
      <c r="F101" s="34">
        <v>4.5865200000000002</v>
      </c>
      <c r="G101" s="34">
        <v>4.6553300000000002</v>
      </c>
      <c r="H101" s="34">
        <v>4.8490099999999998</v>
      </c>
      <c r="I101" s="34">
        <v>4.9470499999999999</v>
      </c>
      <c r="J101" s="34">
        <v>5.0220000000000002</v>
      </c>
      <c r="K101" s="34">
        <v>5.0423900000000001</v>
      </c>
      <c r="L101" s="34">
        <v>5.02597</v>
      </c>
      <c r="M101" s="34">
        <v>4.9967600000000001</v>
      </c>
      <c r="N101" s="34">
        <v>4.9913400000000001</v>
      </c>
      <c r="O101" s="34">
        <v>5.0090199999999996</v>
      </c>
      <c r="P101" s="34">
        <v>5.0114400000000003</v>
      </c>
      <c r="Q101" s="34">
        <v>5.0164999999999997</v>
      </c>
      <c r="R101" s="34">
        <v>4.9938900000000004</v>
      </c>
      <c r="S101" s="34">
        <v>4.9821499999999999</v>
      </c>
      <c r="T101" s="34">
        <v>4.9534099999999999</v>
      </c>
      <c r="U101" s="34">
        <v>4.9164399999999997</v>
      </c>
      <c r="V101" s="34">
        <v>4.8361599999999996</v>
      </c>
      <c r="W101" s="34">
        <v>4.7701599999999997</v>
      </c>
      <c r="X101" s="34">
        <v>4.6606699999999996</v>
      </c>
      <c r="Y101" s="34">
        <v>4.5803799999999999</v>
      </c>
    </row>
    <row r="102" spans="1:25" x14ac:dyDescent="0.2">
      <c r="A102" s="33">
        <v>25</v>
      </c>
      <c r="B102" s="34">
        <v>4.5806899999999997</v>
      </c>
      <c r="C102" s="34">
        <v>4.5805400000000001</v>
      </c>
      <c r="D102" s="34">
        <v>4.5804999999999998</v>
      </c>
      <c r="E102" s="34">
        <v>4.5806899999999997</v>
      </c>
      <c r="F102" s="34">
        <v>4.5883200000000004</v>
      </c>
      <c r="G102" s="34">
        <v>4.7074499999999997</v>
      </c>
      <c r="H102" s="34">
        <v>4.86449</v>
      </c>
      <c r="I102" s="34">
        <v>4.9955499999999997</v>
      </c>
      <c r="J102" s="34">
        <v>5.0727799999999998</v>
      </c>
      <c r="K102" s="34">
        <v>5.0865400000000003</v>
      </c>
      <c r="L102" s="34">
        <v>5.0681099999999999</v>
      </c>
      <c r="M102" s="34">
        <v>5.0472700000000001</v>
      </c>
      <c r="N102" s="34">
        <v>5.0398500000000004</v>
      </c>
      <c r="O102" s="34">
        <v>5.0546499999999996</v>
      </c>
      <c r="P102" s="34">
        <v>5.0559599999999998</v>
      </c>
      <c r="Q102" s="34">
        <v>5.0604399999999998</v>
      </c>
      <c r="R102" s="34">
        <v>5.0529000000000002</v>
      </c>
      <c r="S102" s="34">
        <v>5.0368000000000004</v>
      </c>
      <c r="T102" s="34">
        <v>5.0234500000000004</v>
      </c>
      <c r="U102" s="34">
        <v>4.9755099999999999</v>
      </c>
      <c r="V102" s="34">
        <v>4.9036299999999997</v>
      </c>
      <c r="W102" s="34">
        <v>4.8211899999999996</v>
      </c>
      <c r="X102" s="34">
        <v>4.7331599999999998</v>
      </c>
      <c r="Y102" s="34">
        <v>4.5876299999999999</v>
      </c>
    </row>
    <row r="103" spans="1:25" x14ac:dyDescent="0.2">
      <c r="A103" s="33">
        <v>26</v>
      </c>
      <c r="B103" s="34">
        <v>4.5874600000000001</v>
      </c>
      <c r="C103" s="34">
        <v>4.5812299999999997</v>
      </c>
      <c r="D103" s="34">
        <v>4.5810300000000002</v>
      </c>
      <c r="E103" s="34">
        <v>4.5814199999999996</v>
      </c>
      <c r="F103" s="34">
        <v>4.5821800000000001</v>
      </c>
      <c r="G103" s="34">
        <v>4.5968799999999996</v>
      </c>
      <c r="H103" s="34">
        <v>4.7103900000000003</v>
      </c>
      <c r="I103" s="34">
        <v>4.79237</v>
      </c>
      <c r="J103" s="34">
        <v>4.9222000000000001</v>
      </c>
      <c r="K103" s="34">
        <v>5.0117900000000004</v>
      </c>
      <c r="L103" s="34">
        <v>5.0049900000000003</v>
      </c>
      <c r="M103" s="34">
        <v>4.9750899999999998</v>
      </c>
      <c r="N103" s="34">
        <v>4.9591799999999999</v>
      </c>
      <c r="O103" s="34">
        <v>4.9853100000000001</v>
      </c>
      <c r="P103" s="34">
        <v>5.0098900000000004</v>
      </c>
      <c r="Q103" s="34">
        <v>5.02041</v>
      </c>
      <c r="R103" s="34">
        <v>5.0157499999999997</v>
      </c>
      <c r="S103" s="34">
        <v>5.0149299999999997</v>
      </c>
      <c r="T103" s="34">
        <v>4.9823599999999999</v>
      </c>
      <c r="U103" s="34">
        <v>4.9149200000000004</v>
      </c>
      <c r="V103" s="34">
        <v>4.8309800000000003</v>
      </c>
      <c r="W103" s="34">
        <v>4.7913100000000002</v>
      </c>
      <c r="X103" s="34">
        <v>4.6784299999999996</v>
      </c>
      <c r="Y103" s="34">
        <v>4.5808600000000004</v>
      </c>
    </row>
    <row r="104" spans="1:25" x14ac:dyDescent="0.2">
      <c r="A104" s="33">
        <v>27</v>
      </c>
      <c r="B104" s="34">
        <v>4.5809199999999999</v>
      </c>
      <c r="C104" s="34">
        <v>4.5808799999999996</v>
      </c>
      <c r="D104" s="34">
        <v>4.58094</v>
      </c>
      <c r="E104" s="34">
        <v>4.5807599999999997</v>
      </c>
      <c r="F104" s="34">
        <v>4.5801100000000003</v>
      </c>
      <c r="G104" s="34">
        <v>4.5830099999999998</v>
      </c>
      <c r="H104" s="34">
        <v>4.5880999999999998</v>
      </c>
      <c r="I104" s="34">
        <v>4.6923300000000001</v>
      </c>
      <c r="J104" s="34">
        <v>4.8232100000000004</v>
      </c>
      <c r="K104" s="34">
        <v>4.9001200000000003</v>
      </c>
      <c r="L104" s="34">
        <v>4.9329099999999997</v>
      </c>
      <c r="M104" s="34">
        <v>4.9086600000000002</v>
      </c>
      <c r="N104" s="34">
        <v>4.9015000000000004</v>
      </c>
      <c r="O104" s="34">
        <v>4.90686</v>
      </c>
      <c r="P104" s="34">
        <v>4.9440099999999996</v>
      </c>
      <c r="Q104" s="34">
        <v>4.9613199999999997</v>
      </c>
      <c r="R104" s="34">
        <v>4.9583700000000004</v>
      </c>
      <c r="S104" s="34">
        <v>4.9502199999999998</v>
      </c>
      <c r="T104" s="34">
        <v>4.9251399999999999</v>
      </c>
      <c r="U104" s="34">
        <v>4.8862100000000002</v>
      </c>
      <c r="V104" s="34">
        <v>4.83751</v>
      </c>
      <c r="W104" s="34">
        <v>4.7734399999999999</v>
      </c>
      <c r="X104" s="34">
        <v>4.6390399999999996</v>
      </c>
      <c r="Y104" s="34">
        <v>4.5806399999999998</v>
      </c>
    </row>
    <row r="105" spans="1:25" x14ac:dyDescent="0.2">
      <c r="A105" s="33">
        <v>28</v>
      </c>
      <c r="B105" s="34">
        <v>4.6955299999999998</v>
      </c>
      <c r="C105" s="34">
        <v>4.6636499999999996</v>
      </c>
      <c r="D105" s="34">
        <v>4.6610699999999996</v>
      </c>
      <c r="E105" s="34">
        <v>4.6624999999999996</v>
      </c>
      <c r="F105" s="34">
        <v>4.7623199999999999</v>
      </c>
      <c r="G105" s="34">
        <v>4.8904699999999997</v>
      </c>
      <c r="H105" s="34">
        <v>5.03491</v>
      </c>
      <c r="I105" s="34">
        <v>5.1220800000000004</v>
      </c>
      <c r="J105" s="34">
        <v>5.1354600000000001</v>
      </c>
      <c r="K105" s="34">
        <v>5.1707200000000002</v>
      </c>
      <c r="L105" s="34">
        <v>5.1519399999999997</v>
      </c>
      <c r="M105" s="34">
        <v>5.1468499999999997</v>
      </c>
      <c r="N105" s="34">
        <v>5.1107100000000001</v>
      </c>
      <c r="O105" s="34">
        <v>5.1144299999999996</v>
      </c>
      <c r="P105" s="34">
        <v>5.1132099999999996</v>
      </c>
      <c r="Q105" s="34">
        <v>5.1306900000000004</v>
      </c>
      <c r="R105" s="34">
        <v>5.1260500000000002</v>
      </c>
      <c r="S105" s="34">
        <v>5.0936700000000004</v>
      </c>
      <c r="T105" s="34">
        <v>5.0466199999999999</v>
      </c>
      <c r="U105" s="34">
        <v>5.0088900000000001</v>
      </c>
      <c r="V105" s="34">
        <v>4.9385199999999996</v>
      </c>
      <c r="W105" s="34">
        <v>4.8857699999999999</v>
      </c>
      <c r="X105" s="34">
        <v>4.7054900000000002</v>
      </c>
      <c r="Y105" s="34">
        <v>4.5802800000000001</v>
      </c>
    </row>
    <row r="106" spans="1:25" x14ac:dyDescent="0.2">
      <c r="A106" s="33">
        <v>29</v>
      </c>
      <c r="B106" s="34">
        <v>4.5792799999999998</v>
      </c>
      <c r="C106" s="34">
        <v>4.5792599999999997</v>
      </c>
      <c r="D106" s="34">
        <v>4.5798800000000002</v>
      </c>
      <c r="E106" s="34">
        <v>4.5790899999999999</v>
      </c>
      <c r="F106" s="34">
        <v>4.5810599999999999</v>
      </c>
      <c r="G106" s="34">
        <v>4.6303400000000003</v>
      </c>
      <c r="H106" s="34">
        <v>4.7683</v>
      </c>
      <c r="I106" s="34">
        <v>4.9268900000000002</v>
      </c>
      <c r="J106" s="34">
        <v>4.9391999999999996</v>
      </c>
      <c r="K106" s="34">
        <v>4.9398499999999999</v>
      </c>
      <c r="L106" s="34">
        <v>4.9295600000000004</v>
      </c>
      <c r="M106" s="34">
        <v>4.9080000000000004</v>
      </c>
      <c r="N106" s="34">
        <v>4.9053100000000001</v>
      </c>
      <c r="O106" s="34">
        <v>4.9236399999999998</v>
      </c>
      <c r="P106" s="34">
        <v>4.9244300000000001</v>
      </c>
      <c r="Q106" s="34">
        <v>4.9175500000000003</v>
      </c>
      <c r="R106" s="34">
        <v>4.9115099999999998</v>
      </c>
      <c r="S106" s="34">
        <v>4.8914600000000004</v>
      </c>
      <c r="T106" s="34">
        <v>4.8677999999999999</v>
      </c>
      <c r="U106" s="34">
        <v>4.8541800000000004</v>
      </c>
      <c r="V106" s="34">
        <v>4.8055099999999999</v>
      </c>
      <c r="W106" s="34">
        <v>4.7589199999999998</v>
      </c>
      <c r="X106" s="34">
        <v>4.59612</v>
      </c>
      <c r="Y106" s="34">
        <v>4.5786499999999997</v>
      </c>
    </row>
    <row r="107" spans="1:25" x14ac:dyDescent="0.2">
      <c r="A107" s="33">
        <v>30</v>
      </c>
      <c r="B107" s="34">
        <v>4.5785200000000001</v>
      </c>
      <c r="C107" s="34">
        <v>4.5783500000000004</v>
      </c>
      <c r="D107" s="34">
        <v>4.5784500000000001</v>
      </c>
      <c r="E107" s="34">
        <v>4.5790199999999999</v>
      </c>
      <c r="F107" s="34">
        <v>4.5801699999999999</v>
      </c>
      <c r="G107" s="34">
        <v>4.8001399999999999</v>
      </c>
      <c r="H107" s="34">
        <v>4.8913200000000003</v>
      </c>
      <c r="I107" s="34">
        <v>5.0304900000000004</v>
      </c>
      <c r="J107" s="34">
        <v>5.1029799999999996</v>
      </c>
      <c r="K107" s="34">
        <v>5.1341099999999997</v>
      </c>
      <c r="L107" s="34">
        <v>5.1116900000000003</v>
      </c>
      <c r="M107" s="34">
        <v>5.1076600000000001</v>
      </c>
      <c r="N107" s="34">
        <v>5.0917700000000004</v>
      </c>
      <c r="O107" s="34">
        <v>5.1224299999999996</v>
      </c>
      <c r="P107" s="34">
        <v>5.1141300000000003</v>
      </c>
      <c r="Q107" s="34">
        <v>5.0919499999999998</v>
      </c>
      <c r="R107" s="34">
        <v>5.0985500000000004</v>
      </c>
      <c r="S107" s="34">
        <v>5.11625</v>
      </c>
      <c r="T107" s="34">
        <v>5.0882800000000001</v>
      </c>
      <c r="U107" s="34">
        <v>5.03451</v>
      </c>
      <c r="V107" s="34">
        <v>4.9635400000000001</v>
      </c>
      <c r="W107" s="34">
        <v>4.90449</v>
      </c>
      <c r="X107" s="34">
        <v>4.7024999999999997</v>
      </c>
      <c r="Y107" s="34">
        <v>4.5797600000000003</v>
      </c>
    </row>
    <row r="108" spans="1:25" hidden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4.6172800000000001</v>
      </c>
      <c r="C113" s="34">
        <v>4.6115599999999999</v>
      </c>
      <c r="D113" s="34">
        <v>4.6085500000000001</v>
      </c>
      <c r="E113" s="34">
        <v>4.6267199999999997</v>
      </c>
      <c r="F113" s="34">
        <v>4.7507700000000002</v>
      </c>
      <c r="G113" s="34">
        <v>4.75854</v>
      </c>
      <c r="H113" s="34">
        <v>4.7596600000000002</v>
      </c>
      <c r="I113" s="34">
        <v>4.82958</v>
      </c>
      <c r="J113" s="34">
        <v>4.8435899999999998</v>
      </c>
      <c r="K113" s="34">
        <v>4.8478000000000003</v>
      </c>
      <c r="L113" s="34">
        <v>4.8340300000000003</v>
      </c>
      <c r="M113" s="34">
        <v>4.8218800000000002</v>
      </c>
      <c r="N113" s="34">
        <v>4.8129099999999996</v>
      </c>
      <c r="O113" s="34">
        <v>4.8217999999999996</v>
      </c>
      <c r="P113" s="34">
        <v>4.83263</v>
      </c>
      <c r="Q113" s="34">
        <v>4.8351699999999997</v>
      </c>
      <c r="R113" s="34">
        <v>4.8445799999999997</v>
      </c>
      <c r="S113" s="34">
        <v>4.8147900000000003</v>
      </c>
      <c r="T113" s="34">
        <v>4.7914599999999998</v>
      </c>
      <c r="U113" s="34">
        <v>4.78369</v>
      </c>
      <c r="V113" s="34">
        <v>4.76722</v>
      </c>
      <c r="W113" s="34">
        <v>4.7599200000000002</v>
      </c>
      <c r="X113" s="34">
        <v>4.75943</v>
      </c>
      <c r="Y113" s="34">
        <v>4.6328899999999997</v>
      </c>
    </row>
    <row r="114" spans="1:25" x14ac:dyDescent="0.2">
      <c r="A114" s="33">
        <v>2</v>
      </c>
      <c r="B114" s="34">
        <v>4.6716499999999996</v>
      </c>
      <c r="C114" s="34">
        <v>4.6417000000000002</v>
      </c>
      <c r="D114" s="34">
        <v>4.6737599999999997</v>
      </c>
      <c r="E114" s="34">
        <v>4.7404400000000004</v>
      </c>
      <c r="F114" s="34">
        <v>4.75291</v>
      </c>
      <c r="G114" s="34">
        <v>4.7530900000000003</v>
      </c>
      <c r="H114" s="34">
        <v>4.7816200000000002</v>
      </c>
      <c r="I114" s="34">
        <v>4.9177799999999996</v>
      </c>
      <c r="J114" s="34">
        <v>4.9504000000000001</v>
      </c>
      <c r="K114" s="34">
        <v>4.9523099999999998</v>
      </c>
      <c r="L114" s="34">
        <v>4.9433999999999996</v>
      </c>
      <c r="M114" s="34">
        <v>4.9425999999999997</v>
      </c>
      <c r="N114" s="34">
        <v>4.9447000000000001</v>
      </c>
      <c r="O114" s="34">
        <v>4.9499700000000004</v>
      </c>
      <c r="P114" s="34">
        <v>4.9587399999999997</v>
      </c>
      <c r="Q114" s="34">
        <v>4.9597899999999999</v>
      </c>
      <c r="R114" s="34">
        <v>4.9583199999999996</v>
      </c>
      <c r="S114" s="34">
        <v>4.9435700000000002</v>
      </c>
      <c r="T114" s="34">
        <v>4.93344</v>
      </c>
      <c r="U114" s="34">
        <v>4.9099000000000004</v>
      </c>
      <c r="V114" s="34">
        <v>4.87697</v>
      </c>
      <c r="W114" s="34">
        <v>4.8253700000000004</v>
      </c>
      <c r="X114" s="34">
        <v>4.7620100000000001</v>
      </c>
      <c r="Y114" s="34">
        <v>4.758</v>
      </c>
    </row>
    <row r="115" spans="1:25" x14ac:dyDescent="0.2">
      <c r="A115" s="33">
        <v>3</v>
      </c>
      <c r="B115" s="34">
        <v>4.7499900000000004</v>
      </c>
      <c r="C115" s="34">
        <v>4.6462700000000003</v>
      </c>
      <c r="D115" s="34">
        <v>4.6512399999999996</v>
      </c>
      <c r="E115" s="34">
        <v>4.7319500000000003</v>
      </c>
      <c r="F115" s="34">
        <v>4.7505199999999999</v>
      </c>
      <c r="G115" s="34">
        <v>4.7522200000000003</v>
      </c>
      <c r="H115" s="34">
        <v>4.7767400000000002</v>
      </c>
      <c r="I115" s="34">
        <v>4.9421099999999996</v>
      </c>
      <c r="J115" s="34">
        <v>4.9745799999999996</v>
      </c>
      <c r="K115" s="34">
        <v>4.9714499999999999</v>
      </c>
      <c r="L115" s="34">
        <v>4.9529100000000001</v>
      </c>
      <c r="M115" s="34">
        <v>4.9518700000000004</v>
      </c>
      <c r="N115" s="34">
        <v>4.95242</v>
      </c>
      <c r="O115" s="34">
        <v>4.9659700000000004</v>
      </c>
      <c r="P115" s="34">
        <v>4.9626700000000001</v>
      </c>
      <c r="Q115" s="34">
        <v>4.9713799999999999</v>
      </c>
      <c r="R115" s="34">
        <v>4.9831799999999999</v>
      </c>
      <c r="S115" s="34">
        <v>4.9607299999999999</v>
      </c>
      <c r="T115" s="34">
        <v>4.9531299999999998</v>
      </c>
      <c r="U115" s="34">
        <v>4.9325400000000004</v>
      </c>
      <c r="V115" s="34">
        <v>4.8883900000000002</v>
      </c>
      <c r="W115" s="34">
        <v>4.8427699999999998</v>
      </c>
      <c r="X115" s="34">
        <v>4.7996600000000003</v>
      </c>
      <c r="Y115" s="34">
        <v>4.7499700000000002</v>
      </c>
    </row>
    <row r="116" spans="1:25" x14ac:dyDescent="0.2">
      <c r="A116" s="33">
        <v>4</v>
      </c>
      <c r="B116" s="34">
        <v>4.7543600000000001</v>
      </c>
      <c r="C116" s="34">
        <v>4.7474299999999996</v>
      </c>
      <c r="D116" s="34">
        <v>4.7474699999999999</v>
      </c>
      <c r="E116" s="34">
        <v>4.7473900000000002</v>
      </c>
      <c r="F116" s="34">
        <v>4.74742</v>
      </c>
      <c r="G116" s="34">
        <v>4.7501100000000003</v>
      </c>
      <c r="H116" s="34">
        <v>4.75434</v>
      </c>
      <c r="I116" s="34">
        <v>4.8319200000000002</v>
      </c>
      <c r="J116" s="34">
        <v>4.91134</v>
      </c>
      <c r="K116" s="34">
        <v>4.9797900000000004</v>
      </c>
      <c r="L116" s="34">
        <v>4.9727699999999997</v>
      </c>
      <c r="M116" s="34">
        <v>4.9637099999999998</v>
      </c>
      <c r="N116" s="34">
        <v>4.9653799999999997</v>
      </c>
      <c r="O116" s="34">
        <v>4.9760200000000001</v>
      </c>
      <c r="P116" s="34">
        <v>4.9685499999999996</v>
      </c>
      <c r="Q116" s="34">
        <v>4.9920900000000001</v>
      </c>
      <c r="R116" s="34">
        <v>5.0020600000000002</v>
      </c>
      <c r="S116" s="34">
        <v>4.9870799999999997</v>
      </c>
      <c r="T116" s="34">
        <v>4.9620300000000004</v>
      </c>
      <c r="U116" s="34">
        <v>4.91629</v>
      </c>
      <c r="V116" s="34">
        <v>4.8815200000000001</v>
      </c>
      <c r="W116" s="34">
        <v>4.8327999999999998</v>
      </c>
      <c r="X116" s="34">
        <v>4.7720900000000004</v>
      </c>
      <c r="Y116" s="34">
        <v>4.7471500000000004</v>
      </c>
    </row>
    <row r="117" spans="1:25" x14ac:dyDescent="0.2">
      <c r="A117" s="33">
        <v>5</v>
      </c>
      <c r="B117" s="34">
        <v>4.7487300000000001</v>
      </c>
      <c r="C117" s="34">
        <v>4.7471800000000002</v>
      </c>
      <c r="D117" s="34">
        <v>4.7472300000000001</v>
      </c>
      <c r="E117" s="34">
        <v>4.7473299999999998</v>
      </c>
      <c r="F117" s="34">
        <v>4.7475100000000001</v>
      </c>
      <c r="G117" s="34">
        <v>4.7493699999999999</v>
      </c>
      <c r="H117" s="34">
        <v>4.7543800000000003</v>
      </c>
      <c r="I117" s="34">
        <v>4.8298699999999997</v>
      </c>
      <c r="J117" s="34">
        <v>4.94156</v>
      </c>
      <c r="K117" s="34">
        <v>5.0080900000000002</v>
      </c>
      <c r="L117" s="34">
        <v>5.0027699999999999</v>
      </c>
      <c r="M117" s="34">
        <v>4.9980700000000002</v>
      </c>
      <c r="N117" s="34">
        <v>4.99322</v>
      </c>
      <c r="O117" s="34">
        <v>4.99918</v>
      </c>
      <c r="P117" s="34">
        <v>5.0080799999999996</v>
      </c>
      <c r="Q117" s="34">
        <v>5.0175900000000002</v>
      </c>
      <c r="R117" s="34">
        <v>5.02658</v>
      </c>
      <c r="S117" s="34">
        <v>5.0049599999999996</v>
      </c>
      <c r="T117" s="34">
        <v>4.9655100000000001</v>
      </c>
      <c r="U117" s="34">
        <v>4.93954</v>
      </c>
      <c r="V117" s="34">
        <v>4.9248200000000004</v>
      </c>
      <c r="W117" s="34">
        <v>4.8410000000000002</v>
      </c>
      <c r="X117" s="34">
        <v>4.7618999999999998</v>
      </c>
      <c r="Y117" s="34">
        <v>4.74702</v>
      </c>
    </row>
    <row r="118" spans="1:25" x14ac:dyDescent="0.2">
      <c r="A118" s="33">
        <v>6</v>
      </c>
      <c r="B118" s="34">
        <v>4.7472700000000003</v>
      </c>
      <c r="C118" s="34">
        <v>4.7472399999999997</v>
      </c>
      <c r="D118" s="34">
        <v>4.7473000000000001</v>
      </c>
      <c r="E118" s="34">
        <v>4.7476900000000004</v>
      </c>
      <c r="F118" s="34">
        <v>4.7480500000000001</v>
      </c>
      <c r="G118" s="34">
        <v>4.7480599999999997</v>
      </c>
      <c r="H118" s="34">
        <v>4.6203500000000002</v>
      </c>
      <c r="I118" s="34">
        <v>4.7351599999999996</v>
      </c>
      <c r="J118" s="34">
        <v>4.7598500000000001</v>
      </c>
      <c r="K118" s="34">
        <v>4.8671699999999998</v>
      </c>
      <c r="L118" s="34">
        <v>4.8629499999999997</v>
      </c>
      <c r="M118" s="34">
        <v>4.8519100000000002</v>
      </c>
      <c r="N118" s="34">
        <v>4.8488800000000003</v>
      </c>
      <c r="O118" s="34">
        <v>4.8565699999999996</v>
      </c>
      <c r="P118" s="34">
        <v>4.8730399999999996</v>
      </c>
      <c r="Q118" s="34">
        <v>4.9042599999999998</v>
      </c>
      <c r="R118" s="34">
        <v>4.8971099999999996</v>
      </c>
      <c r="S118" s="34">
        <v>4.8779199999999996</v>
      </c>
      <c r="T118" s="34">
        <v>4.8599699999999997</v>
      </c>
      <c r="U118" s="34">
        <v>4.8373100000000004</v>
      </c>
      <c r="V118" s="34">
        <v>4.8125999999999998</v>
      </c>
      <c r="W118" s="34">
        <v>4.7468899999999996</v>
      </c>
      <c r="X118" s="34">
        <v>4.7471899999999998</v>
      </c>
      <c r="Y118" s="34">
        <v>4.7472599999999998</v>
      </c>
    </row>
    <row r="119" spans="1:25" x14ac:dyDescent="0.2">
      <c r="A119" s="33">
        <v>7</v>
      </c>
      <c r="B119" s="34">
        <v>4.7335200000000004</v>
      </c>
      <c r="C119" s="34">
        <v>4.7322600000000001</v>
      </c>
      <c r="D119" s="34">
        <v>4.7325400000000002</v>
      </c>
      <c r="E119" s="34">
        <v>4.6862399999999997</v>
      </c>
      <c r="F119" s="34">
        <v>4.7476200000000004</v>
      </c>
      <c r="G119" s="34">
        <v>4.7481099999999996</v>
      </c>
      <c r="H119" s="34">
        <v>4.7547100000000002</v>
      </c>
      <c r="I119" s="34">
        <v>4.8372599999999997</v>
      </c>
      <c r="J119" s="34">
        <v>4.8571900000000001</v>
      </c>
      <c r="K119" s="34">
        <v>4.8569300000000002</v>
      </c>
      <c r="L119" s="34">
        <v>4.8438499999999998</v>
      </c>
      <c r="M119" s="34">
        <v>4.84328</v>
      </c>
      <c r="N119" s="34">
        <v>4.8441599999999996</v>
      </c>
      <c r="O119" s="34">
        <v>4.8475000000000001</v>
      </c>
      <c r="P119" s="34">
        <v>4.8601999999999999</v>
      </c>
      <c r="Q119" s="34">
        <v>4.8651900000000001</v>
      </c>
      <c r="R119" s="34">
        <v>4.86965</v>
      </c>
      <c r="S119" s="34">
        <v>4.8581899999999996</v>
      </c>
      <c r="T119" s="34">
        <v>4.8410000000000002</v>
      </c>
      <c r="U119" s="34">
        <v>4.8263499999999997</v>
      </c>
      <c r="V119" s="34">
        <v>4.7474299999999996</v>
      </c>
      <c r="W119" s="34">
        <v>4.7534200000000002</v>
      </c>
      <c r="X119" s="34">
        <v>4.7495900000000004</v>
      </c>
      <c r="Y119" s="34">
        <v>4.7343099999999998</v>
      </c>
    </row>
    <row r="120" spans="1:25" x14ac:dyDescent="0.2">
      <c r="A120" s="33">
        <v>8</v>
      </c>
      <c r="B120" s="34">
        <v>4.7320799999999998</v>
      </c>
      <c r="C120" s="34">
        <v>4.6458899999999996</v>
      </c>
      <c r="D120" s="34">
        <v>4.6228400000000001</v>
      </c>
      <c r="E120" s="34">
        <v>4.6314799999999998</v>
      </c>
      <c r="F120" s="34">
        <v>4.7345499999999996</v>
      </c>
      <c r="G120" s="34">
        <v>4.7487899999999996</v>
      </c>
      <c r="H120" s="34">
        <v>4.7509100000000002</v>
      </c>
      <c r="I120" s="34">
        <v>4.8346299999999998</v>
      </c>
      <c r="J120" s="34">
        <v>4.8536700000000002</v>
      </c>
      <c r="K120" s="34">
        <v>4.8562900000000004</v>
      </c>
      <c r="L120" s="34">
        <v>4.8358400000000001</v>
      </c>
      <c r="M120" s="34">
        <v>4.8384799999999997</v>
      </c>
      <c r="N120" s="34">
        <v>4.83657</v>
      </c>
      <c r="O120" s="34">
        <v>4.9661400000000002</v>
      </c>
      <c r="P120" s="34">
        <v>5.0019799999999996</v>
      </c>
      <c r="Q120" s="34">
        <v>5.0393699999999999</v>
      </c>
      <c r="R120" s="34">
        <v>5.0160400000000003</v>
      </c>
      <c r="S120" s="34">
        <v>4.9533800000000001</v>
      </c>
      <c r="T120" s="34">
        <v>4.9195200000000003</v>
      </c>
      <c r="U120" s="34">
        <v>4.8968800000000003</v>
      </c>
      <c r="V120" s="34">
        <v>4.8495999999999997</v>
      </c>
      <c r="W120" s="34">
        <v>4.7665699999999998</v>
      </c>
      <c r="X120" s="34">
        <v>4.7504799999999996</v>
      </c>
      <c r="Y120" s="34">
        <v>4.7435999999999998</v>
      </c>
    </row>
    <row r="121" spans="1:25" x14ac:dyDescent="0.2">
      <c r="A121" s="33">
        <v>9</v>
      </c>
      <c r="B121" s="34">
        <v>4.7412299999999998</v>
      </c>
      <c r="C121" s="34">
        <v>4.6659699999999997</v>
      </c>
      <c r="D121" s="34">
        <v>4.61836</v>
      </c>
      <c r="E121" s="34">
        <v>4.6418999999999997</v>
      </c>
      <c r="F121" s="34">
        <v>4.7404299999999999</v>
      </c>
      <c r="G121" s="34">
        <v>4.7481299999999997</v>
      </c>
      <c r="H121" s="34">
        <v>4.7482899999999999</v>
      </c>
      <c r="I121" s="34">
        <v>4.8337700000000003</v>
      </c>
      <c r="J121" s="34">
        <v>4.8342099999999997</v>
      </c>
      <c r="K121" s="34">
        <v>4.8373799999999996</v>
      </c>
      <c r="L121" s="34">
        <v>4.8289099999999996</v>
      </c>
      <c r="M121" s="34">
        <v>4.8305199999999999</v>
      </c>
      <c r="N121" s="34">
        <v>4.8298500000000004</v>
      </c>
      <c r="O121" s="34">
        <v>4.8346999999999998</v>
      </c>
      <c r="P121" s="34">
        <v>4.8473899999999999</v>
      </c>
      <c r="Q121" s="34">
        <v>4.8575100000000004</v>
      </c>
      <c r="R121" s="34">
        <v>4.8603899999999998</v>
      </c>
      <c r="S121" s="34">
        <v>4.8464400000000003</v>
      </c>
      <c r="T121" s="34">
        <v>4.8278800000000004</v>
      </c>
      <c r="U121" s="34">
        <v>4.8124599999999997</v>
      </c>
      <c r="V121" s="34">
        <v>4.7519099999999996</v>
      </c>
      <c r="W121" s="34">
        <v>4.7477299999999998</v>
      </c>
      <c r="X121" s="34">
        <v>4.7481900000000001</v>
      </c>
      <c r="Y121" s="34">
        <v>4.7419099999999998</v>
      </c>
    </row>
    <row r="122" spans="1:25" x14ac:dyDescent="0.2">
      <c r="A122" s="33">
        <v>10</v>
      </c>
      <c r="B122" s="34">
        <v>4.7375800000000003</v>
      </c>
      <c r="C122" s="34">
        <v>4.6871299999999998</v>
      </c>
      <c r="D122" s="34">
        <v>4.6768000000000001</v>
      </c>
      <c r="E122" s="34">
        <v>4.6972899999999997</v>
      </c>
      <c r="F122" s="34">
        <v>4.7425699999999997</v>
      </c>
      <c r="G122" s="34">
        <v>4.7485999999999997</v>
      </c>
      <c r="H122" s="34">
        <v>4.74838</v>
      </c>
      <c r="I122" s="34">
        <v>4.7479899999999997</v>
      </c>
      <c r="J122" s="34">
        <v>4.7260299999999997</v>
      </c>
      <c r="K122" s="34">
        <v>4.72689</v>
      </c>
      <c r="L122" s="34">
        <v>4.7250399999999999</v>
      </c>
      <c r="M122" s="34">
        <v>4.7252000000000001</v>
      </c>
      <c r="N122" s="34">
        <v>4.7263099999999998</v>
      </c>
      <c r="O122" s="34">
        <v>4.7269100000000002</v>
      </c>
      <c r="P122" s="34">
        <v>4.7312799999999999</v>
      </c>
      <c r="Q122" s="34">
        <v>4.72879</v>
      </c>
      <c r="R122" s="34">
        <v>4.73048</v>
      </c>
      <c r="S122" s="34">
        <v>4.7306499999999998</v>
      </c>
      <c r="T122" s="34">
        <v>4.8657500000000002</v>
      </c>
      <c r="U122" s="34">
        <v>4.8261799999999999</v>
      </c>
      <c r="V122" s="34">
        <v>4.7502899999999997</v>
      </c>
      <c r="W122" s="34">
        <v>4.7526200000000003</v>
      </c>
      <c r="X122" s="34">
        <v>4.7513699999999996</v>
      </c>
      <c r="Y122" s="34">
        <v>4.7455499999999997</v>
      </c>
    </row>
    <row r="123" spans="1:25" x14ac:dyDescent="0.2">
      <c r="A123" s="33">
        <v>11</v>
      </c>
      <c r="B123" s="34">
        <v>4.7475800000000001</v>
      </c>
      <c r="C123" s="34">
        <v>4.7435600000000004</v>
      </c>
      <c r="D123" s="34">
        <v>4.7389099999999997</v>
      </c>
      <c r="E123" s="34">
        <v>4.7433199999999998</v>
      </c>
      <c r="F123" s="34">
        <v>4.7478800000000003</v>
      </c>
      <c r="G123" s="34">
        <v>4.7555300000000003</v>
      </c>
      <c r="H123" s="34">
        <v>4.9095000000000004</v>
      </c>
      <c r="I123" s="34">
        <v>4.9945399999999998</v>
      </c>
      <c r="J123" s="34">
        <v>5.0073800000000004</v>
      </c>
      <c r="K123" s="34">
        <v>4.9910800000000002</v>
      </c>
      <c r="L123" s="34">
        <v>4.9829800000000004</v>
      </c>
      <c r="M123" s="34">
        <v>4.9835700000000003</v>
      </c>
      <c r="N123" s="34">
        <v>4.9837999999999996</v>
      </c>
      <c r="O123" s="34">
        <v>4.9833800000000004</v>
      </c>
      <c r="P123" s="34">
        <v>5.0085100000000002</v>
      </c>
      <c r="Q123" s="34">
        <v>5.0131699999999997</v>
      </c>
      <c r="R123" s="34">
        <v>5.0145499999999998</v>
      </c>
      <c r="S123" s="34">
        <v>4.9867600000000003</v>
      </c>
      <c r="T123" s="34">
        <v>4.9688400000000001</v>
      </c>
      <c r="U123" s="34">
        <v>4.9218799999999998</v>
      </c>
      <c r="V123" s="34">
        <v>4.8812100000000003</v>
      </c>
      <c r="W123" s="34">
        <v>4.8353900000000003</v>
      </c>
      <c r="X123" s="34">
        <v>4.7549700000000001</v>
      </c>
      <c r="Y123" s="34">
        <v>4.74594</v>
      </c>
    </row>
    <row r="124" spans="1:25" x14ac:dyDescent="0.2">
      <c r="A124" s="33">
        <v>12</v>
      </c>
      <c r="B124" s="34">
        <v>4.7470999999999997</v>
      </c>
      <c r="C124" s="34">
        <v>4.7459600000000002</v>
      </c>
      <c r="D124" s="34">
        <v>4.7448899999999998</v>
      </c>
      <c r="E124" s="34">
        <v>4.7435299999999998</v>
      </c>
      <c r="F124" s="34">
        <v>4.7467100000000002</v>
      </c>
      <c r="G124" s="34">
        <v>4.7477499999999999</v>
      </c>
      <c r="H124" s="34">
        <v>4.7533000000000003</v>
      </c>
      <c r="I124" s="34">
        <v>4.79556</v>
      </c>
      <c r="J124" s="34">
        <v>4.9460800000000003</v>
      </c>
      <c r="K124" s="34">
        <v>4.9952300000000003</v>
      </c>
      <c r="L124" s="34">
        <v>4.9908000000000001</v>
      </c>
      <c r="M124" s="34">
        <v>4.9893000000000001</v>
      </c>
      <c r="N124" s="34">
        <v>4.9776899999999999</v>
      </c>
      <c r="O124" s="34">
        <v>5.0038999999999998</v>
      </c>
      <c r="P124" s="34">
        <v>5.0211300000000003</v>
      </c>
      <c r="Q124" s="34">
        <v>5.0363100000000003</v>
      </c>
      <c r="R124" s="34">
        <v>5.0295500000000004</v>
      </c>
      <c r="S124" s="34">
        <v>5.0263400000000003</v>
      </c>
      <c r="T124" s="34">
        <v>4.9946400000000004</v>
      </c>
      <c r="U124" s="34">
        <v>4.9505400000000002</v>
      </c>
      <c r="V124" s="34">
        <v>4.98325</v>
      </c>
      <c r="W124" s="34">
        <v>5.0001800000000003</v>
      </c>
      <c r="X124" s="34">
        <v>4.8193000000000001</v>
      </c>
      <c r="Y124" s="34">
        <v>4.7489299999999997</v>
      </c>
    </row>
    <row r="125" spans="1:25" x14ac:dyDescent="0.2">
      <c r="A125" s="33">
        <v>13</v>
      </c>
      <c r="B125" s="34">
        <v>4.7481200000000001</v>
      </c>
      <c r="C125" s="34">
        <v>4.7480599999999997</v>
      </c>
      <c r="D125" s="34">
        <v>4.7480500000000001</v>
      </c>
      <c r="E125" s="34">
        <v>4.7482800000000003</v>
      </c>
      <c r="F125" s="34">
        <v>4.7485299999999997</v>
      </c>
      <c r="G125" s="34">
        <v>4.7484000000000002</v>
      </c>
      <c r="H125" s="34">
        <v>4.7501800000000003</v>
      </c>
      <c r="I125" s="34">
        <v>4.8637300000000003</v>
      </c>
      <c r="J125" s="34">
        <v>4.9528499999999998</v>
      </c>
      <c r="K125" s="34">
        <v>5.05335</v>
      </c>
      <c r="L125" s="34">
        <v>5.0800099999999997</v>
      </c>
      <c r="M125" s="34">
        <v>5.0797999999999996</v>
      </c>
      <c r="N125" s="34">
        <v>5.0734700000000004</v>
      </c>
      <c r="O125" s="34">
        <v>5.0993300000000001</v>
      </c>
      <c r="P125" s="34">
        <v>5.1123500000000002</v>
      </c>
      <c r="Q125" s="34">
        <v>5.1418600000000003</v>
      </c>
      <c r="R125" s="34">
        <v>5.1379700000000001</v>
      </c>
      <c r="S125" s="34">
        <v>5.1283099999999999</v>
      </c>
      <c r="T125" s="34">
        <v>5.1011300000000004</v>
      </c>
      <c r="U125" s="34">
        <v>5.0808299999999997</v>
      </c>
      <c r="V125" s="34">
        <v>5.0157299999999996</v>
      </c>
      <c r="W125" s="34">
        <v>4.9815699999999996</v>
      </c>
      <c r="X125" s="34">
        <v>4.7720200000000004</v>
      </c>
      <c r="Y125" s="34">
        <v>4.7482600000000001</v>
      </c>
    </row>
    <row r="126" spans="1:25" x14ac:dyDescent="0.2">
      <c r="A126" s="33">
        <v>14</v>
      </c>
      <c r="B126" s="34">
        <v>4.7484700000000002</v>
      </c>
      <c r="C126" s="34">
        <v>4.7483700000000004</v>
      </c>
      <c r="D126" s="34">
        <v>4.7481099999999996</v>
      </c>
      <c r="E126" s="34">
        <v>4.7484700000000002</v>
      </c>
      <c r="F126" s="34">
        <v>4.75007</v>
      </c>
      <c r="G126" s="34">
        <v>4.8834900000000001</v>
      </c>
      <c r="H126" s="34">
        <v>4.9497600000000004</v>
      </c>
      <c r="I126" s="34">
        <v>5.14283</v>
      </c>
      <c r="J126" s="34">
        <v>5.1680299999999999</v>
      </c>
      <c r="K126" s="34">
        <v>5.1508700000000003</v>
      </c>
      <c r="L126" s="34">
        <v>5.1413500000000001</v>
      </c>
      <c r="M126" s="34">
        <v>5.1535900000000003</v>
      </c>
      <c r="N126" s="34">
        <v>5.14771</v>
      </c>
      <c r="O126" s="34">
        <v>5.1572100000000001</v>
      </c>
      <c r="P126" s="34">
        <v>5.1523500000000002</v>
      </c>
      <c r="Q126" s="34">
        <v>5.1690699999999996</v>
      </c>
      <c r="R126" s="34">
        <v>5.1634599999999997</v>
      </c>
      <c r="S126" s="34">
        <v>5.1338100000000004</v>
      </c>
      <c r="T126" s="34">
        <v>5.08847</v>
      </c>
      <c r="U126" s="34">
        <v>5.0532500000000002</v>
      </c>
      <c r="V126" s="34">
        <v>5.0217400000000003</v>
      </c>
      <c r="W126" s="34">
        <v>4.9517600000000002</v>
      </c>
      <c r="X126" s="34">
        <v>4.7649900000000001</v>
      </c>
      <c r="Y126" s="34">
        <v>4.7496900000000002</v>
      </c>
    </row>
    <row r="127" spans="1:25" x14ac:dyDescent="0.2">
      <c r="A127" s="33">
        <v>15</v>
      </c>
      <c r="B127" s="34">
        <v>4.7485499999999998</v>
      </c>
      <c r="C127" s="34">
        <v>4.7481799999999996</v>
      </c>
      <c r="D127" s="34">
        <v>4.7476900000000004</v>
      </c>
      <c r="E127" s="34">
        <v>4.7480700000000002</v>
      </c>
      <c r="F127" s="34">
        <v>4.7724399999999996</v>
      </c>
      <c r="G127" s="34">
        <v>4.9348200000000002</v>
      </c>
      <c r="H127" s="34">
        <v>5.016</v>
      </c>
      <c r="I127" s="34">
        <v>5.1694699999999996</v>
      </c>
      <c r="J127" s="34">
        <v>5.1811699999999998</v>
      </c>
      <c r="K127" s="34">
        <v>5.1802999999999999</v>
      </c>
      <c r="L127" s="34">
        <v>5.1644399999999999</v>
      </c>
      <c r="M127" s="34">
        <v>5.1642299999999999</v>
      </c>
      <c r="N127" s="34">
        <v>5.1589600000000004</v>
      </c>
      <c r="O127" s="34">
        <v>5.1767099999999999</v>
      </c>
      <c r="P127" s="34">
        <v>5.1751399999999999</v>
      </c>
      <c r="Q127" s="34">
        <v>5.1916200000000003</v>
      </c>
      <c r="R127" s="34">
        <v>5.1948600000000003</v>
      </c>
      <c r="S127" s="34">
        <v>5.1790599999999998</v>
      </c>
      <c r="T127" s="34">
        <v>5.1474000000000002</v>
      </c>
      <c r="U127" s="34">
        <v>5.1138700000000004</v>
      </c>
      <c r="V127" s="34">
        <v>5.0529700000000002</v>
      </c>
      <c r="W127" s="34">
        <v>4.9991199999999996</v>
      </c>
      <c r="X127" s="34">
        <v>4.86226</v>
      </c>
      <c r="Y127" s="34">
        <v>4.7505300000000004</v>
      </c>
    </row>
    <row r="128" spans="1:25" x14ac:dyDescent="0.2">
      <c r="A128" s="33">
        <v>16</v>
      </c>
      <c r="B128" s="34">
        <v>4.7482499999999996</v>
      </c>
      <c r="C128" s="34">
        <v>4.7480599999999997</v>
      </c>
      <c r="D128" s="34">
        <v>4.7460800000000001</v>
      </c>
      <c r="E128" s="34">
        <v>4.7472700000000003</v>
      </c>
      <c r="F128" s="34">
        <v>4.7477</v>
      </c>
      <c r="G128" s="34">
        <v>4.8801199999999998</v>
      </c>
      <c r="H128" s="34">
        <v>4.9575899999999997</v>
      </c>
      <c r="I128" s="34">
        <v>5.0517899999999996</v>
      </c>
      <c r="J128" s="34">
        <v>5.0359299999999996</v>
      </c>
      <c r="K128" s="34">
        <v>4.9941000000000004</v>
      </c>
      <c r="L128" s="34">
        <v>4.9828000000000001</v>
      </c>
      <c r="M128" s="34">
        <v>4.9812000000000003</v>
      </c>
      <c r="N128" s="34">
        <v>4.9816700000000003</v>
      </c>
      <c r="O128" s="34">
        <v>4.9839700000000002</v>
      </c>
      <c r="P128" s="34">
        <v>4.9781399999999998</v>
      </c>
      <c r="Q128" s="34">
        <v>4.9880800000000001</v>
      </c>
      <c r="R128" s="34">
        <v>4.9918899999999997</v>
      </c>
      <c r="S128" s="34">
        <v>4.96366</v>
      </c>
      <c r="T128" s="34">
        <v>4.9405700000000001</v>
      </c>
      <c r="U128" s="34">
        <v>4.9290399999999996</v>
      </c>
      <c r="V128" s="34">
        <v>4.89656</v>
      </c>
      <c r="W128" s="34">
        <v>4.8560800000000004</v>
      </c>
      <c r="X128" s="34">
        <v>4.7482800000000003</v>
      </c>
      <c r="Y128" s="34">
        <v>4.7475500000000004</v>
      </c>
    </row>
    <row r="129" spans="1:25" x14ac:dyDescent="0.2">
      <c r="A129" s="33">
        <v>17</v>
      </c>
      <c r="B129" s="34">
        <v>4.7466400000000002</v>
      </c>
      <c r="C129" s="34">
        <v>4.7415000000000003</v>
      </c>
      <c r="D129" s="34">
        <v>4.7397499999999999</v>
      </c>
      <c r="E129" s="34">
        <v>4.7462400000000002</v>
      </c>
      <c r="F129" s="34">
        <v>4.7481499999999999</v>
      </c>
      <c r="G129" s="34">
        <v>4.7621399999999996</v>
      </c>
      <c r="H129" s="34">
        <v>4.8631799999999998</v>
      </c>
      <c r="I129" s="34">
        <v>4.9828299999999999</v>
      </c>
      <c r="J129" s="34">
        <v>5.0394500000000004</v>
      </c>
      <c r="K129" s="34">
        <v>5.0183499999999999</v>
      </c>
      <c r="L129" s="34">
        <v>5.0040500000000003</v>
      </c>
      <c r="M129" s="34">
        <v>4.9988000000000001</v>
      </c>
      <c r="N129" s="34">
        <v>4.9966900000000001</v>
      </c>
      <c r="O129" s="34">
        <v>5.0231700000000004</v>
      </c>
      <c r="P129" s="34">
        <v>5.0357700000000003</v>
      </c>
      <c r="Q129" s="34">
        <v>5.0324200000000001</v>
      </c>
      <c r="R129" s="34">
        <v>5.0609299999999999</v>
      </c>
      <c r="S129" s="34">
        <v>5.0411000000000001</v>
      </c>
      <c r="T129" s="34">
        <v>5.0122</v>
      </c>
      <c r="U129" s="34">
        <v>4.9780699999999998</v>
      </c>
      <c r="V129" s="34">
        <v>4.8996500000000003</v>
      </c>
      <c r="W129" s="34">
        <v>4.8489699999999996</v>
      </c>
      <c r="X129" s="34">
        <v>4.7482100000000003</v>
      </c>
      <c r="Y129" s="34">
        <v>4.74824</v>
      </c>
    </row>
    <row r="130" spans="1:25" x14ac:dyDescent="0.2">
      <c r="A130" s="33">
        <v>18</v>
      </c>
      <c r="B130" s="34">
        <v>4.7484999999999999</v>
      </c>
      <c r="C130" s="34">
        <v>4.7476099999999999</v>
      </c>
      <c r="D130" s="34">
        <v>4.7429199999999998</v>
      </c>
      <c r="E130" s="34">
        <v>4.7482100000000003</v>
      </c>
      <c r="F130" s="34">
        <v>4.7487700000000004</v>
      </c>
      <c r="G130" s="34">
        <v>4.7720399999999996</v>
      </c>
      <c r="H130" s="34">
        <v>4.8866399999999999</v>
      </c>
      <c r="I130" s="34">
        <v>5.0433899999999996</v>
      </c>
      <c r="J130" s="34">
        <v>5.1022699999999999</v>
      </c>
      <c r="K130" s="34">
        <v>5.1038699999999997</v>
      </c>
      <c r="L130" s="34">
        <v>5.0842700000000001</v>
      </c>
      <c r="M130" s="34">
        <v>5.0692000000000004</v>
      </c>
      <c r="N130" s="34">
        <v>5.0688300000000002</v>
      </c>
      <c r="O130" s="34">
        <v>5.0898899999999996</v>
      </c>
      <c r="P130" s="34">
        <v>5.1068100000000003</v>
      </c>
      <c r="Q130" s="34">
        <v>5.1148999999999996</v>
      </c>
      <c r="R130" s="34">
        <v>5.1358899999999998</v>
      </c>
      <c r="S130" s="34">
        <v>5.1020200000000004</v>
      </c>
      <c r="T130" s="34">
        <v>5.0585800000000001</v>
      </c>
      <c r="U130" s="34">
        <v>5.00284</v>
      </c>
      <c r="V130" s="34">
        <v>4.9256200000000003</v>
      </c>
      <c r="W130" s="34">
        <v>4.8913000000000002</v>
      </c>
      <c r="X130" s="34">
        <v>4.80457</v>
      </c>
      <c r="Y130" s="34">
        <v>4.7481</v>
      </c>
    </row>
    <row r="131" spans="1:25" x14ac:dyDescent="0.2">
      <c r="A131" s="33">
        <v>19</v>
      </c>
      <c r="B131" s="34">
        <v>4.8113799999999998</v>
      </c>
      <c r="C131" s="34">
        <v>4.7619699999999998</v>
      </c>
      <c r="D131" s="34">
        <v>4.7545599999999997</v>
      </c>
      <c r="E131" s="34">
        <v>4.7541700000000002</v>
      </c>
      <c r="F131" s="34">
        <v>4.75664</v>
      </c>
      <c r="G131" s="34">
        <v>4.8147099999999998</v>
      </c>
      <c r="H131" s="34">
        <v>4.9549500000000002</v>
      </c>
      <c r="I131" s="34">
        <v>4.9862000000000002</v>
      </c>
      <c r="J131" s="34">
        <v>5.1135000000000002</v>
      </c>
      <c r="K131" s="34">
        <v>5.1565899999999996</v>
      </c>
      <c r="L131" s="34">
        <v>5.1503100000000002</v>
      </c>
      <c r="M131" s="34">
        <v>5.1366899999999998</v>
      </c>
      <c r="N131" s="34">
        <v>5.1177200000000003</v>
      </c>
      <c r="O131" s="34">
        <v>5.1261400000000004</v>
      </c>
      <c r="P131" s="34">
        <v>5.1248699999999996</v>
      </c>
      <c r="Q131" s="34">
        <v>5.1442199999999998</v>
      </c>
      <c r="R131" s="34">
        <v>5.1456400000000002</v>
      </c>
      <c r="S131" s="34">
        <v>5.1373800000000003</v>
      </c>
      <c r="T131" s="34">
        <v>5.09239</v>
      </c>
      <c r="U131" s="34">
        <v>5.0372199999999996</v>
      </c>
      <c r="V131" s="34">
        <v>4.9635600000000002</v>
      </c>
      <c r="W131" s="34">
        <v>4.8889899999999997</v>
      </c>
      <c r="X131" s="34">
        <v>4.7551100000000002</v>
      </c>
      <c r="Y131" s="34">
        <v>4.74824</v>
      </c>
    </row>
    <row r="132" spans="1:25" x14ac:dyDescent="0.2">
      <c r="A132" s="33">
        <v>20</v>
      </c>
      <c r="B132" s="34">
        <v>4.74899</v>
      </c>
      <c r="C132" s="34">
        <v>4.7487500000000002</v>
      </c>
      <c r="D132" s="34">
        <v>4.7483000000000004</v>
      </c>
      <c r="E132" s="34">
        <v>4.7478499999999997</v>
      </c>
      <c r="F132" s="34">
        <v>4.7484999999999999</v>
      </c>
      <c r="G132" s="34">
        <v>4.7486199999999998</v>
      </c>
      <c r="H132" s="34">
        <v>4.7542499999999999</v>
      </c>
      <c r="I132" s="34">
        <v>4.7924600000000002</v>
      </c>
      <c r="J132" s="34">
        <v>4.9032600000000004</v>
      </c>
      <c r="K132" s="34">
        <v>5.0109700000000004</v>
      </c>
      <c r="L132" s="34">
        <v>5.0278400000000003</v>
      </c>
      <c r="M132" s="34">
        <v>5.0091999999999999</v>
      </c>
      <c r="N132" s="34">
        <v>4.9962900000000001</v>
      </c>
      <c r="O132" s="34">
        <v>5.0134699999999999</v>
      </c>
      <c r="P132" s="34">
        <v>5.0346000000000002</v>
      </c>
      <c r="Q132" s="34">
        <v>5.0519600000000002</v>
      </c>
      <c r="R132" s="34">
        <v>5.0541</v>
      </c>
      <c r="S132" s="34">
        <v>5.0514400000000004</v>
      </c>
      <c r="T132" s="34">
        <v>5.0060599999999997</v>
      </c>
      <c r="U132" s="34">
        <v>4.9733400000000003</v>
      </c>
      <c r="V132" s="34">
        <v>4.9260700000000002</v>
      </c>
      <c r="W132" s="34">
        <v>4.8569500000000003</v>
      </c>
      <c r="X132" s="34">
        <v>4.7558199999999999</v>
      </c>
      <c r="Y132" s="34">
        <v>4.7490300000000003</v>
      </c>
    </row>
    <row r="133" spans="1:25" x14ac:dyDescent="0.2">
      <c r="A133" s="33">
        <v>21</v>
      </c>
      <c r="B133" s="34">
        <v>4.7423700000000002</v>
      </c>
      <c r="C133" s="34">
        <v>4.74153</v>
      </c>
      <c r="D133" s="34">
        <v>4.7405499999999998</v>
      </c>
      <c r="E133" s="34">
        <v>4.7420400000000003</v>
      </c>
      <c r="F133" s="34">
        <v>4.7496499999999999</v>
      </c>
      <c r="G133" s="34">
        <v>4.7518700000000003</v>
      </c>
      <c r="H133" s="34">
        <v>4.7583500000000001</v>
      </c>
      <c r="I133" s="34">
        <v>4.8388900000000001</v>
      </c>
      <c r="J133" s="34">
        <v>4.8582299999999998</v>
      </c>
      <c r="K133" s="34">
        <v>4.85771</v>
      </c>
      <c r="L133" s="34">
        <v>4.84328</v>
      </c>
      <c r="M133" s="34">
        <v>4.8363500000000004</v>
      </c>
      <c r="N133" s="34">
        <v>4.8333399999999997</v>
      </c>
      <c r="O133" s="34">
        <v>4.8413599999999999</v>
      </c>
      <c r="P133" s="34">
        <v>4.8489500000000003</v>
      </c>
      <c r="Q133" s="34">
        <v>4.8543399999999997</v>
      </c>
      <c r="R133" s="34">
        <v>4.8516199999999996</v>
      </c>
      <c r="S133" s="34">
        <v>4.8440500000000002</v>
      </c>
      <c r="T133" s="34">
        <v>4.8207300000000002</v>
      </c>
      <c r="U133" s="34">
        <v>4.8021900000000004</v>
      </c>
      <c r="V133" s="34">
        <v>4.7734800000000002</v>
      </c>
      <c r="W133" s="34">
        <v>4.7561900000000001</v>
      </c>
      <c r="X133" s="34">
        <v>4.7479899999999997</v>
      </c>
      <c r="Y133" s="34">
        <v>4.7408700000000001</v>
      </c>
    </row>
    <row r="134" spans="1:25" x14ac:dyDescent="0.2">
      <c r="A134" s="33">
        <v>22</v>
      </c>
      <c r="B134" s="34">
        <v>4.7493600000000002</v>
      </c>
      <c r="C134" s="34">
        <v>4.74885</v>
      </c>
      <c r="D134" s="34">
        <v>4.7490399999999999</v>
      </c>
      <c r="E134" s="34">
        <v>4.7486600000000001</v>
      </c>
      <c r="F134" s="34">
        <v>4.74777</v>
      </c>
      <c r="G134" s="34">
        <v>4.80016</v>
      </c>
      <c r="H134" s="34">
        <v>4.9691299999999998</v>
      </c>
      <c r="I134" s="34">
        <v>5.1274800000000003</v>
      </c>
      <c r="J134" s="34">
        <v>5.1488699999999996</v>
      </c>
      <c r="K134" s="34">
        <v>5.1552199999999999</v>
      </c>
      <c r="L134" s="34">
        <v>5.1365600000000002</v>
      </c>
      <c r="M134" s="34">
        <v>5.1289999999999996</v>
      </c>
      <c r="N134" s="34">
        <v>5.1219700000000001</v>
      </c>
      <c r="O134" s="34">
        <v>5.1354899999999999</v>
      </c>
      <c r="P134" s="34">
        <v>5.1460600000000003</v>
      </c>
      <c r="Q134" s="34">
        <v>5.1526800000000001</v>
      </c>
      <c r="R134" s="34">
        <v>5.1431199999999997</v>
      </c>
      <c r="S134" s="34">
        <v>5.1507100000000001</v>
      </c>
      <c r="T134" s="34">
        <v>5.0943699999999996</v>
      </c>
      <c r="U134" s="34">
        <v>5.0613099999999998</v>
      </c>
      <c r="V134" s="34">
        <v>4.9603299999999999</v>
      </c>
      <c r="W134" s="34">
        <v>4.8930999999999996</v>
      </c>
      <c r="X134" s="34">
        <v>4.7565499999999998</v>
      </c>
      <c r="Y134" s="34">
        <v>4.7489400000000002</v>
      </c>
    </row>
    <row r="135" spans="1:25" x14ac:dyDescent="0.2">
      <c r="A135" s="33">
        <v>23</v>
      </c>
      <c r="B135" s="34">
        <v>4.7478100000000003</v>
      </c>
      <c r="C135" s="34">
        <v>4.7474499999999997</v>
      </c>
      <c r="D135" s="34">
        <v>4.7477499999999999</v>
      </c>
      <c r="E135" s="34">
        <v>4.7484599999999997</v>
      </c>
      <c r="F135" s="34">
        <v>4.7617700000000003</v>
      </c>
      <c r="G135" s="34">
        <v>4.8675199999999998</v>
      </c>
      <c r="H135" s="34">
        <v>5.0249699999999997</v>
      </c>
      <c r="I135" s="34">
        <v>5.1372099999999996</v>
      </c>
      <c r="J135" s="34">
        <v>5.2439900000000002</v>
      </c>
      <c r="K135" s="34">
        <v>5.2498500000000003</v>
      </c>
      <c r="L135" s="34">
        <v>5.22898</v>
      </c>
      <c r="M135" s="34">
        <v>5.20939</v>
      </c>
      <c r="N135" s="34">
        <v>5.2093699999999998</v>
      </c>
      <c r="O135" s="34">
        <v>5.2148500000000002</v>
      </c>
      <c r="P135" s="34">
        <v>5.2040300000000004</v>
      </c>
      <c r="Q135" s="34">
        <v>5.2055600000000002</v>
      </c>
      <c r="R135" s="34">
        <v>5.2029800000000002</v>
      </c>
      <c r="S135" s="34">
        <v>5.1831800000000001</v>
      </c>
      <c r="T135" s="34">
        <v>5.1491199999999999</v>
      </c>
      <c r="U135" s="34">
        <v>5.1086600000000004</v>
      </c>
      <c r="V135" s="34">
        <v>5.0222699999999998</v>
      </c>
      <c r="W135" s="34">
        <v>4.9363900000000003</v>
      </c>
      <c r="X135" s="34">
        <v>4.7789400000000004</v>
      </c>
      <c r="Y135" s="34">
        <v>4.7498800000000001</v>
      </c>
    </row>
    <row r="136" spans="1:25" x14ac:dyDescent="0.2">
      <c r="A136" s="33">
        <v>24</v>
      </c>
      <c r="B136" s="34">
        <v>4.7487899999999996</v>
      </c>
      <c r="C136" s="34">
        <v>4.7487199999999996</v>
      </c>
      <c r="D136" s="34">
        <v>4.7488200000000003</v>
      </c>
      <c r="E136" s="34">
        <v>4.7488400000000004</v>
      </c>
      <c r="F136" s="34">
        <v>4.7546400000000002</v>
      </c>
      <c r="G136" s="34">
        <v>4.8234500000000002</v>
      </c>
      <c r="H136" s="34">
        <v>5.0171299999999999</v>
      </c>
      <c r="I136" s="34">
        <v>5.11517</v>
      </c>
      <c r="J136" s="34">
        <v>5.1901200000000003</v>
      </c>
      <c r="K136" s="34">
        <v>5.2105100000000002</v>
      </c>
      <c r="L136" s="34">
        <v>5.1940900000000001</v>
      </c>
      <c r="M136" s="34">
        <v>5.1648800000000001</v>
      </c>
      <c r="N136" s="34">
        <v>5.1594600000000002</v>
      </c>
      <c r="O136" s="34">
        <v>5.1771399999999996</v>
      </c>
      <c r="P136" s="34">
        <v>5.1795600000000004</v>
      </c>
      <c r="Q136" s="34">
        <v>5.1846199999999998</v>
      </c>
      <c r="R136" s="34">
        <v>5.1620100000000004</v>
      </c>
      <c r="S136" s="34">
        <v>5.1502699999999999</v>
      </c>
      <c r="T136" s="34">
        <v>5.1215299999999999</v>
      </c>
      <c r="U136" s="34">
        <v>5.0845599999999997</v>
      </c>
      <c r="V136" s="34">
        <v>5.0042799999999996</v>
      </c>
      <c r="W136" s="34">
        <v>4.9382799999999998</v>
      </c>
      <c r="X136" s="34">
        <v>4.8287899999999997</v>
      </c>
      <c r="Y136" s="34">
        <v>4.7484999999999999</v>
      </c>
    </row>
    <row r="137" spans="1:25" x14ac:dyDescent="0.2">
      <c r="A137" s="33">
        <v>25</v>
      </c>
      <c r="B137" s="34">
        <v>4.7488099999999998</v>
      </c>
      <c r="C137" s="34">
        <v>4.7486600000000001</v>
      </c>
      <c r="D137" s="34">
        <v>4.7486199999999998</v>
      </c>
      <c r="E137" s="34">
        <v>4.7488099999999998</v>
      </c>
      <c r="F137" s="34">
        <v>4.7564399999999996</v>
      </c>
      <c r="G137" s="34">
        <v>4.8755699999999997</v>
      </c>
      <c r="H137" s="34">
        <v>5.03261</v>
      </c>
      <c r="I137" s="34">
        <v>5.1636699999999998</v>
      </c>
      <c r="J137" s="34">
        <v>5.2408999999999999</v>
      </c>
      <c r="K137" s="34">
        <v>5.2546600000000003</v>
      </c>
      <c r="L137" s="34">
        <v>5.2362299999999999</v>
      </c>
      <c r="M137" s="34">
        <v>5.2153900000000002</v>
      </c>
      <c r="N137" s="34">
        <v>5.2079700000000004</v>
      </c>
      <c r="O137" s="34">
        <v>5.2227699999999997</v>
      </c>
      <c r="P137" s="34">
        <v>5.2240799999999998</v>
      </c>
      <c r="Q137" s="34">
        <v>5.2285599999999999</v>
      </c>
      <c r="R137" s="34">
        <v>5.2210200000000002</v>
      </c>
      <c r="S137" s="34">
        <v>5.2049200000000004</v>
      </c>
      <c r="T137" s="34">
        <v>5.1915699999999996</v>
      </c>
      <c r="U137" s="34">
        <v>5.1436299999999999</v>
      </c>
      <c r="V137" s="34">
        <v>5.0717499999999998</v>
      </c>
      <c r="W137" s="34">
        <v>4.9893099999999997</v>
      </c>
      <c r="X137" s="34">
        <v>4.9012799999999999</v>
      </c>
      <c r="Y137" s="34">
        <v>4.7557499999999999</v>
      </c>
    </row>
    <row r="138" spans="1:25" x14ac:dyDescent="0.2">
      <c r="A138" s="33">
        <v>26</v>
      </c>
      <c r="B138" s="34">
        <v>4.7555800000000001</v>
      </c>
      <c r="C138" s="34">
        <v>4.7493499999999997</v>
      </c>
      <c r="D138" s="34">
        <v>4.7491500000000002</v>
      </c>
      <c r="E138" s="34">
        <v>4.7495399999999997</v>
      </c>
      <c r="F138" s="34">
        <v>4.7503000000000002</v>
      </c>
      <c r="G138" s="34">
        <v>4.7649999999999997</v>
      </c>
      <c r="H138" s="34">
        <v>4.8785100000000003</v>
      </c>
      <c r="I138" s="34">
        <v>4.9604900000000001</v>
      </c>
      <c r="J138" s="34">
        <v>5.0903200000000002</v>
      </c>
      <c r="K138" s="34">
        <v>5.1799099999999996</v>
      </c>
      <c r="L138" s="34">
        <v>5.1731100000000003</v>
      </c>
      <c r="M138" s="34">
        <v>5.1432099999999998</v>
      </c>
      <c r="N138" s="34">
        <v>5.1273</v>
      </c>
      <c r="O138" s="34">
        <v>5.1534300000000002</v>
      </c>
      <c r="P138" s="34">
        <v>5.1780099999999996</v>
      </c>
      <c r="Q138" s="34">
        <v>5.1885300000000001</v>
      </c>
      <c r="R138" s="34">
        <v>5.1838699999999998</v>
      </c>
      <c r="S138" s="34">
        <v>5.1830499999999997</v>
      </c>
      <c r="T138" s="34">
        <v>5.1504799999999999</v>
      </c>
      <c r="U138" s="34">
        <v>5.0830399999999996</v>
      </c>
      <c r="V138" s="34">
        <v>4.9991000000000003</v>
      </c>
      <c r="W138" s="34">
        <v>4.9594300000000002</v>
      </c>
      <c r="X138" s="34">
        <v>4.8465499999999997</v>
      </c>
      <c r="Y138" s="34">
        <v>4.7489800000000004</v>
      </c>
    </row>
    <row r="139" spans="1:25" x14ac:dyDescent="0.2">
      <c r="A139" s="33">
        <v>27</v>
      </c>
      <c r="B139" s="34">
        <v>4.7490399999999999</v>
      </c>
      <c r="C139" s="34">
        <v>4.7489999999999997</v>
      </c>
      <c r="D139" s="34">
        <v>4.7490600000000001</v>
      </c>
      <c r="E139" s="34">
        <v>4.7488799999999998</v>
      </c>
      <c r="F139" s="34">
        <v>4.7482300000000004</v>
      </c>
      <c r="G139" s="34">
        <v>4.7511299999999999</v>
      </c>
      <c r="H139" s="34">
        <v>4.7562199999999999</v>
      </c>
      <c r="I139" s="34">
        <v>4.8604500000000002</v>
      </c>
      <c r="J139" s="34">
        <v>4.9913299999999996</v>
      </c>
      <c r="K139" s="34">
        <v>5.0682400000000003</v>
      </c>
      <c r="L139" s="34">
        <v>5.1010299999999997</v>
      </c>
      <c r="M139" s="34">
        <v>5.0767800000000003</v>
      </c>
      <c r="N139" s="34">
        <v>5.0696199999999996</v>
      </c>
      <c r="O139" s="34">
        <v>5.07498</v>
      </c>
      <c r="P139" s="34">
        <v>5.1121299999999996</v>
      </c>
      <c r="Q139" s="34">
        <v>5.1294399999999998</v>
      </c>
      <c r="R139" s="34">
        <v>5.1264900000000004</v>
      </c>
      <c r="S139" s="34">
        <v>5.1183399999999999</v>
      </c>
      <c r="T139" s="34">
        <v>5.0932599999999999</v>
      </c>
      <c r="U139" s="34">
        <v>5.0543300000000002</v>
      </c>
      <c r="V139" s="34">
        <v>5.00563</v>
      </c>
      <c r="W139" s="34">
        <v>4.94156</v>
      </c>
      <c r="X139" s="34">
        <v>4.8071599999999997</v>
      </c>
      <c r="Y139" s="34">
        <v>4.7487599999999999</v>
      </c>
    </row>
    <row r="140" spans="1:25" x14ac:dyDescent="0.2">
      <c r="A140" s="33">
        <v>28</v>
      </c>
      <c r="B140" s="34">
        <v>4.8636499999999998</v>
      </c>
      <c r="C140" s="34">
        <v>4.8317699999999997</v>
      </c>
      <c r="D140" s="34">
        <v>4.8291899999999996</v>
      </c>
      <c r="E140" s="34">
        <v>4.8306199999999997</v>
      </c>
      <c r="F140" s="34">
        <v>4.9304399999999999</v>
      </c>
      <c r="G140" s="34">
        <v>5.0585899999999997</v>
      </c>
      <c r="H140" s="34">
        <v>5.20303</v>
      </c>
      <c r="I140" s="34">
        <v>5.2901999999999996</v>
      </c>
      <c r="J140" s="34">
        <v>5.3035800000000002</v>
      </c>
      <c r="K140" s="34">
        <v>5.3388400000000003</v>
      </c>
      <c r="L140" s="34">
        <v>5.3200599999999998</v>
      </c>
      <c r="M140" s="34">
        <v>5.3149699999999998</v>
      </c>
      <c r="N140" s="34">
        <v>5.2788300000000001</v>
      </c>
      <c r="O140" s="34">
        <v>5.2825499999999996</v>
      </c>
      <c r="P140" s="34">
        <v>5.2813299999999996</v>
      </c>
      <c r="Q140" s="34">
        <v>5.2988099999999996</v>
      </c>
      <c r="R140" s="34">
        <v>5.2941700000000003</v>
      </c>
      <c r="S140" s="34">
        <v>5.2617900000000004</v>
      </c>
      <c r="T140" s="34">
        <v>5.2147399999999999</v>
      </c>
      <c r="U140" s="34">
        <v>5.1770100000000001</v>
      </c>
      <c r="V140" s="34">
        <v>5.1066399999999996</v>
      </c>
      <c r="W140" s="34">
        <v>5.05389</v>
      </c>
      <c r="X140" s="34">
        <v>4.8736100000000002</v>
      </c>
      <c r="Y140" s="34">
        <v>4.7484000000000002</v>
      </c>
    </row>
    <row r="141" spans="1:25" x14ac:dyDescent="0.2">
      <c r="A141" s="33">
        <v>29</v>
      </c>
      <c r="B141" s="34">
        <v>4.7473999999999998</v>
      </c>
      <c r="C141" s="34">
        <v>4.7473799999999997</v>
      </c>
      <c r="D141" s="34">
        <v>4.7480000000000002</v>
      </c>
      <c r="E141" s="34">
        <v>4.7472099999999999</v>
      </c>
      <c r="F141" s="34">
        <v>4.74918</v>
      </c>
      <c r="G141" s="34">
        <v>4.7984600000000004</v>
      </c>
      <c r="H141" s="34">
        <v>4.93642</v>
      </c>
      <c r="I141" s="34">
        <v>5.0950100000000003</v>
      </c>
      <c r="J141" s="34">
        <v>5.1073199999999996</v>
      </c>
      <c r="K141" s="34">
        <v>5.1079699999999999</v>
      </c>
      <c r="L141" s="34">
        <v>5.0976800000000004</v>
      </c>
      <c r="M141" s="34">
        <v>5.0761200000000004</v>
      </c>
      <c r="N141" s="34">
        <v>5.0734300000000001</v>
      </c>
      <c r="O141" s="34">
        <v>5.0917599999999998</v>
      </c>
      <c r="P141" s="34">
        <v>5.0925500000000001</v>
      </c>
      <c r="Q141" s="34">
        <v>5.0856700000000004</v>
      </c>
      <c r="R141" s="34">
        <v>5.0796299999999999</v>
      </c>
      <c r="S141" s="34">
        <v>5.0595800000000004</v>
      </c>
      <c r="T141" s="34">
        <v>5.03592</v>
      </c>
      <c r="U141" s="34">
        <v>5.0223000000000004</v>
      </c>
      <c r="V141" s="34">
        <v>4.97363</v>
      </c>
      <c r="W141" s="34">
        <v>4.9270399999999999</v>
      </c>
      <c r="X141" s="34">
        <v>4.76424</v>
      </c>
      <c r="Y141" s="34">
        <v>4.7467699999999997</v>
      </c>
    </row>
    <row r="142" spans="1:25" x14ac:dyDescent="0.2">
      <c r="A142" s="33">
        <v>30</v>
      </c>
      <c r="B142" s="34">
        <v>4.7466400000000002</v>
      </c>
      <c r="C142" s="34">
        <v>4.7464700000000004</v>
      </c>
      <c r="D142" s="34">
        <v>4.7465700000000002</v>
      </c>
      <c r="E142" s="34">
        <v>4.7471399999999999</v>
      </c>
      <c r="F142" s="34">
        <v>4.7482899999999999</v>
      </c>
      <c r="G142" s="34">
        <v>4.9682599999999999</v>
      </c>
      <c r="H142" s="34">
        <v>5.0594400000000004</v>
      </c>
      <c r="I142" s="34">
        <v>5.1986100000000004</v>
      </c>
      <c r="J142" s="34">
        <v>5.2710999999999997</v>
      </c>
      <c r="K142" s="34">
        <v>5.3022299999999998</v>
      </c>
      <c r="L142" s="34">
        <v>5.2798100000000003</v>
      </c>
      <c r="M142" s="34">
        <v>5.2757800000000001</v>
      </c>
      <c r="N142" s="34">
        <v>5.2598900000000004</v>
      </c>
      <c r="O142" s="34">
        <v>5.2905499999999996</v>
      </c>
      <c r="P142" s="34">
        <v>5.2822500000000003</v>
      </c>
      <c r="Q142" s="34">
        <v>5.2600699999999998</v>
      </c>
      <c r="R142" s="34">
        <v>5.2666700000000004</v>
      </c>
      <c r="S142" s="34">
        <v>5.28437</v>
      </c>
      <c r="T142" s="34">
        <v>5.2564000000000002</v>
      </c>
      <c r="U142" s="34">
        <v>5.2026300000000001</v>
      </c>
      <c r="V142" s="34">
        <v>5.1316600000000001</v>
      </c>
      <c r="W142" s="34">
        <v>5.0726100000000001</v>
      </c>
      <c r="X142" s="34">
        <v>4.8706199999999997</v>
      </c>
      <c r="Y142" s="34">
        <v>4.7478800000000003</v>
      </c>
    </row>
    <row r="143" spans="1:25" hidden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868.39486999999997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44866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1.8264800000000001</v>
      </c>
      <c r="C9" s="34">
        <v>1.8207599999999999</v>
      </c>
      <c r="D9" s="34">
        <v>1.81775</v>
      </c>
      <c r="E9" s="34">
        <v>1.83592</v>
      </c>
      <c r="F9" s="34">
        <v>1.95997</v>
      </c>
      <c r="G9" s="34">
        <v>1.96774</v>
      </c>
      <c r="H9" s="34">
        <v>1.9688600000000001</v>
      </c>
      <c r="I9" s="34">
        <v>2.03878</v>
      </c>
      <c r="J9" s="34">
        <v>2.0527899999999999</v>
      </c>
      <c r="K9" s="34">
        <v>2.0569999999999999</v>
      </c>
      <c r="L9" s="34">
        <v>2.0432299999999999</v>
      </c>
      <c r="M9" s="34">
        <v>2.0310800000000002</v>
      </c>
      <c r="N9" s="34">
        <v>2.0221100000000001</v>
      </c>
      <c r="O9" s="34">
        <v>2.0310000000000001</v>
      </c>
      <c r="P9" s="34">
        <v>2.04183</v>
      </c>
      <c r="Q9" s="34">
        <v>2.0443699999999998</v>
      </c>
      <c r="R9" s="34">
        <v>2.0537800000000002</v>
      </c>
      <c r="S9" s="34">
        <v>2.02399</v>
      </c>
      <c r="T9" s="34">
        <v>2.0006599999999999</v>
      </c>
      <c r="U9" s="34">
        <v>1.9928900000000001</v>
      </c>
      <c r="V9" s="34">
        <v>1.9764200000000001</v>
      </c>
      <c r="W9" s="34">
        <v>1.96912</v>
      </c>
      <c r="X9" s="34">
        <v>1.9686300000000001</v>
      </c>
      <c r="Y9" s="34">
        <v>1.84209</v>
      </c>
    </row>
    <row r="10" spans="1:25" x14ac:dyDescent="0.2">
      <c r="A10" s="33">
        <v>2</v>
      </c>
      <c r="B10" s="34">
        <v>1.8808499999999999</v>
      </c>
      <c r="C10" s="34">
        <v>1.8509</v>
      </c>
      <c r="D10" s="34">
        <v>1.88296</v>
      </c>
      <c r="E10" s="34">
        <v>1.94964</v>
      </c>
      <c r="F10" s="34">
        <v>1.96211</v>
      </c>
      <c r="G10" s="34">
        <v>1.9622900000000001</v>
      </c>
      <c r="H10" s="34">
        <v>1.99082</v>
      </c>
      <c r="I10" s="34">
        <v>2.1269800000000001</v>
      </c>
      <c r="J10" s="34">
        <v>2.1596000000000002</v>
      </c>
      <c r="K10" s="34">
        <v>2.1615099999999998</v>
      </c>
      <c r="L10" s="34">
        <v>2.1526000000000001</v>
      </c>
      <c r="M10" s="34">
        <v>2.1518000000000002</v>
      </c>
      <c r="N10" s="34">
        <v>2.1539000000000001</v>
      </c>
      <c r="O10" s="34">
        <v>2.15917</v>
      </c>
      <c r="P10" s="34">
        <v>2.1679400000000002</v>
      </c>
      <c r="Q10" s="34">
        <v>2.16899</v>
      </c>
      <c r="R10" s="34">
        <v>2.1675200000000001</v>
      </c>
      <c r="S10" s="34">
        <v>2.1527699999999999</v>
      </c>
      <c r="T10" s="34">
        <v>2.1426400000000001</v>
      </c>
      <c r="U10" s="34">
        <v>2.1191</v>
      </c>
      <c r="V10" s="34">
        <v>2.0861700000000001</v>
      </c>
      <c r="W10" s="34">
        <v>2.03457</v>
      </c>
      <c r="X10" s="34">
        <v>1.9712099999999999</v>
      </c>
      <c r="Y10" s="34">
        <v>1.9672000000000001</v>
      </c>
    </row>
    <row r="11" spans="1:25" x14ac:dyDescent="0.2">
      <c r="A11" s="33">
        <v>3</v>
      </c>
      <c r="B11" s="34">
        <v>1.95919</v>
      </c>
      <c r="C11" s="34">
        <v>1.85547</v>
      </c>
      <c r="D11" s="34">
        <v>1.8604400000000001</v>
      </c>
      <c r="E11" s="34">
        <v>1.9411499999999999</v>
      </c>
      <c r="F11" s="34">
        <v>1.9597199999999999</v>
      </c>
      <c r="G11" s="34">
        <v>1.9614199999999999</v>
      </c>
      <c r="H11" s="34">
        <v>1.98594</v>
      </c>
      <c r="I11" s="34">
        <v>2.1513100000000001</v>
      </c>
      <c r="J11" s="34">
        <v>2.1837800000000001</v>
      </c>
      <c r="K11" s="34">
        <v>2.18065</v>
      </c>
      <c r="L11" s="34">
        <v>2.1621100000000002</v>
      </c>
      <c r="M11" s="34">
        <v>2.16107</v>
      </c>
      <c r="N11" s="34">
        <v>2.1616200000000001</v>
      </c>
      <c r="O11" s="34">
        <v>2.17517</v>
      </c>
      <c r="P11" s="34">
        <v>2.1718700000000002</v>
      </c>
      <c r="Q11" s="34">
        <v>2.18058</v>
      </c>
      <c r="R11" s="34">
        <v>2.19238</v>
      </c>
      <c r="S11" s="34">
        <v>2.1699299999999999</v>
      </c>
      <c r="T11" s="34">
        <v>2.1623299999999999</v>
      </c>
      <c r="U11" s="34">
        <v>2.14174</v>
      </c>
      <c r="V11" s="34">
        <v>2.0975899999999998</v>
      </c>
      <c r="W11" s="34">
        <v>2.0519699999999998</v>
      </c>
      <c r="X11" s="34">
        <v>2.0088599999999999</v>
      </c>
      <c r="Y11" s="34">
        <v>1.9591700000000001</v>
      </c>
    </row>
    <row r="12" spans="1:25" x14ac:dyDescent="0.2">
      <c r="A12" s="33">
        <v>4</v>
      </c>
      <c r="B12" s="34">
        <v>1.96356</v>
      </c>
      <c r="C12" s="34">
        <v>1.9566300000000001</v>
      </c>
      <c r="D12" s="34">
        <v>1.9566699999999999</v>
      </c>
      <c r="E12" s="34">
        <v>1.9565900000000001</v>
      </c>
      <c r="F12" s="34">
        <v>1.95662</v>
      </c>
      <c r="G12" s="34">
        <v>1.9593100000000001</v>
      </c>
      <c r="H12" s="34">
        <v>1.9635400000000001</v>
      </c>
      <c r="I12" s="34">
        <v>2.0411199999999998</v>
      </c>
      <c r="J12" s="34">
        <v>2.1205400000000001</v>
      </c>
      <c r="K12" s="34">
        <v>2.18899</v>
      </c>
      <c r="L12" s="34">
        <v>2.1819700000000002</v>
      </c>
      <c r="M12" s="34">
        <v>2.1729099999999999</v>
      </c>
      <c r="N12" s="34">
        <v>2.1745800000000002</v>
      </c>
      <c r="O12" s="34">
        <v>2.1852200000000002</v>
      </c>
      <c r="P12" s="34">
        <v>2.1777500000000001</v>
      </c>
      <c r="Q12" s="34">
        <v>2.2012900000000002</v>
      </c>
      <c r="R12" s="34">
        <v>2.2112599999999998</v>
      </c>
      <c r="S12" s="34">
        <v>2.1962799999999998</v>
      </c>
      <c r="T12" s="34">
        <v>2.17123</v>
      </c>
      <c r="U12" s="34">
        <v>2.1254900000000001</v>
      </c>
      <c r="V12" s="34">
        <v>2.0907200000000001</v>
      </c>
      <c r="W12" s="34">
        <v>2.0419999999999998</v>
      </c>
      <c r="X12" s="34">
        <v>1.98129</v>
      </c>
      <c r="Y12" s="34">
        <v>1.95635</v>
      </c>
    </row>
    <row r="13" spans="1:25" x14ac:dyDescent="0.2">
      <c r="A13" s="33">
        <v>5</v>
      </c>
      <c r="B13" s="34">
        <v>1.9579299999999999</v>
      </c>
      <c r="C13" s="34">
        <v>1.95638</v>
      </c>
      <c r="D13" s="34">
        <v>1.9564299999999999</v>
      </c>
      <c r="E13" s="34">
        <v>1.9565300000000001</v>
      </c>
      <c r="F13" s="34">
        <v>1.9567099999999999</v>
      </c>
      <c r="G13" s="34">
        <v>1.9585699999999999</v>
      </c>
      <c r="H13" s="34">
        <v>1.9635800000000001</v>
      </c>
      <c r="I13" s="34">
        <v>2.0390700000000002</v>
      </c>
      <c r="J13" s="34">
        <v>2.15076</v>
      </c>
      <c r="K13" s="34">
        <v>2.2172900000000002</v>
      </c>
      <c r="L13" s="34">
        <v>2.21197</v>
      </c>
      <c r="M13" s="34">
        <v>2.2072699999999998</v>
      </c>
      <c r="N13" s="34">
        <v>2.20242</v>
      </c>
      <c r="O13" s="34">
        <v>2.20838</v>
      </c>
      <c r="P13" s="34">
        <v>2.2172800000000001</v>
      </c>
      <c r="Q13" s="34">
        <v>2.2267899999999998</v>
      </c>
      <c r="R13" s="34">
        <v>2.2357800000000001</v>
      </c>
      <c r="S13" s="34">
        <v>2.2141600000000001</v>
      </c>
      <c r="T13" s="34">
        <v>2.1747100000000001</v>
      </c>
      <c r="U13" s="34">
        <v>2.1487400000000001</v>
      </c>
      <c r="V13" s="34">
        <v>2.13402</v>
      </c>
      <c r="W13" s="34">
        <v>2.0501999999999998</v>
      </c>
      <c r="X13" s="34">
        <v>1.9711000000000001</v>
      </c>
      <c r="Y13" s="34">
        <v>1.9562200000000001</v>
      </c>
    </row>
    <row r="14" spans="1:25" x14ac:dyDescent="0.2">
      <c r="A14" s="33">
        <v>6</v>
      </c>
      <c r="B14" s="34">
        <v>1.9564699999999999</v>
      </c>
      <c r="C14" s="34">
        <v>1.95644</v>
      </c>
      <c r="D14" s="34">
        <v>1.9564999999999999</v>
      </c>
      <c r="E14" s="34">
        <v>1.95689</v>
      </c>
      <c r="F14" s="34">
        <v>1.9572499999999999</v>
      </c>
      <c r="G14" s="34">
        <v>1.95726</v>
      </c>
      <c r="H14" s="34">
        <v>1.82955</v>
      </c>
      <c r="I14" s="34">
        <v>1.9443600000000001</v>
      </c>
      <c r="J14" s="34">
        <v>1.96905</v>
      </c>
      <c r="K14" s="34">
        <v>2.0763699999999998</v>
      </c>
      <c r="L14" s="34">
        <v>2.0721500000000002</v>
      </c>
      <c r="M14" s="34">
        <v>2.0611100000000002</v>
      </c>
      <c r="N14" s="34">
        <v>2.0580799999999999</v>
      </c>
      <c r="O14" s="34">
        <v>2.0657700000000001</v>
      </c>
      <c r="P14" s="34">
        <v>2.0822400000000001</v>
      </c>
      <c r="Q14" s="34">
        <v>2.1134599999999999</v>
      </c>
      <c r="R14" s="34">
        <v>2.1063100000000001</v>
      </c>
      <c r="S14" s="34">
        <v>2.0871200000000001</v>
      </c>
      <c r="T14" s="34">
        <v>2.0691700000000002</v>
      </c>
      <c r="U14" s="34">
        <v>2.0465100000000001</v>
      </c>
      <c r="V14" s="34">
        <v>2.0217999999999998</v>
      </c>
      <c r="W14" s="34">
        <v>1.9560900000000001</v>
      </c>
      <c r="X14" s="34">
        <v>1.9563900000000001</v>
      </c>
      <c r="Y14" s="34">
        <v>1.9564600000000001</v>
      </c>
    </row>
    <row r="15" spans="1:25" x14ac:dyDescent="0.2">
      <c r="A15" s="33">
        <v>7</v>
      </c>
      <c r="B15" s="34">
        <v>1.94272</v>
      </c>
      <c r="C15" s="34">
        <v>1.94146</v>
      </c>
      <c r="D15" s="34">
        <v>1.94174</v>
      </c>
      <c r="E15" s="34">
        <v>1.89544</v>
      </c>
      <c r="F15" s="34">
        <v>1.95682</v>
      </c>
      <c r="G15" s="34">
        <v>1.9573100000000001</v>
      </c>
      <c r="H15" s="34">
        <v>1.96391</v>
      </c>
      <c r="I15" s="34">
        <v>2.0464600000000002</v>
      </c>
      <c r="J15" s="34">
        <v>2.0663900000000002</v>
      </c>
      <c r="K15" s="34">
        <v>2.0661299999999998</v>
      </c>
      <c r="L15" s="34">
        <v>2.0530499999999998</v>
      </c>
      <c r="M15" s="34">
        <v>2.0524800000000001</v>
      </c>
      <c r="N15" s="34">
        <v>2.0533600000000001</v>
      </c>
      <c r="O15" s="34">
        <v>2.0567000000000002</v>
      </c>
      <c r="P15" s="34">
        <v>2.0693999999999999</v>
      </c>
      <c r="Q15" s="34">
        <v>2.0743900000000002</v>
      </c>
      <c r="R15" s="34">
        <v>2.0788500000000001</v>
      </c>
      <c r="S15" s="34">
        <v>2.0673900000000001</v>
      </c>
      <c r="T15" s="34">
        <v>2.0501999999999998</v>
      </c>
      <c r="U15" s="34">
        <v>2.0355500000000002</v>
      </c>
      <c r="V15" s="34">
        <v>1.9566300000000001</v>
      </c>
      <c r="W15" s="34">
        <v>1.96262</v>
      </c>
      <c r="X15" s="34">
        <v>1.95879</v>
      </c>
      <c r="Y15" s="34">
        <v>1.9435100000000001</v>
      </c>
    </row>
    <row r="16" spans="1:25" s="35" customFormat="1" x14ac:dyDescent="0.2">
      <c r="A16" s="33">
        <v>8</v>
      </c>
      <c r="B16" s="34">
        <v>1.9412799999999999</v>
      </c>
      <c r="C16" s="34">
        <v>1.8550899999999999</v>
      </c>
      <c r="D16" s="34">
        <v>1.8320399999999999</v>
      </c>
      <c r="E16" s="34">
        <v>1.8406800000000001</v>
      </c>
      <c r="F16" s="34">
        <v>1.9437500000000001</v>
      </c>
      <c r="G16" s="34">
        <v>1.9579899999999999</v>
      </c>
      <c r="H16" s="34">
        <v>1.96011</v>
      </c>
      <c r="I16" s="34">
        <v>2.0438299999999998</v>
      </c>
      <c r="J16" s="34">
        <v>2.0628700000000002</v>
      </c>
      <c r="K16" s="34">
        <v>2.06549</v>
      </c>
      <c r="L16" s="34">
        <v>2.0450400000000002</v>
      </c>
      <c r="M16" s="34">
        <v>2.0476800000000002</v>
      </c>
      <c r="N16" s="34">
        <v>2.0457700000000001</v>
      </c>
      <c r="O16" s="34">
        <v>2.1753399999999998</v>
      </c>
      <c r="P16" s="34">
        <v>2.2111800000000001</v>
      </c>
      <c r="Q16" s="34">
        <v>2.24857</v>
      </c>
      <c r="R16" s="34">
        <v>2.2252399999999999</v>
      </c>
      <c r="S16" s="34">
        <v>2.1625800000000002</v>
      </c>
      <c r="T16" s="34">
        <v>2.1287199999999999</v>
      </c>
      <c r="U16" s="34">
        <v>2.10608</v>
      </c>
      <c r="V16" s="34">
        <v>2.0588000000000002</v>
      </c>
      <c r="W16" s="34">
        <v>1.97577</v>
      </c>
      <c r="X16" s="34">
        <v>1.9596800000000001</v>
      </c>
      <c r="Y16" s="34">
        <v>1.9528000000000001</v>
      </c>
    </row>
    <row r="17" spans="1:25" s="35" customFormat="1" x14ac:dyDescent="0.2">
      <c r="A17" s="33">
        <v>9</v>
      </c>
      <c r="B17" s="34">
        <v>1.9504300000000001</v>
      </c>
      <c r="C17" s="34">
        <v>1.87517</v>
      </c>
      <c r="D17" s="34">
        <v>1.8275600000000001</v>
      </c>
      <c r="E17" s="34">
        <v>1.8511</v>
      </c>
      <c r="F17" s="34">
        <v>1.94963</v>
      </c>
      <c r="G17" s="34">
        <v>1.95733</v>
      </c>
      <c r="H17" s="34">
        <v>1.95749</v>
      </c>
      <c r="I17" s="34">
        <v>2.04297</v>
      </c>
      <c r="J17" s="34">
        <v>2.0434100000000002</v>
      </c>
      <c r="K17" s="34">
        <v>2.0465800000000001</v>
      </c>
      <c r="L17" s="34">
        <v>2.0381100000000001</v>
      </c>
      <c r="M17" s="34">
        <v>2.03972</v>
      </c>
      <c r="N17" s="34">
        <v>2.03905</v>
      </c>
      <c r="O17" s="34">
        <v>2.0438999999999998</v>
      </c>
      <c r="P17" s="34">
        <v>2.0565899999999999</v>
      </c>
      <c r="Q17" s="34">
        <v>2.06671</v>
      </c>
      <c r="R17" s="34">
        <v>2.0695899999999998</v>
      </c>
      <c r="S17" s="34">
        <v>2.0556399999999999</v>
      </c>
      <c r="T17" s="34">
        <v>2.03708</v>
      </c>
      <c r="U17" s="34">
        <v>2.0216599999999998</v>
      </c>
      <c r="V17" s="34">
        <v>1.9611099999999999</v>
      </c>
      <c r="W17" s="34">
        <v>1.9569300000000001</v>
      </c>
      <c r="X17" s="34">
        <v>1.95739</v>
      </c>
      <c r="Y17" s="34">
        <v>1.9511099999999999</v>
      </c>
    </row>
    <row r="18" spans="1:25" s="35" customFormat="1" x14ac:dyDescent="0.2">
      <c r="A18" s="33">
        <v>10</v>
      </c>
      <c r="B18" s="34">
        <v>1.94678</v>
      </c>
      <c r="C18" s="34">
        <v>1.8963300000000001</v>
      </c>
      <c r="D18" s="34">
        <v>1.8859999999999999</v>
      </c>
      <c r="E18" s="34">
        <v>1.90649</v>
      </c>
      <c r="F18" s="34">
        <v>1.95177</v>
      </c>
      <c r="G18" s="34">
        <v>1.9578</v>
      </c>
      <c r="H18" s="34">
        <v>1.9575800000000001</v>
      </c>
      <c r="I18" s="34">
        <v>1.95719</v>
      </c>
      <c r="J18" s="34">
        <v>1.93523</v>
      </c>
      <c r="K18" s="34">
        <v>1.9360900000000001</v>
      </c>
      <c r="L18" s="34">
        <v>1.93424</v>
      </c>
      <c r="M18" s="34">
        <v>1.9343999999999999</v>
      </c>
      <c r="N18" s="34">
        <v>1.9355100000000001</v>
      </c>
      <c r="O18" s="34">
        <v>1.93611</v>
      </c>
      <c r="P18" s="34">
        <v>1.94048</v>
      </c>
      <c r="Q18" s="34">
        <v>1.9379900000000001</v>
      </c>
      <c r="R18" s="34">
        <v>1.9396800000000001</v>
      </c>
      <c r="S18" s="34">
        <v>1.9398500000000001</v>
      </c>
      <c r="T18" s="34">
        <v>2.0749499999999999</v>
      </c>
      <c r="U18" s="34">
        <v>2.03538</v>
      </c>
      <c r="V18" s="34">
        <v>1.95949</v>
      </c>
      <c r="W18" s="34">
        <v>1.9618199999999999</v>
      </c>
      <c r="X18" s="34">
        <v>1.9605699999999999</v>
      </c>
      <c r="Y18" s="34">
        <v>1.95475</v>
      </c>
    </row>
    <row r="19" spans="1:25" s="35" customFormat="1" x14ac:dyDescent="0.2">
      <c r="A19" s="33">
        <v>11</v>
      </c>
      <c r="B19" s="34">
        <v>1.95678</v>
      </c>
      <c r="C19" s="34">
        <v>1.9527600000000001</v>
      </c>
      <c r="D19" s="34">
        <v>1.94811</v>
      </c>
      <c r="E19" s="34">
        <v>1.95252</v>
      </c>
      <c r="F19" s="34">
        <v>1.9570799999999999</v>
      </c>
      <c r="G19" s="34">
        <v>1.9647300000000001</v>
      </c>
      <c r="H19" s="34">
        <v>2.1187</v>
      </c>
      <c r="I19" s="34">
        <v>2.2037399999999998</v>
      </c>
      <c r="J19" s="34">
        <v>2.21658</v>
      </c>
      <c r="K19" s="34">
        <v>2.2002799999999998</v>
      </c>
      <c r="L19" s="34">
        <v>2.19218</v>
      </c>
      <c r="M19" s="34">
        <v>2.1927699999999999</v>
      </c>
      <c r="N19" s="34">
        <v>2.1930000000000001</v>
      </c>
      <c r="O19" s="34">
        <v>2.19258</v>
      </c>
      <c r="P19" s="34">
        <v>2.2177099999999998</v>
      </c>
      <c r="Q19" s="34">
        <v>2.2223700000000002</v>
      </c>
      <c r="R19" s="34">
        <v>2.2237499999999999</v>
      </c>
      <c r="S19" s="34">
        <v>2.1959599999999999</v>
      </c>
      <c r="T19" s="34">
        <v>2.1780400000000002</v>
      </c>
      <c r="U19" s="34">
        <v>2.1310799999999999</v>
      </c>
      <c r="V19" s="34">
        <v>2.0904099999999999</v>
      </c>
      <c r="W19" s="34">
        <v>2.0445899999999999</v>
      </c>
      <c r="X19" s="34">
        <v>1.96417</v>
      </c>
      <c r="Y19" s="34">
        <v>1.9551400000000001</v>
      </c>
    </row>
    <row r="20" spans="1:25" s="35" customFormat="1" x14ac:dyDescent="0.2">
      <c r="A20" s="33">
        <v>12</v>
      </c>
      <c r="B20" s="34">
        <v>1.9562999999999999</v>
      </c>
      <c r="C20" s="34">
        <v>1.95516</v>
      </c>
      <c r="D20" s="34">
        <v>1.9540900000000001</v>
      </c>
      <c r="E20" s="34">
        <v>1.9527300000000001</v>
      </c>
      <c r="F20" s="34">
        <v>1.95591</v>
      </c>
      <c r="G20" s="34">
        <v>1.95695</v>
      </c>
      <c r="H20" s="34">
        <v>1.9624999999999999</v>
      </c>
      <c r="I20" s="34">
        <v>2.0047600000000001</v>
      </c>
      <c r="J20" s="34">
        <v>2.1552799999999999</v>
      </c>
      <c r="K20" s="34">
        <v>2.2044299999999999</v>
      </c>
      <c r="L20" s="34">
        <v>2.2000000000000002</v>
      </c>
      <c r="M20" s="34">
        <v>2.1985000000000001</v>
      </c>
      <c r="N20" s="34">
        <v>2.18689</v>
      </c>
      <c r="O20" s="34">
        <v>2.2130999999999998</v>
      </c>
      <c r="P20" s="34">
        <v>2.2303299999999999</v>
      </c>
      <c r="Q20" s="34">
        <v>2.2455099999999999</v>
      </c>
      <c r="R20" s="34">
        <v>2.23875</v>
      </c>
      <c r="S20" s="34">
        <v>2.2355399999999999</v>
      </c>
      <c r="T20" s="34">
        <v>2.20384</v>
      </c>
      <c r="U20" s="34">
        <v>2.1597400000000002</v>
      </c>
      <c r="V20" s="34">
        <v>2.19245</v>
      </c>
      <c r="W20" s="34">
        <v>2.2093799999999999</v>
      </c>
      <c r="X20" s="34">
        <v>2.0285000000000002</v>
      </c>
      <c r="Y20" s="34">
        <v>1.9581299999999999</v>
      </c>
    </row>
    <row r="21" spans="1:25" x14ac:dyDescent="0.2">
      <c r="A21" s="33">
        <v>13</v>
      </c>
      <c r="B21" s="34">
        <v>1.9573199999999999</v>
      </c>
      <c r="C21" s="34">
        <v>1.95726</v>
      </c>
      <c r="D21" s="34">
        <v>1.9572499999999999</v>
      </c>
      <c r="E21" s="34">
        <v>1.9574800000000001</v>
      </c>
      <c r="F21" s="34">
        <v>1.95773</v>
      </c>
      <c r="G21" s="34">
        <v>1.9576</v>
      </c>
      <c r="H21" s="34">
        <v>1.9593799999999999</v>
      </c>
      <c r="I21" s="34">
        <v>2.0729299999999999</v>
      </c>
      <c r="J21" s="34">
        <v>2.1620499999999998</v>
      </c>
      <c r="K21" s="34">
        <v>2.2625500000000001</v>
      </c>
      <c r="L21" s="34">
        <v>2.2892100000000002</v>
      </c>
      <c r="M21" s="34">
        <v>2.2890000000000001</v>
      </c>
      <c r="N21" s="34">
        <v>2.28267</v>
      </c>
      <c r="O21" s="34">
        <v>2.3085300000000002</v>
      </c>
      <c r="P21" s="34">
        <v>2.3215499999999998</v>
      </c>
      <c r="Q21" s="34">
        <v>2.3510599999999999</v>
      </c>
      <c r="R21" s="34">
        <v>2.3471700000000002</v>
      </c>
      <c r="S21" s="34">
        <v>2.33751</v>
      </c>
      <c r="T21" s="34">
        <v>2.31033</v>
      </c>
      <c r="U21" s="34">
        <v>2.2900299999999998</v>
      </c>
      <c r="V21" s="34">
        <v>2.2249300000000001</v>
      </c>
      <c r="W21" s="34">
        <v>2.1907700000000001</v>
      </c>
      <c r="X21" s="34">
        <v>1.98122</v>
      </c>
      <c r="Y21" s="34">
        <v>1.95746</v>
      </c>
    </row>
    <row r="22" spans="1:25" x14ac:dyDescent="0.2">
      <c r="A22" s="33">
        <v>14</v>
      </c>
      <c r="B22" s="34">
        <v>1.95767</v>
      </c>
      <c r="C22" s="34">
        <v>1.95757</v>
      </c>
      <c r="D22" s="34">
        <v>1.9573100000000001</v>
      </c>
      <c r="E22" s="34">
        <v>1.95767</v>
      </c>
      <c r="F22" s="34">
        <v>1.9592700000000001</v>
      </c>
      <c r="G22" s="34">
        <v>2.0926900000000002</v>
      </c>
      <c r="H22" s="34">
        <v>2.15896</v>
      </c>
      <c r="I22" s="34">
        <v>2.3520300000000001</v>
      </c>
      <c r="J22" s="34">
        <v>2.37723</v>
      </c>
      <c r="K22" s="34">
        <v>2.3600699999999999</v>
      </c>
      <c r="L22" s="34">
        <v>2.3505500000000001</v>
      </c>
      <c r="M22" s="34">
        <v>2.3627899999999999</v>
      </c>
      <c r="N22" s="34">
        <v>2.3569100000000001</v>
      </c>
      <c r="O22" s="34">
        <v>2.3664100000000001</v>
      </c>
      <c r="P22" s="34">
        <v>2.3615499999999998</v>
      </c>
      <c r="Q22" s="34">
        <v>2.3782700000000001</v>
      </c>
      <c r="R22" s="34">
        <v>2.3726600000000002</v>
      </c>
      <c r="S22" s="34">
        <v>2.34301</v>
      </c>
      <c r="T22" s="34">
        <v>2.2976700000000001</v>
      </c>
      <c r="U22" s="34">
        <v>2.2624499999999999</v>
      </c>
      <c r="V22" s="34">
        <v>2.2309399999999999</v>
      </c>
      <c r="W22" s="34">
        <v>2.1609600000000002</v>
      </c>
      <c r="X22" s="34">
        <v>1.9741899999999999</v>
      </c>
      <c r="Y22" s="34">
        <v>1.95889</v>
      </c>
    </row>
    <row r="23" spans="1:25" x14ac:dyDescent="0.2">
      <c r="A23" s="33">
        <v>15</v>
      </c>
      <c r="B23" s="34">
        <v>1.9577500000000001</v>
      </c>
      <c r="C23" s="34">
        <v>1.9573799999999999</v>
      </c>
      <c r="D23" s="34">
        <v>1.95689</v>
      </c>
      <c r="E23" s="34">
        <v>1.9572700000000001</v>
      </c>
      <c r="F23" s="34">
        <v>1.9816400000000001</v>
      </c>
      <c r="G23" s="34">
        <v>2.1440199999999998</v>
      </c>
      <c r="H23" s="34">
        <v>2.2252000000000001</v>
      </c>
      <c r="I23" s="34">
        <v>2.3786700000000001</v>
      </c>
      <c r="J23" s="34">
        <v>2.3903699999999999</v>
      </c>
      <c r="K23" s="34">
        <v>2.3895</v>
      </c>
      <c r="L23" s="34">
        <v>2.37364</v>
      </c>
      <c r="M23" s="34">
        <v>2.3734299999999999</v>
      </c>
      <c r="N23" s="34">
        <v>2.36816</v>
      </c>
      <c r="O23" s="34">
        <v>2.38591</v>
      </c>
      <c r="P23" s="34">
        <v>2.3843399999999999</v>
      </c>
      <c r="Q23" s="34">
        <v>2.40082</v>
      </c>
      <c r="R23" s="34">
        <v>2.4040599999999999</v>
      </c>
      <c r="S23" s="34">
        <v>2.3882599999999998</v>
      </c>
      <c r="T23" s="34">
        <v>2.3565999999999998</v>
      </c>
      <c r="U23" s="34">
        <v>2.32307</v>
      </c>
      <c r="V23" s="34">
        <v>2.2621699999999998</v>
      </c>
      <c r="W23" s="34">
        <v>2.2083200000000001</v>
      </c>
      <c r="X23" s="34">
        <v>2.0714600000000001</v>
      </c>
      <c r="Y23" s="34">
        <v>1.95973</v>
      </c>
    </row>
    <row r="24" spans="1:25" x14ac:dyDescent="0.2">
      <c r="A24" s="33">
        <v>16</v>
      </c>
      <c r="B24" s="34">
        <v>1.9574499999999999</v>
      </c>
      <c r="C24" s="34">
        <v>1.95726</v>
      </c>
      <c r="D24" s="34">
        <v>1.9552799999999999</v>
      </c>
      <c r="E24" s="34">
        <v>1.9564699999999999</v>
      </c>
      <c r="F24" s="34">
        <v>1.9569000000000001</v>
      </c>
      <c r="G24" s="34">
        <v>2.0893199999999998</v>
      </c>
      <c r="H24" s="34">
        <v>2.1667900000000002</v>
      </c>
      <c r="I24" s="34">
        <v>2.2609900000000001</v>
      </c>
      <c r="J24" s="34">
        <v>2.2451300000000001</v>
      </c>
      <c r="K24" s="34">
        <v>2.2033</v>
      </c>
      <c r="L24" s="34">
        <v>2.1920000000000002</v>
      </c>
      <c r="M24" s="34">
        <v>2.1903999999999999</v>
      </c>
      <c r="N24" s="34">
        <v>2.1908699999999999</v>
      </c>
      <c r="O24" s="34">
        <v>2.1931699999999998</v>
      </c>
      <c r="P24" s="34">
        <v>2.1873399999999998</v>
      </c>
      <c r="Q24" s="34">
        <v>2.1972800000000001</v>
      </c>
      <c r="R24" s="34">
        <v>2.2010900000000002</v>
      </c>
      <c r="S24" s="34">
        <v>2.17286</v>
      </c>
      <c r="T24" s="34">
        <v>2.1497700000000002</v>
      </c>
      <c r="U24" s="34">
        <v>2.1382400000000001</v>
      </c>
      <c r="V24" s="34">
        <v>2.1057600000000001</v>
      </c>
      <c r="W24" s="34">
        <v>2.06528</v>
      </c>
      <c r="X24" s="34">
        <v>1.9574800000000001</v>
      </c>
      <c r="Y24" s="34">
        <v>1.95675</v>
      </c>
    </row>
    <row r="25" spans="1:25" x14ac:dyDescent="0.2">
      <c r="A25" s="33">
        <v>17</v>
      </c>
      <c r="B25" s="34">
        <v>1.95584</v>
      </c>
      <c r="C25" s="34">
        <v>1.9507000000000001</v>
      </c>
      <c r="D25" s="34">
        <v>1.94895</v>
      </c>
      <c r="E25" s="34">
        <v>1.9554400000000001</v>
      </c>
      <c r="F25" s="34">
        <v>1.9573499999999999</v>
      </c>
      <c r="G25" s="34">
        <v>1.9713400000000001</v>
      </c>
      <c r="H25" s="34">
        <v>2.0723799999999999</v>
      </c>
      <c r="I25" s="34">
        <v>2.1920299999999999</v>
      </c>
      <c r="J25" s="34">
        <v>2.24865</v>
      </c>
      <c r="K25" s="34">
        <v>2.2275499999999999</v>
      </c>
      <c r="L25" s="34">
        <v>2.2132499999999999</v>
      </c>
      <c r="M25" s="34">
        <v>2.2080000000000002</v>
      </c>
      <c r="N25" s="34">
        <v>2.2058900000000001</v>
      </c>
      <c r="O25" s="34">
        <v>2.23237</v>
      </c>
      <c r="P25" s="34">
        <v>2.2449699999999999</v>
      </c>
      <c r="Q25" s="34">
        <v>2.2416200000000002</v>
      </c>
      <c r="R25" s="34">
        <v>2.27013</v>
      </c>
      <c r="S25" s="34">
        <v>2.2503000000000002</v>
      </c>
      <c r="T25" s="34">
        <v>2.2214</v>
      </c>
      <c r="U25" s="34">
        <v>2.1872699999999998</v>
      </c>
      <c r="V25" s="34">
        <v>2.1088499999999999</v>
      </c>
      <c r="W25" s="34">
        <v>2.0581700000000001</v>
      </c>
      <c r="X25" s="34">
        <v>1.9574100000000001</v>
      </c>
      <c r="Y25" s="34">
        <v>1.9574400000000001</v>
      </c>
    </row>
    <row r="26" spans="1:25" x14ac:dyDescent="0.2">
      <c r="A26" s="33">
        <v>18</v>
      </c>
      <c r="B26" s="34">
        <v>1.9577</v>
      </c>
      <c r="C26" s="34">
        <v>1.9568099999999999</v>
      </c>
      <c r="D26" s="34">
        <v>1.9521200000000001</v>
      </c>
      <c r="E26" s="34">
        <v>1.9574100000000001</v>
      </c>
      <c r="F26" s="34">
        <v>1.95797</v>
      </c>
      <c r="G26" s="34">
        <v>1.9812399999999999</v>
      </c>
      <c r="H26" s="34">
        <v>2.0958399999999999</v>
      </c>
      <c r="I26" s="34">
        <v>2.2525900000000001</v>
      </c>
      <c r="J26" s="34">
        <v>2.3114699999999999</v>
      </c>
      <c r="K26" s="34">
        <v>2.3130700000000002</v>
      </c>
      <c r="L26" s="34">
        <v>2.2934700000000001</v>
      </c>
      <c r="M26" s="34">
        <v>2.2784</v>
      </c>
      <c r="N26" s="34">
        <v>2.2780300000000002</v>
      </c>
      <c r="O26" s="34">
        <v>2.2990900000000001</v>
      </c>
      <c r="P26" s="34">
        <v>2.3160099999999999</v>
      </c>
      <c r="Q26" s="34">
        <v>2.3241000000000001</v>
      </c>
      <c r="R26" s="34">
        <v>2.3450899999999999</v>
      </c>
      <c r="S26" s="34">
        <v>2.3112200000000001</v>
      </c>
      <c r="T26" s="34">
        <v>2.2677800000000001</v>
      </c>
      <c r="U26" s="34">
        <v>2.21204</v>
      </c>
      <c r="V26" s="34">
        <v>2.1348199999999999</v>
      </c>
      <c r="W26" s="34">
        <v>2.1004999999999998</v>
      </c>
      <c r="X26" s="34">
        <v>2.0137700000000001</v>
      </c>
      <c r="Y26" s="34">
        <v>1.9573</v>
      </c>
    </row>
    <row r="27" spans="1:25" x14ac:dyDescent="0.2">
      <c r="A27" s="33">
        <v>19</v>
      </c>
      <c r="B27" s="34">
        <v>2.0205799999999998</v>
      </c>
      <c r="C27" s="34">
        <v>1.9711700000000001</v>
      </c>
      <c r="D27" s="34">
        <v>1.96376</v>
      </c>
      <c r="E27" s="34">
        <v>1.9633700000000001</v>
      </c>
      <c r="F27" s="34">
        <v>1.96584</v>
      </c>
      <c r="G27" s="34">
        <v>2.0239099999999999</v>
      </c>
      <c r="H27" s="34">
        <v>2.1641499999999998</v>
      </c>
      <c r="I27" s="34">
        <v>2.1953999999999998</v>
      </c>
      <c r="J27" s="34">
        <v>2.3227000000000002</v>
      </c>
      <c r="K27" s="34">
        <v>2.3657900000000001</v>
      </c>
      <c r="L27" s="34">
        <v>2.3595100000000002</v>
      </c>
      <c r="M27" s="34">
        <v>2.3458899999999998</v>
      </c>
      <c r="N27" s="34">
        <v>2.3269199999999999</v>
      </c>
      <c r="O27" s="34">
        <v>2.33534</v>
      </c>
      <c r="P27" s="34">
        <v>2.3340700000000001</v>
      </c>
      <c r="Q27" s="34">
        <v>2.3534199999999998</v>
      </c>
      <c r="R27" s="34">
        <v>2.3548399999999998</v>
      </c>
      <c r="S27" s="34">
        <v>2.3465799999999999</v>
      </c>
      <c r="T27" s="34">
        <v>2.30159</v>
      </c>
      <c r="U27" s="34">
        <v>2.2464200000000001</v>
      </c>
      <c r="V27" s="34">
        <v>2.1727599999999998</v>
      </c>
      <c r="W27" s="34">
        <v>2.0981900000000002</v>
      </c>
      <c r="X27" s="34">
        <v>1.96431</v>
      </c>
      <c r="Y27" s="34">
        <v>1.9574400000000001</v>
      </c>
    </row>
    <row r="28" spans="1:25" x14ac:dyDescent="0.2">
      <c r="A28" s="33">
        <v>20</v>
      </c>
      <c r="B28" s="34">
        <v>1.9581900000000001</v>
      </c>
      <c r="C28" s="34">
        <v>1.9579500000000001</v>
      </c>
      <c r="D28" s="34">
        <v>1.9575</v>
      </c>
      <c r="E28" s="34">
        <v>1.95705</v>
      </c>
      <c r="F28" s="34">
        <v>1.9577</v>
      </c>
      <c r="G28" s="34">
        <v>1.9578199999999999</v>
      </c>
      <c r="H28" s="34">
        <v>1.9634499999999999</v>
      </c>
      <c r="I28" s="34">
        <v>2.0016600000000002</v>
      </c>
      <c r="J28" s="34">
        <v>2.11246</v>
      </c>
      <c r="K28" s="34">
        <v>2.22017</v>
      </c>
      <c r="L28" s="34">
        <v>2.2370399999999999</v>
      </c>
      <c r="M28" s="34">
        <v>2.2183999999999999</v>
      </c>
      <c r="N28" s="34">
        <v>2.2054900000000002</v>
      </c>
      <c r="O28" s="34">
        <v>2.2226699999999999</v>
      </c>
      <c r="P28" s="34">
        <v>2.2437999999999998</v>
      </c>
      <c r="Q28" s="34">
        <v>2.2611599999999998</v>
      </c>
      <c r="R28" s="34">
        <v>2.2633000000000001</v>
      </c>
      <c r="S28" s="34">
        <v>2.26064</v>
      </c>
      <c r="T28" s="34">
        <v>2.2152599999999998</v>
      </c>
      <c r="U28" s="34">
        <v>2.1825399999999999</v>
      </c>
      <c r="V28" s="34">
        <v>2.1352699999999998</v>
      </c>
      <c r="W28" s="34">
        <v>2.0661499999999999</v>
      </c>
      <c r="X28" s="34">
        <v>1.96502</v>
      </c>
      <c r="Y28" s="34">
        <v>1.9582299999999999</v>
      </c>
    </row>
    <row r="29" spans="1:25" x14ac:dyDescent="0.2">
      <c r="A29" s="33">
        <v>21</v>
      </c>
      <c r="B29" s="34">
        <v>1.95157</v>
      </c>
      <c r="C29" s="34">
        <v>1.9507300000000001</v>
      </c>
      <c r="D29" s="34">
        <v>1.9497500000000001</v>
      </c>
      <c r="E29" s="34">
        <v>1.9512400000000001</v>
      </c>
      <c r="F29" s="34">
        <v>1.95885</v>
      </c>
      <c r="G29" s="34">
        <v>1.9610700000000001</v>
      </c>
      <c r="H29" s="34">
        <v>1.9675499999999999</v>
      </c>
      <c r="I29" s="34">
        <v>2.0480900000000002</v>
      </c>
      <c r="J29" s="34">
        <v>2.0674299999999999</v>
      </c>
      <c r="K29" s="34">
        <v>2.06691</v>
      </c>
      <c r="L29" s="34">
        <v>2.0524800000000001</v>
      </c>
      <c r="M29" s="34">
        <v>2.04555</v>
      </c>
      <c r="N29" s="34">
        <v>2.0425399999999998</v>
      </c>
      <c r="O29" s="34">
        <v>2.0505599999999999</v>
      </c>
      <c r="P29" s="34">
        <v>2.0581499999999999</v>
      </c>
      <c r="Q29" s="34">
        <v>2.0635400000000002</v>
      </c>
      <c r="R29" s="34">
        <v>2.0608200000000001</v>
      </c>
      <c r="S29" s="34">
        <v>2.0532499999999998</v>
      </c>
      <c r="T29" s="34">
        <v>2.0299299999999998</v>
      </c>
      <c r="U29" s="34">
        <v>2.01139</v>
      </c>
      <c r="V29" s="34">
        <v>1.98268</v>
      </c>
      <c r="W29" s="34">
        <v>1.96539</v>
      </c>
      <c r="X29" s="34">
        <v>1.95719</v>
      </c>
      <c r="Y29" s="34">
        <v>1.95007</v>
      </c>
    </row>
    <row r="30" spans="1:25" x14ac:dyDescent="0.2">
      <c r="A30" s="33">
        <v>22</v>
      </c>
      <c r="B30" s="34">
        <v>1.9585600000000001</v>
      </c>
      <c r="C30" s="34">
        <v>1.9580500000000001</v>
      </c>
      <c r="D30" s="34">
        <v>1.95824</v>
      </c>
      <c r="E30" s="34">
        <v>1.9578599999999999</v>
      </c>
      <c r="F30" s="34">
        <v>1.9569700000000001</v>
      </c>
      <c r="G30" s="34">
        <v>2.00936</v>
      </c>
      <c r="H30" s="34">
        <v>2.1783299999999999</v>
      </c>
      <c r="I30" s="34">
        <v>2.3366799999999999</v>
      </c>
      <c r="J30" s="34">
        <v>2.3580700000000001</v>
      </c>
      <c r="K30" s="34">
        <v>2.36442</v>
      </c>
      <c r="L30" s="34">
        <v>2.3457599999999998</v>
      </c>
      <c r="M30" s="34">
        <v>2.3382000000000001</v>
      </c>
      <c r="N30" s="34">
        <v>2.3311700000000002</v>
      </c>
      <c r="O30" s="34">
        <v>2.3446899999999999</v>
      </c>
      <c r="P30" s="34">
        <v>2.3552599999999999</v>
      </c>
      <c r="Q30" s="34">
        <v>2.3618800000000002</v>
      </c>
      <c r="R30" s="34">
        <v>2.3523200000000002</v>
      </c>
      <c r="S30" s="34">
        <v>2.3599100000000002</v>
      </c>
      <c r="T30" s="34">
        <v>2.3035700000000001</v>
      </c>
      <c r="U30" s="34">
        <v>2.2705099999999998</v>
      </c>
      <c r="V30" s="34">
        <v>2.16953</v>
      </c>
      <c r="W30" s="34">
        <v>2.1023000000000001</v>
      </c>
      <c r="X30" s="34">
        <v>1.9657500000000001</v>
      </c>
      <c r="Y30" s="34">
        <v>1.95814</v>
      </c>
    </row>
    <row r="31" spans="1:25" x14ac:dyDescent="0.2">
      <c r="A31" s="33">
        <v>23</v>
      </c>
      <c r="B31" s="34">
        <v>1.9570099999999999</v>
      </c>
      <c r="C31" s="34">
        <v>1.95665</v>
      </c>
      <c r="D31" s="34">
        <v>1.95695</v>
      </c>
      <c r="E31" s="34">
        <v>1.95766</v>
      </c>
      <c r="F31" s="34">
        <v>1.9709700000000001</v>
      </c>
      <c r="G31" s="34">
        <v>2.0767199999999999</v>
      </c>
      <c r="H31" s="34">
        <v>2.2341700000000002</v>
      </c>
      <c r="I31" s="34">
        <v>2.3464100000000001</v>
      </c>
      <c r="J31" s="34">
        <v>2.4531900000000002</v>
      </c>
      <c r="K31" s="34">
        <v>2.45905</v>
      </c>
      <c r="L31" s="34">
        <v>2.43818</v>
      </c>
      <c r="M31" s="34">
        <v>2.41859</v>
      </c>
      <c r="N31" s="34">
        <v>2.4185699999999999</v>
      </c>
      <c r="O31" s="34">
        <v>2.4240499999999998</v>
      </c>
      <c r="P31" s="34">
        <v>2.41323</v>
      </c>
      <c r="Q31" s="34">
        <v>2.4147599999999998</v>
      </c>
      <c r="R31" s="34">
        <v>2.4121800000000002</v>
      </c>
      <c r="S31" s="34">
        <v>2.3923800000000002</v>
      </c>
      <c r="T31" s="34">
        <v>2.35832</v>
      </c>
      <c r="U31" s="34">
        <v>2.31786</v>
      </c>
      <c r="V31" s="34">
        <v>2.2314699999999998</v>
      </c>
      <c r="W31" s="34">
        <v>2.1455899999999999</v>
      </c>
      <c r="X31" s="34">
        <v>1.98814</v>
      </c>
      <c r="Y31" s="34">
        <v>1.9590799999999999</v>
      </c>
    </row>
    <row r="32" spans="1:25" x14ac:dyDescent="0.2">
      <c r="A32" s="33">
        <v>24</v>
      </c>
      <c r="B32" s="34">
        <v>1.9579899999999999</v>
      </c>
      <c r="C32" s="34">
        <v>1.9579200000000001</v>
      </c>
      <c r="D32" s="34">
        <v>1.9580200000000001</v>
      </c>
      <c r="E32" s="34">
        <v>1.95804</v>
      </c>
      <c r="F32" s="34">
        <v>1.96384</v>
      </c>
      <c r="G32" s="34">
        <v>2.0326499999999998</v>
      </c>
      <c r="H32" s="34">
        <v>2.2263299999999999</v>
      </c>
      <c r="I32" s="34">
        <v>2.32437</v>
      </c>
      <c r="J32" s="34">
        <v>2.3993199999999999</v>
      </c>
      <c r="K32" s="34">
        <v>2.4197099999999998</v>
      </c>
      <c r="L32" s="34">
        <v>2.4032900000000001</v>
      </c>
      <c r="M32" s="34">
        <v>2.3740800000000002</v>
      </c>
      <c r="N32" s="34">
        <v>2.3686600000000002</v>
      </c>
      <c r="O32" s="34">
        <v>2.3863400000000001</v>
      </c>
      <c r="P32" s="34">
        <v>2.38876</v>
      </c>
      <c r="Q32" s="34">
        <v>2.3938199999999998</v>
      </c>
      <c r="R32" s="34">
        <v>2.37121</v>
      </c>
      <c r="S32" s="34">
        <v>2.35947</v>
      </c>
      <c r="T32" s="34">
        <v>2.33073</v>
      </c>
      <c r="U32" s="34">
        <v>2.2937599999999998</v>
      </c>
      <c r="V32" s="34">
        <v>2.2134800000000001</v>
      </c>
      <c r="W32" s="34">
        <v>2.1474799999999998</v>
      </c>
      <c r="X32" s="34">
        <v>2.0379900000000002</v>
      </c>
      <c r="Y32" s="34">
        <v>1.9577</v>
      </c>
    </row>
    <row r="33" spans="1:25" x14ac:dyDescent="0.2">
      <c r="A33" s="33">
        <v>25</v>
      </c>
      <c r="B33" s="34">
        <v>1.95801</v>
      </c>
      <c r="C33" s="34">
        <v>1.9578599999999999</v>
      </c>
      <c r="D33" s="34">
        <v>1.9578199999999999</v>
      </c>
      <c r="E33" s="34">
        <v>1.95801</v>
      </c>
      <c r="F33" s="34">
        <v>1.9656400000000001</v>
      </c>
      <c r="G33" s="34">
        <v>2.0847699999999998</v>
      </c>
      <c r="H33" s="34">
        <v>2.2418100000000001</v>
      </c>
      <c r="I33" s="34">
        <v>2.3728699999999998</v>
      </c>
      <c r="J33" s="34">
        <v>2.4500999999999999</v>
      </c>
      <c r="K33" s="34">
        <v>2.4638599999999999</v>
      </c>
      <c r="L33" s="34">
        <v>2.44543</v>
      </c>
      <c r="M33" s="34">
        <v>2.4245899999999998</v>
      </c>
      <c r="N33" s="34">
        <v>2.41717</v>
      </c>
      <c r="O33" s="34">
        <v>2.4319700000000002</v>
      </c>
      <c r="P33" s="34">
        <v>2.4332799999999999</v>
      </c>
      <c r="Q33" s="34">
        <v>2.4377599999999999</v>
      </c>
      <c r="R33" s="34">
        <v>2.4302199999999998</v>
      </c>
      <c r="S33" s="34">
        <v>2.41412</v>
      </c>
      <c r="T33" s="34">
        <v>2.4007700000000001</v>
      </c>
      <c r="U33" s="34">
        <v>2.35283</v>
      </c>
      <c r="V33" s="34">
        <v>2.2809499999999998</v>
      </c>
      <c r="W33" s="34">
        <v>2.1985100000000002</v>
      </c>
      <c r="X33" s="34">
        <v>2.1104799999999999</v>
      </c>
      <c r="Y33" s="34">
        <v>1.96495</v>
      </c>
    </row>
    <row r="34" spans="1:25" x14ac:dyDescent="0.2">
      <c r="A34" s="33">
        <v>26</v>
      </c>
      <c r="B34" s="34">
        <v>1.96478</v>
      </c>
      <c r="C34" s="34">
        <v>1.95855</v>
      </c>
      <c r="D34" s="34">
        <v>1.95835</v>
      </c>
      <c r="E34" s="34">
        <v>1.9587399999999999</v>
      </c>
      <c r="F34" s="34">
        <v>1.9595</v>
      </c>
      <c r="G34" s="34">
        <v>1.9742</v>
      </c>
      <c r="H34" s="34">
        <v>2.08771</v>
      </c>
      <c r="I34" s="34">
        <v>2.1696900000000001</v>
      </c>
      <c r="J34" s="34">
        <v>2.2995199999999998</v>
      </c>
      <c r="K34" s="34">
        <v>2.3891100000000001</v>
      </c>
      <c r="L34" s="34">
        <v>2.3823099999999999</v>
      </c>
      <c r="M34" s="34">
        <v>2.3524099999999999</v>
      </c>
      <c r="N34" s="34">
        <v>2.3365</v>
      </c>
      <c r="O34" s="34">
        <v>2.3626299999999998</v>
      </c>
      <c r="P34" s="34">
        <v>2.3872100000000001</v>
      </c>
      <c r="Q34" s="34">
        <v>2.3977300000000001</v>
      </c>
      <c r="R34" s="34">
        <v>2.3930699999999998</v>
      </c>
      <c r="S34" s="34">
        <v>2.3922500000000002</v>
      </c>
      <c r="T34" s="34">
        <v>2.35968</v>
      </c>
      <c r="U34" s="34">
        <v>2.2922400000000001</v>
      </c>
      <c r="V34" s="34">
        <v>2.2082999999999999</v>
      </c>
      <c r="W34" s="34">
        <v>2.1686299999999998</v>
      </c>
      <c r="X34" s="34">
        <v>2.0557500000000002</v>
      </c>
      <c r="Y34" s="34">
        <v>1.95818</v>
      </c>
    </row>
    <row r="35" spans="1:25" x14ac:dyDescent="0.2">
      <c r="A35" s="33">
        <v>27</v>
      </c>
      <c r="B35" s="34">
        <v>1.95824</v>
      </c>
      <c r="C35" s="34">
        <v>1.9581999999999999</v>
      </c>
      <c r="D35" s="34">
        <v>1.9582599999999999</v>
      </c>
      <c r="E35" s="34">
        <v>1.95808</v>
      </c>
      <c r="F35" s="34">
        <v>1.95743</v>
      </c>
      <c r="G35" s="34">
        <v>1.9603299999999999</v>
      </c>
      <c r="H35" s="34">
        <v>1.9654199999999999</v>
      </c>
      <c r="I35" s="34">
        <v>2.0696500000000002</v>
      </c>
      <c r="J35" s="34">
        <v>2.2005300000000001</v>
      </c>
      <c r="K35" s="34">
        <v>2.2774399999999999</v>
      </c>
      <c r="L35" s="34">
        <v>2.3102299999999998</v>
      </c>
      <c r="M35" s="34">
        <v>2.2859799999999999</v>
      </c>
      <c r="N35" s="34">
        <v>2.2788200000000001</v>
      </c>
      <c r="O35" s="34">
        <v>2.2841800000000001</v>
      </c>
      <c r="P35" s="34">
        <v>2.3213300000000001</v>
      </c>
      <c r="Q35" s="34">
        <v>2.3386399999999998</v>
      </c>
      <c r="R35" s="34">
        <v>2.33569</v>
      </c>
      <c r="S35" s="34">
        <v>2.3275399999999999</v>
      </c>
      <c r="T35" s="34">
        <v>2.30246</v>
      </c>
      <c r="U35" s="34">
        <v>2.2635299999999998</v>
      </c>
      <c r="V35" s="34">
        <v>2.2148300000000001</v>
      </c>
      <c r="W35" s="34">
        <v>2.15076</v>
      </c>
      <c r="X35" s="34">
        <v>2.0163600000000002</v>
      </c>
      <c r="Y35" s="34">
        <v>1.9579599999999999</v>
      </c>
    </row>
    <row r="36" spans="1:25" x14ac:dyDescent="0.2">
      <c r="A36" s="33">
        <v>28</v>
      </c>
      <c r="B36" s="34">
        <v>2.0728499999999999</v>
      </c>
      <c r="C36" s="34">
        <v>2.0409700000000002</v>
      </c>
      <c r="D36" s="34">
        <v>2.0383900000000001</v>
      </c>
      <c r="E36" s="34">
        <v>2.0398200000000002</v>
      </c>
      <c r="F36" s="34">
        <v>2.13964</v>
      </c>
      <c r="G36" s="34">
        <v>2.2677900000000002</v>
      </c>
      <c r="H36" s="34">
        <v>2.4122300000000001</v>
      </c>
      <c r="I36" s="34">
        <v>2.4994000000000001</v>
      </c>
      <c r="J36" s="34">
        <v>2.5127799999999998</v>
      </c>
      <c r="K36" s="34">
        <v>2.5480399999999999</v>
      </c>
      <c r="L36" s="34">
        <v>2.5292599999999998</v>
      </c>
      <c r="M36" s="34">
        <v>2.5241699999999998</v>
      </c>
      <c r="N36" s="34">
        <v>2.4880300000000002</v>
      </c>
      <c r="O36" s="34">
        <v>2.4917500000000001</v>
      </c>
      <c r="P36" s="34">
        <v>2.4905300000000001</v>
      </c>
      <c r="Q36" s="34">
        <v>2.5080100000000001</v>
      </c>
      <c r="R36" s="34">
        <v>2.5033699999999999</v>
      </c>
      <c r="S36" s="34">
        <v>2.47099</v>
      </c>
      <c r="T36" s="34">
        <v>2.42394</v>
      </c>
      <c r="U36" s="34">
        <v>2.3862100000000002</v>
      </c>
      <c r="V36" s="34">
        <v>2.3158400000000001</v>
      </c>
      <c r="W36" s="34">
        <v>2.26309</v>
      </c>
      <c r="X36" s="34">
        <v>2.0828099999999998</v>
      </c>
      <c r="Y36" s="34">
        <v>1.9576</v>
      </c>
    </row>
    <row r="37" spans="1:25" x14ac:dyDescent="0.2">
      <c r="A37" s="33">
        <v>29</v>
      </c>
      <c r="B37" s="34">
        <v>1.9565999999999999</v>
      </c>
      <c r="C37" s="34">
        <v>1.95658</v>
      </c>
      <c r="D37" s="34">
        <v>1.9572000000000001</v>
      </c>
      <c r="E37" s="34">
        <v>1.95641</v>
      </c>
      <c r="F37" s="34">
        <v>1.95838</v>
      </c>
      <c r="G37" s="34">
        <v>2.00766</v>
      </c>
      <c r="H37" s="34">
        <v>2.1456200000000001</v>
      </c>
      <c r="I37" s="34">
        <v>2.3042099999999999</v>
      </c>
      <c r="J37" s="34">
        <v>2.3165200000000001</v>
      </c>
      <c r="K37" s="34">
        <v>2.31717</v>
      </c>
      <c r="L37" s="34">
        <v>2.30688</v>
      </c>
      <c r="M37" s="34">
        <v>2.28532</v>
      </c>
      <c r="N37" s="34">
        <v>2.2826300000000002</v>
      </c>
      <c r="O37" s="34">
        <v>2.3009599999999999</v>
      </c>
      <c r="P37" s="34">
        <v>2.3017500000000002</v>
      </c>
      <c r="Q37" s="34">
        <v>2.29487</v>
      </c>
      <c r="R37" s="34">
        <v>2.2888299999999999</v>
      </c>
      <c r="S37" s="34">
        <v>2.26878</v>
      </c>
      <c r="T37" s="34">
        <v>2.24512</v>
      </c>
      <c r="U37" s="34">
        <v>2.2315</v>
      </c>
      <c r="V37" s="34">
        <v>2.18283</v>
      </c>
      <c r="W37" s="34">
        <v>2.1362399999999999</v>
      </c>
      <c r="X37" s="34">
        <v>1.9734400000000001</v>
      </c>
      <c r="Y37" s="34">
        <v>1.95597</v>
      </c>
    </row>
    <row r="38" spans="1:25" x14ac:dyDescent="0.2">
      <c r="A38" s="33">
        <v>30</v>
      </c>
      <c r="B38" s="34">
        <v>1.95584</v>
      </c>
      <c r="C38" s="34">
        <v>1.95567</v>
      </c>
      <c r="D38" s="34">
        <v>1.95577</v>
      </c>
      <c r="E38" s="34">
        <v>1.95634</v>
      </c>
      <c r="F38" s="34">
        <v>1.95749</v>
      </c>
      <c r="G38" s="34">
        <v>2.17746</v>
      </c>
      <c r="H38" s="34">
        <v>2.26864</v>
      </c>
      <c r="I38" s="34">
        <v>2.40781</v>
      </c>
      <c r="J38" s="34">
        <v>2.4803000000000002</v>
      </c>
      <c r="K38" s="34">
        <v>2.5114299999999998</v>
      </c>
      <c r="L38" s="34">
        <v>2.4890099999999999</v>
      </c>
      <c r="M38" s="34">
        <v>2.4849800000000002</v>
      </c>
      <c r="N38" s="34">
        <v>2.46909</v>
      </c>
      <c r="O38" s="34">
        <v>2.4997500000000001</v>
      </c>
      <c r="P38" s="34">
        <v>2.4914499999999999</v>
      </c>
      <c r="Q38" s="34">
        <v>2.4692699999999999</v>
      </c>
      <c r="R38" s="34">
        <v>2.47587</v>
      </c>
      <c r="S38" s="34">
        <v>2.4935700000000001</v>
      </c>
      <c r="T38" s="34">
        <v>2.4655999999999998</v>
      </c>
      <c r="U38" s="34">
        <v>2.4118300000000001</v>
      </c>
      <c r="V38" s="34">
        <v>2.3408600000000002</v>
      </c>
      <c r="W38" s="34">
        <v>2.2818100000000001</v>
      </c>
      <c r="X38" s="34">
        <v>2.0798199999999998</v>
      </c>
      <c r="Y38" s="34">
        <v>1.9570799999999999</v>
      </c>
    </row>
    <row r="39" spans="1:25" hidden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1.9319999999999999</v>
      </c>
      <c r="C44" s="34">
        <v>1.92628</v>
      </c>
      <c r="D44" s="34">
        <v>1.92327</v>
      </c>
      <c r="E44" s="34">
        <v>1.9414400000000001</v>
      </c>
      <c r="F44" s="34">
        <v>2.06549</v>
      </c>
      <c r="G44" s="34">
        <v>2.0732599999999999</v>
      </c>
      <c r="H44" s="34">
        <v>2.0743800000000001</v>
      </c>
      <c r="I44" s="34">
        <v>2.1442999999999999</v>
      </c>
      <c r="J44" s="34">
        <v>2.1583100000000002</v>
      </c>
      <c r="K44" s="34">
        <v>2.1625200000000002</v>
      </c>
      <c r="L44" s="34">
        <v>2.1487500000000002</v>
      </c>
      <c r="M44" s="34">
        <v>2.1366000000000001</v>
      </c>
      <c r="N44" s="34">
        <v>2.1276299999999999</v>
      </c>
      <c r="O44" s="34">
        <v>2.13652</v>
      </c>
      <c r="P44" s="34">
        <v>2.1473499999999999</v>
      </c>
      <c r="Q44" s="34">
        <v>2.1498900000000001</v>
      </c>
      <c r="R44" s="34">
        <v>2.1593</v>
      </c>
      <c r="S44" s="34">
        <v>2.1295099999999998</v>
      </c>
      <c r="T44" s="34">
        <v>2.1061800000000002</v>
      </c>
      <c r="U44" s="34">
        <v>2.0984099999999999</v>
      </c>
      <c r="V44" s="34">
        <v>2.0819399999999999</v>
      </c>
      <c r="W44" s="34">
        <v>2.07464</v>
      </c>
      <c r="X44" s="34">
        <v>2.0741499999999999</v>
      </c>
      <c r="Y44" s="34">
        <v>1.9476100000000001</v>
      </c>
    </row>
    <row r="45" spans="1:25" x14ac:dyDescent="0.2">
      <c r="A45" s="33">
        <v>2</v>
      </c>
      <c r="B45" s="34">
        <v>1.98637</v>
      </c>
      <c r="C45" s="34">
        <v>1.95642</v>
      </c>
      <c r="D45" s="34">
        <v>1.98848</v>
      </c>
      <c r="E45" s="34">
        <v>2.0551599999999999</v>
      </c>
      <c r="F45" s="34">
        <v>2.0676299999999999</v>
      </c>
      <c r="G45" s="34">
        <v>2.0678100000000001</v>
      </c>
      <c r="H45" s="34">
        <v>2.0963400000000001</v>
      </c>
      <c r="I45" s="34">
        <v>2.2324999999999999</v>
      </c>
      <c r="J45" s="34">
        <v>2.26512</v>
      </c>
      <c r="K45" s="34">
        <v>2.2670300000000001</v>
      </c>
      <c r="L45" s="34">
        <v>2.2581199999999999</v>
      </c>
      <c r="M45" s="34">
        <v>2.25732</v>
      </c>
      <c r="N45" s="34">
        <v>2.25942</v>
      </c>
      <c r="O45" s="34">
        <v>2.2646899999999999</v>
      </c>
      <c r="P45" s="34">
        <v>2.27346</v>
      </c>
      <c r="Q45" s="34">
        <v>2.2745099999999998</v>
      </c>
      <c r="R45" s="34">
        <v>2.2730399999999999</v>
      </c>
      <c r="S45" s="34">
        <v>2.2582900000000001</v>
      </c>
      <c r="T45" s="34">
        <v>2.2481599999999999</v>
      </c>
      <c r="U45" s="34">
        <v>2.2246199999999998</v>
      </c>
      <c r="V45" s="34">
        <v>2.1916899999999999</v>
      </c>
      <c r="W45" s="34">
        <v>2.1400899999999998</v>
      </c>
      <c r="X45" s="34">
        <v>2.07673</v>
      </c>
      <c r="Y45" s="34">
        <v>2.0727199999999999</v>
      </c>
    </row>
    <row r="46" spans="1:25" x14ac:dyDescent="0.2">
      <c r="A46" s="33">
        <v>3</v>
      </c>
      <c r="B46" s="34">
        <v>2.0647099999999998</v>
      </c>
      <c r="C46" s="34">
        <v>1.96099</v>
      </c>
      <c r="D46" s="34">
        <v>1.9659599999999999</v>
      </c>
      <c r="E46" s="34">
        <v>2.0466700000000002</v>
      </c>
      <c r="F46" s="34">
        <v>2.0652400000000002</v>
      </c>
      <c r="G46" s="34">
        <v>2.0669400000000002</v>
      </c>
      <c r="H46" s="34">
        <v>2.0914600000000001</v>
      </c>
      <c r="I46" s="34">
        <v>2.2568299999999999</v>
      </c>
      <c r="J46" s="34">
        <v>2.2892999999999999</v>
      </c>
      <c r="K46" s="34">
        <v>2.2861699999999998</v>
      </c>
      <c r="L46" s="34">
        <v>2.26763</v>
      </c>
      <c r="M46" s="34">
        <v>2.2665899999999999</v>
      </c>
      <c r="N46" s="34">
        <v>2.2671399999999999</v>
      </c>
      <c r="O46" s="34">
        <v>2.2806899999999999</v>
      </c>
      <c r="P46" s="34">
        <v>2.27739</v>
      </c>
      <c r="Q46" s="34">
        <v>2.2860999999999998</v>
      </c>
      <c r="R46" s="34">
        <v>2.2978999999999998</v>
      </c>
      <c r="S46" s="34">
        <v>2.2754500000000002</v>
      </c>
      <c r="T46" s="34">
        <v>2.2678500000000001</v>
      </c>
      <c r="U46" s="34">
        <v>2.2472599999999998</v>
      </c>
      <c r="V46" s="34">
        <v>2.2031100000000001</v>
      </c>
      <c r="W46" s="34">
        <v>2.1574900000000001</v>
      </c>
      <c r="X46" s="34">
        <v>2.1143800000000001</v>
      </c>
      <c r="Y46" s="34">
        <v>2.0646900000000001</v>
      </c>
    </row>
    <row r="47" spans="1:25" x14ac:dyDescent="0.2">
      <c r="A47" s="33">
        <v>4</v>
      </c>
      <c r="B47" s="34">
        <v>2.06908</v>
      </c>
      <c r="C47" s="34">
        <v>2.0621499999999999</v>
      </c>
      <c r="D47" s="34">
        <v>2.0621900000000002</v>
      </c>
      <c r="E47" s="34">
        <v>2.0621100000000001</v>
      </c>
      <c r="F47" s="34">
        <v>2.0621399999999999</v>
      </c>
      <c r="G47" s="34">
        <v>2.0648300000000002</v>
      </c>
      <c r="H47" s="34">
        <v>2.0690599999999999</v>
      </c>
      <c r="I47" s="34">
        <v>2.1466400000000001</v>
      </c>
      <c r="J47" s="34">
        <v>2.2260599999999999</v>
      </c>
      <c r="K47" s="34">
        <v>2.2945099999999998</v>
      </c>
      <c r="L47" s="34">
        <v>2.28749</v>
      </c>
      <c r="M47" s="34">
        <v>2.2784300000000002</v>
      </c>
      <c r="N47" s="34">
        <v>2.2801</v>
      </c>
      <c r="O47" s="34">
        <v>2.29074</v>
      </c>
      <c r="P47" s="34">
        <v>2.2832699999999999</v>
      </c>
      <c r="Q47" s="34">
        <v>2.30681</v>
      </c>
      <c r="R47" s="34">
        <v>2.3167800000000001</v>
      </c>
      <c r="S47" s="34">
        <v>2.3018000000000001</v>
      </c>
      <c r="T47" s="34">
        <v>2.2767499999999998</v>
      </c>
      <c r="U47" s="34">
        <v>2.2310099999999999</v>
      </c>
      <c r="V47" s="34">
        <v>2.19624</v>
      </c>
      <c r="W47" s="34">
        <v>2.1475200000000001</v>
      </c>
      <c r="X47" s="34">
        <v>2.0868099999999998</v>
      </c>
      <c r="Y47" s="34">
        <v>2.0618699999999999</v>
      </c>
    </row>
    <row r="48" spans="1:25" x14ac:dyDescent="0.2">
      <c r="A48" s="33">
        <v>5</v>
      </c>
      <c r="B48" s="34">
        <v>2.06345</v>
      </c>
      <c r="C48" s="34">
        <v>2.0619000000000001</v>
      </c>
      <c r="D48" s="34">
        <v>2.0619499999999999</v>
      </c>
      <c r="E48" s="34">
        <v>2.0620500000000002</v>
      </c>
      <c r="F48" s="34">
        <v>2.06223</v>
      </c>
      <c r="G48" s="34">
        <v>2.0640900000000002</v>
      </c>
      <c r="H48" s="34">
        <v>2.0691000000000002</v>
      </c>
      <c r="I48" s="34">
        <v>2.14459</v>
      </c>
      <c r="J48" s="34">
        <v>2.2562799999999998</v>
      </c>
      <c r="K48" s="34">
        <v>2.32281</v>
      </c>
      <c r="L48" s="34">
        <v>2.3174899999999998</v>
      </c>
      <c r="M48" s="34">
        <v>2.3127900000000001</v>
      </c>
      <c r="N48" s="34">
        <v>2.3079399999999999</v>
      </c>
      <c r="O48" s="34">
        <v>2.3138999999999998</v>
      </c>
      <c r="P48" s="34">
        <v>2.3228</v>
      </c>
      <c r="Q48" s="34">
        <v>2.3323100000000001</v>
      </c>
      <c r="R48" s="34">
        <v>2.3412999999999999</v>
      </c>
      <c r="S48" s="34">
        <v>2.31968</v>
      </c>
      <c r="T48" s="34">
        <v>2.28023</v>
      </c>
      <c r="U48" s="34">
        <v>2.2542599999999999</v>
      </c>
      <c r="V48" s="34">
        <v>2.2395399999999999</v>
      </c>
      <c r="W48" s="34">
        <v>2.1557200000000001</v>
      </c>
      <c r="X48" s="34">
        <v>2.0766200000000001</v>
      </c>
      <c r="Y48" s="34">
        <v>2.0617399999999999</v>
      </c>
    </row>
    <row r="49" spans="1:25" x14ac:dyDescent="0.2">
      <c r="A49" s="33">
        <v>6</v>
      </c>
      <c r="B49" s="34">
        <v>2.0619900000000002</v>
      </c>
      <c r="C49" s="34">
        <v>2.06196</v>
      </c>
      <c r="D49" s="34">
        <v>2.06202</v>
      </c>
      <c r="E49" s="34">
        <v>2.0624099999999999</v>
      </c>
      <c r="F49" s="34">
        <v>2.06277</v>
      </c>
      <c r="G49" s="34">
        <v>2.0627800000000001</v>
      </c>
      <c r="H49" s="34">
        <v>1.9350700000000001</v>
      </c>
      <c r="I49" s="34">
        <v>2.0498799999999999</v>
      </c>
      <c r="J49" s="34">
        <v>2.07457</v>
      </c>
      <c r="K49" s="34">
        <v>2.1818900000000001</v>
      </c>
      <c r="L49" s="34">
        <v>2.17767</v>
      </c>
      <c r="M49" s="34">
        <v>2.1666300000000001</v>
      </c>
      <c r="N49" s="34">
        <v>2.1636000000000002</v>
      </c>
      <c r="O49" s="34">
        <v>2.1712899999999999</v>
      </c>
      <c r="P49" s="34">
        <v>2.1877599999999999</v>
      </c>
      <c r="Q49" s="34">
        <v>2.2189800000000002</v>
      </c>
      <c r="R49" s="34">
        <v>2.21183</v>
      </c>
      <c r="S49" s="34">
        <v>2.1926399999999999</v>
      </c>
      <c r="T49" s="34">
        <v>2.17469</v>
      </c>
      <c r="U49" s="34">
        <v>2.1520299999999999</v>
      </c>
      <c r="V49" s="34">
        <v>2.1273200000000001</v>
      </c>
      <c r="W49" s="34">
        <v>2.0616099999999999</v>
      </c>
      <c r="X49" s="34">
        <v>2.0619100000000001</v>
      </c>
      <c r="Y49" s="34">
        <v>2.0619800000000001</v>
      </c>
    </row>
    <row r="50" spans="1:25" x14ac:dyDescent="0.2">
      <c r="A50" s="33">
        <v>7</v>
      </c>
      <c r="B50" s="34">
        <v>2.0482399999999998</v>
      </c>
      <c r="C50" s="34">
        <v>2.04698</v>
      </c>
      <c r="D50" s="34">
        <v>2.0472600000000001</v>
      </c>
      <c r="E50" s="34">
        <v>2.0009600000000001</v>
      </c>
      <c r="F50" s="34">
        <v>2.0623399999999998</v>
      </c>
      <c r="G50" s="34">
        <v>2.0628299999999999</v>
      </c>
      <c r="H50" s="34">
        <v>2.0694300000000001</v>
      </c>
      <c r="I50" s="34">
        <v>2.15198</v>
      </c>
      <c r="J50" s="34">
        <v>2.17191</v>
      </c>
      <c r="K50" s="34">
        <v>2.1716500000000001</v>
      </c>
      <c r="L50" s="34">
        <v>2.1585700000000001</v>
      </c>
      <c r="M50" s="34">
        <v>2.1579999999999999</v>
      </c>
      <c r="N50" s="34">
        <v>2.1588799999999999</v>
      </c>
      <c r="O50" s="34">
        <v>2.16222</v>
      </c>
      <c r="P50" s="34">
        <v>2.1749200000000002</v>
      </c>
      <c r="Q50" s="34">
        <v>2.17991</v>
      </c>
      <c r="R50" s="34">
        <v>2.1843699999999999</v>
      </c>
      <c r="S50" s="34">
        <v>2.1729099999999999</v>
      </c>
      <c r="T50" s="34">
        <v>2.1557200000000001</v>
      </c>
      <c r="U50" s="34">
        <v>2.14107</v>
      </c>
      <c r="V50" s="34">
        <v>2.0621499999999999</v>
      </c>
      <c r="W50" s="34">
        <v>2.0681400000000001</v>
      </c>
      <c r="X50" s="34">
        <v>2.0643099999999999</v>
      </c>
      <c r="Y50" s="34">
        <v>2.0490300000000001</v>
      </c>
    </row>
    <row r="51" spans="1:25" x14ac:dyDescent="0.2">
      <c r="A51" s="33">
        <v>8</v>
      </c>
      <c r="B51" s="34">
        <v>2.0468000000000002</v>
      </c>
      <c r="C51" s="34">
        <v>1.96061</v>
      </c>
      <c r="D51" s="34">
        <v>1.9375599999999999</v>
      </c>
      <c r="E51" s="34">
        <v>1.9461999999999999</v>
      </c>
      <c r="F51" s="34">
        <v>2.0492699999999999</v>
      </c>
      <c r="G51" s="34">
        <v>2.06351</v>
      </c>
      <c r="H51" s="34">
        <v>2.0656300000000001</v>
      </c>
      <c r="I51" s="34">
        <v>2.1493500000000001</v>
      </c>
      <c r="J51" s="34">
        <v>2.16839</v>
      </c>
      <c r="K51" s="34">
        <v>2.1710099999999999</v>
      </c>
      <c r="L51" s="34">
        <v>2.15056</v>
      </c>
      <c r="M51" s="34">
        <v>2.1532</v>
      </c>
      <c r="N51" s="34">
        <v>2.1512899999999999</v>
      </c>
      <c r="O51" s="34">
        <v>2.2808600000000001</v>
      </c>
      <c r="P51" s="34">
        <v>2.3167</v>
      </c>
      <c r="Q51" s="34">
        <v>2.3540899999999998</v>
      </c>
      <c r="R51" s="34">
        <v>2.3307600000000002</v>
      </c>
      <c r="S51" s="34">
        <v>2.2681</v>
      </c>
      <c r="T51" s="34">
        <v>2.2342399999999998</v>
      </c>
      <c r="U51" s="34">
        <v>2.2115999999999998</v>
      </c>
      <c r="V51" s="34">
        <v>2.16432</v>
      </c>
      <c r="W51" s="34">
        <v>2.0812900000000001</v>
      </c>
      <c r="X51" s="34">
        <v>2.0651999999999999</v>
      </c>
      <c r="Y51" s="34">
        <v>2.0583200000000001</v>
      </c>
    </row>
    <row r="52" spans="1:25" x14ac:dyDescent="0.2">
      <c r="A52" s="33">
        <v>9</v>
      </c>
      <c r="B52" s="34">
        <v>2.0559500000000002</v>
      </c>
      <c r="C52" s="34">
        <v>1.9806900000000001</v>
      </c>
      <c r="D52" s="34">
        <v>1.9330799999999999</v>
      </c>
      <c r="E52" s="34">
        <v>1.95662</v>
      </c>
      <c r="F52" s="34">
        <v>2.0551499999999998</v>
      </c>
      <c r="G52" s="34">
        <v>2.0628500000000001</v>
      </c>
      <c r="H52" s="34">
        <v>2.0630099999999998</v>
      </c>
      <c r="I52" s="34">
        <v>2.1484899999999998</v>
      </c>
      <c r="J52" s="34">
        <v>2.14893</v>
      </c>
      <c r="K52" s="34">
        <v>2.1520999999999999</v>
      </c>
      <c r="L52" s="34">
        <v>2.1436299999999999</v>
      </c>
      <c r="M52" s="34">
        <v>2.1452399999999998</v>
      </c>
      <c r="N52" s="34">
        <v>2.1445699999999999</v>
      </c>
      <c r="O52" s="34">
        <v>2.1494200000000001</v>
      </c>
      <c r="P52" s="34">
        <v>2.1621100000000002</v>
      </c>
      <c r="Q52" s="34">
        <v>2.1722299999999999</v>
      </c>
      <c r="R52" s="34">
        <v>2.1751100000000001</v>
      </c>
      <c r="S52" s="34">
        <v>2.1611600000000002</v>
      </c>
      <c r="T52" s="34">
        <v>2.1425999999999998</v>
      </c>
      <c r="U52" s="34">
        <v>2.1271800000000001</v>
      </c>
      <c r="V52" s="34">
        <v>2.06663</v>
      </c>
      <c r="W52" s="34">
        <v>2.0624500000000001</v>
      </c>
      <c r="X52" s="34">
        <v>2.06291</v>
      </c>
      <c r="Y52" s="34">
        <v>2.0566300000000002</v>
      </c>
    </row>
    <row r="53" spans="1:25" x14ac:dyDescent="0.2">
      <c r="A53" s="33">
        <v>10</v>
      </c>
      <c r="B53" s="34">
        <v>2.0522999999999998</v>
      </c>
      <c r="C53" s="34">
        <v>2.0018500000000001</v>
      </c>
      <c r="D53" s="34">
        <v>1.99152</v>
      </c>
      <c r="E53" s="34">
        <v>2.0120100000000001</v>
      </c>
      <c r="F53" s="34">
        <v>2.0572900000000001</v>
      </c>
      <c r="G53" s="34">
        <v>2.06332</v>
      </c>
      <c r="H53" s="34">
        <v>2.0630999999999999</v>
      </c>
      <c r="I53" s="34">
        <v>2.06271</v>
      </c>
      <c r="J53" s="34">
        <v>2.0407500000000001</v>
      </c>
      <c r="K53" s="34">
        <v>2.0416099999999999</v>
      </c>
      <c r="L53" s="34">
        <v>2.0397599999999998</v>
      </c>
      <c r="M53" s="34">
        <v>2.03992</v>
      </c>
      <c r="N53" s="34">
        <v>2.0410300000000001</v>
      </c>
      <c r="O53" s="34">
        <v>2.0416300000000001</v>
      </c>
      <c r="P53" s="34">
        <v>2.0459999999999998</v>
      </c>
      <c r="Q53" s="34">
        <v>2.0435099999999999</v>
      </c>
      <c r="R53" s="34">
        <v>2.0451999999999999</v>
      </c>
      <c r="S53" s="34">
        <v>2.0453700000000001</v>
      </c>
      <c r="T53" s="34">
        <v>2.1804700000000001</v>
      </c>
      <c r="U53" s="34">
        <v>2.1408999999999998</v>
      </c>
      <c r="V53" s="34">
        <v>2.06501</v>
      </c>
      <c r="W53" s="34">
        <v>2.0673400000000002</v>
      </c>
      <c r="X53" s="34">
        <v>2.06609</v>
      </c>
      <c r="Y53" s="34">
        <v>2.06027</v>
      </c>
    </row>
    <row r="54" spans="1:25" x14ac:dyDescent="0.2">
      <c r="A54" s="33">
        <v>11</v>
      </c>
      <c r="B54" s="34">
        <v>2.0623</v>
      </c>
      <c r="C54" s="34">
        <v>2.0582799999999999</v>
      </c>
      <c r="D54" s="34">
        <v>2.0536300000000001</v>
      </c>
      <c r="E54" s="34">
        <v>2.0580400000000001</v>
      </c>
      <c r="F54" s="34">
        <v>2.0626000000000002</v>
      </c>
      <c r="G54" s="34">
        <v>2.0702500000000001</v>
      </c>
      <c r="H54" s="34">
        <v>2.2242199999999999</v>
      </c>
      <c r="I54" s="34">
        <v>2.3092600000000001</v>
      </c>
      <c r="J54" s="34">
        <v>2.3220999999999998</v>
      </c>
      <c r="K54" s="34">
        <v>2.3058000000000001</v>
      </c>
      <c r="L54" s="34">
        <v>2.2976999999999999</v>
      </c>
      <c r="M54" s="34">
        <v>2.2982900000000002</v>
      </c>
      <c r="N54" s="34">
        <v>2.2985199999999999</v>
      </c>
      <c r="O54" s="34">
        <v>2.2980999999999998</v>
      </c>
      <c r="P54" s="34">
        <v>2.3232300000000001</v>
      </c>
      <c r="Q54" s="34">
        <v>2.32789</v>
      </c>
      <c r="R54" s="34">
        <v>2.3292700000000002</v>
      </c>
      <c r="S54" s="34">
        <v>2.3014800000000002</v>
      </c>
      <c r="T54" s="34">
        <v>2.28356</v>
      </c>
      <c r="U54" s="34">
        <v>2.2366000000000001</v>
      </c>
      <c r="V54" s="34">
        <v>2.1959300000000002</v>
      </c>
      <c r="W54" s="34">
        <v>2.1501100000000002</v>
      </c>
      <c r="X54" s="34">
        <v>2.06969</v>
      </c>
      <c r="Y54" s="34">
        <v>2.0606599999999999</v>
      </c>
    </row>
    <row r="55" spans="1:25" x14ac:dyDescent="0.2">
      <c r="A55" s="33">
        <v>12</v>
      </c>
      <c r="B55" s="34">
        <v>2.06182</v>
      </c>
      <c r="C55" s="34">
        <v>2.0606800000000001</v>
      </c>
      <c r="D55" s="34">
        <v>2.0596100000000002</v>
      </c>
      <c r="E55" s="34">
        <v>2.0582500000000001</v>
      </c>
      <c r="F55" s="34">
        <v>2.0614300000000001</v>
      </c>
      <c r="G55" s="34">
        <v>2.0624699999999998</v>
      </c>
      <c r="H55" s="34">
        <v>2.0680200000000002</v>
      </c>
      <c r="I55" s="34">
        <v>2.1102799999999999</v>
      </c>
      <c r="J55" s="34">
        <v>2.2608000000000001</v>
      </c>
      <c r="K55" s="34">
        <v>2.3099500000000002</v>
      </c>
      <c r="L55" s="34">
        <v>2.30552</v>
      </c>
      <c r="M55" s="34">
        <v>2.30402</v>
      </c>
      <c r="N55" s="34">
        <v>2.2924099999999998</v>
      </c>
      <c r="O55" s="34">
        <v>2.3186200000000001</v>
      </c>
      <c r="P55" s="34">
        <v>2.3358500000000002</v>
      </c>
      <c r="Q55" s="34">
        <v>2.3510300000000002</v>
      </c>
      <c r="R55" s="34">
        <v>2.3442699999999999</v>
      </c>
      <c r="S55" s="34">
        <v>2.3410600000000001</v>
      </c>
      <c r="T55" s="34">
        <v>2.3093599999999999</v>
      </c>
      <c r="U55" s="34">
        <v>2.2652600000000001</v>
      </c>
      <c r="V55" s="34">
        <v>2.2979699999999998</v>
      </c>
      <c r="W55" s="34">
        <v>2.3149000000000002</v>
      </c>
      <c r="X55" s="34">
        <v>2.13402</v>
      </c>
      <c r="Y55" s="34">
        <v>2.06365</v>
      </c>
    </row>
    <row r="56" spans="1:25" x14ac:dyDescent="0.2">
      <c r="A56" s="33">
        <v>13</v>
      </c>
      <c r="B56" s="34">
        <v>2.06284</v>
      </c>
      <c r="C56" s="34">
        <v>2.0627800000000001</v>
      </c>
      <c r="D56" s="34">
        <v>2.06277</v>
      </c>
      <c r="E56" s="34">
        <v>2.0630000000000002</v>
      </c>
      <c r="F56" s="34">
        <v>2.06325</v>
      </c>
      <c r="G56" s="34">
        <v>2.0631200000000001</v>
      </c>
      <c r="H56" s="34">
        <v>2.0649000000000002</v>
      </c>
      <c r="I56" s="34">
        <v>2.1784500000000002</v>
      </c>
      <c r="J56" s="34">
        <v>2.2675700000000001</v>
      </c>
      <c r="K56" s="34">
        <v>2.3680699999999999</v>
      </c>
      <c r="L56" s="34">
        <v>2.39473</v>
      </c>
      <c r="M56" s="34">
        <v>2.39452</v>
      </c>
      <c r="N56" s="34">
        <v>2.3881899999999998</v>
      </c>
      <c r="O56" s="34">
        <v>2.41405</v>
      </c>
      <c r="P56" s="34">
        <v>2.4270700000000001</v>
      </c>
      <c r="Q56" s="34">
        <v>2.4565800000000002</v>
      </c>
      <c r="R56" s="34">
        <v>2.45269</v>
      </c>
      <c r="S56" s="34">
        <v>2.4430299999999998</v>
      </c>
      <c r="T56" s="34">
        <v>2.4158499999999998</v>
      </c>
      <c r="U56" s="34">
        <v>2.3955500000000001</v>
      </c>
      <c r="V56" s="34">
        <v>2.3304499999999999</v>
      </c>
      <c r="W56" s="34">
        <v>2.2962899999999999</v>
      </c>
      <c r="X56" s="34">
        <v>2.0867399999999998</v>
      </c>
      <c r="Y56" s="34">
        <v>2.06298</v>
      </c>
    </row>
    <row r="57" spans="1:25" x14ac:dyDescent="0.2">
      <c r="A57" s="33">
        <v>14</v>
      </c>
      <c r="B57" s="34">
        <v>2.0631900000000001</v>
      </c>
      <c r="C57" s="34">
        <v>2.0630899999999999</v>
      </c>
      <c r="D57" s="34">
        <v>2.0628299999999999</v>
      </c>
      <c r="E57" s="34">
        <v>2.0631900000000001</v>
      </c>
      <c r="F57" s="34">
        <v>2.0647899999999999</v>
      </c>
      <c r="G57" s="34">
        <v>2.19821</v>
      </c>
      <c r="H57" s="34">
        <v>2.2644799999999998</v>
      </c>
      <c r="I57" s="34">
        <v>2.4575499999999999</v>
      </c>
      <c r="J57" s="34">
        <v>2.4827499999999998</v>
      </c>
      <c r="K57" s="34">
        <v>2.4655900000000002</v>
      </c>
      <c r="L57" s="34">
        <v>2.45607</v>
      </c>
      <c r="M57" s="34">
        <v>2.4683099999999998</v>
      </c>
      <c r="N57" s="34">
        <v>2.4624299999999999</v>
      </c>
      <c r="O57" s="34">
        <v>2.47193</v>
      </c>
      <c r="P57" s="34">
        <v>2.4670700000000001</v>
      </c>
      <c r="Q57" s="34">
        <v>2.4837899999999999</v>
      </c>
      <c r="R57" s="34">
        <v>2.47818</v>
      </c>
      <c r="S57" s="34">
        <v>2.4485299999999999</v>
      </c>
      <c r="T57" s="34">
        <v>2.4031899999999999</v>
      </c>
      <c r="U57" s="34">
        <v>2.3679700000000001</v>
      </c>
      <c r="V57" s="34">
        <v>2.3364600000000002</v>
      </c>
      <c r="W57" s="34">
        <v>2.2664800000000001</v>
      </c>
      <c r="X57" s="34">
        <v>2.0797099999999999</v>
      </c>
      <c r="Y57" s="34">
        <v>2.0644100000000001</v>
      </c>
    </row>
    <row r="58" spans="1:25" x14ac:dyDescent="0.2">
      <c r="A58" s="33">
        <v>15</v>
      </c>
      <c r="B58" s="34">
        <v>2.0632700000000002</v>
      </c>
      <c r="C58" s="34">
        <v>2.0629</v>
      </c>
      <c r="D58" s="34">
        <v>2.0624099999999999</v>
      </c>
      <c r="E58" s="34">
        <v>2.0627900000000001</v>
      </c>
      <c r="F58" s="34">
        <v>2.0871599999999999</v>
      </c>
      <c r="G58" s="34">
        <v>2.2495400000000001</v>
      </c>
      <c r="H58" s="34">
        <v>2.3307199999999999</v>
      </c>
      <c r="I58" s="34">
        <v>2.4841899999999999</v>
      </c>
      <c r="J58" s="34">
        <v>2.4958900000000002</v>
      </c>
      <c r="K58" s="34">
        <v>2.4950199999999998</v>
      </c>
      <c r="L58" s="34">
        <v>2.4791599999999998</v>
      </c>
      <c r="M58" s="34">
        <v>2.4789500000000002</v>
      </c>
      <c r="N58" s="34">
        <v>2.4736799999999999</v>
      </c>
      <c r="O58" s="34">
        <v>2.4914299999999998</v>
      </c>
      <c r="P58" s="34">
        <v>2.4898600000000002</v>
      </c>
      <c r="Q58" s="34">
        <v>2.5063399999999998</v>
      </c>
      <c r="R58" s="34">
        <v>2.5095800000000001</v>
      </c>
      <c r="S58" s="34">
        <v>2.4937800000000001</v>
      </c>
      <c r="T58" s="34">
        <v>2.4621200000000001</v>
      </c>
      <c r="U58" s="34">
        <v>2.4285899999999998</v>
      </c>
      <c r="V58" s="34">
        <v>2.3676900000000001</v>
      </c>
      <c r="W58" s="34">
        <v>2.3138399999999999</v>
      </c>
      <c r="X58" s="34">
        <v>2.1769799999999999</v>
      </c>
      <c r="Y58" s="34">
        <v>2.0652499999999998</v>
      </c>
    </row>
    <row r="59" spans="1:25" x14ac:dyDescent="0.2">
      <c r="A59" s="33">
        <v>16</v>
      </c>
      <c r="B59" s="34">
        <v>2.06297</v>
      </c>
      <c r="C59" s="34">
        <v>2.0627800000000001</v>
      </c>
      <c r="D59" s="34">
        <v>2.0608</v>
      </c>
      <c r="E59" s="34">
        <v>2.0619900000000002</v>
      </c>
      <c r="F59" s="34">
        <v>2.0624199999999999</v>
      </c>
      <c r="G59" s="34">
        <v>2.1948400000000001</v>
      </c>
      <c r="H59" s="34">
        <v>2.2723100000000001</v>
      </c>
      <c r="I59" s="34">
        <v>2.3665099999999999</v>
      </c>
      <c r="J59" s="34">
        <v>2.3506499999999999</v>
      </c>
      <c r="K59" s="34">
        <v>2.3088199999999999</v>
      </c>
      <c r="L59" s="34">
        <v>2.29752</v>
      </c>
      <c r="M59" s="34">
        <v>2.2959200000000002</v>
      </c>
      <c r="N59" s="34">
        <v>2.2963900000000002</v>
      </c>
      <c r="O59" s="34">
        <v>2.2986900000000001</v>
      </c>
      <c r="P59" s="34">
        <v>2.2928600000000001</v>
      </c>
      <c r="Q59" s="34">
        <v>2.3028</v>
      </c>
      <c r="R59" s="34">
        <v>2.30661</v>
      </c>
      <c r="S59" s="34">
        <v>2.2783799999999998</v>
      </c>
      <c r="T59" s="34">
        <v>2.25529</v>
      </c>
      <c r="U59" s="34">
        <v>2.24376</v>
      </c>
      <c r="V59" s="34">
        <v>2.2112799999999999</v>
      </c>
      <c r="W59" s="34">
        <v>2.1707999999999998</v>
      </c>
      <c r="X59" s="34">
        <v>2.0630000000000002</v>
      </c>
      <c r="Y59" s="34">
        <v>2.0622699999999998</v>
      </c>
    </row>
    <row r="60" spans="1:25" x14ac:dyDescent="0.2">
      <c r="A60" s="33">
        <v>17</v>
      </c>
      <c r="B60" s="34">
        <v>2.0613600000000001</v>
      </c>
      <c r="C60" s="34">
        <v>2.0562200000000002</v>
      </c>
      <c r="D60" s="34">
        <v>2.0544699999999998</v>
      </c>
      <c r="E60" s="34">
        <v>2.0609600000000001</v>
      </c>
      <c r="F60" s="34">
        <v>2.0628700000000002</v>
      </c>
      <c r="G60" s="34">
        <v>2.0768599999999999</v>
      </c>
      <c r="H60" s="34">
        <v>2.1779000000000002</v>
      </c>
      <c r="I60" s="34">
        <v>2.2975500000000002</v>
      </c>
      <c r="J60" s="34">
        <v>2.3541699999999999</v>
      </c>
      <c r="K60" s="34">
        <v>2.3330700000000002</v>
      </c>
      <c r="L60" s="34">
        <v>2.3187700000000002</v>
      </c>
      <c r="M60" s="34">
        <v>2.31352</v>
      </c>
      <c r="N60" s="34">
        <v>2.31141</v>
      </c>
      <c r="O60" s="34">
        <v>2.3378899999999998</v>
      </c>
      <c r="P60" s="34">
        <v>2.3504900000000002</v>
      </c>
      <c r="Q60" s="34">
        <v>2.34714</v>
      </c>
      <c r="R60" s="34">
        <v>2.3756499999999998</v>
      </c>
      <c r="S60" s="34">
        <v>2.35582</v>
      </c>
      <c r="T60" s="34">
        <v>2.3269199999999999</v>
      </c>
      <c r="U60" s="34">
        <v>2.2927900000000001</v>
      </c>
      <c r="V60" s="34">
        <v>2.2143700000000002</v>
      </c>
      <c r="W60" s="34">
        <v>2.1636899999999999</v>
      </c>
      <c r="X60" s="34">
        <v>2.0629300000000002</v>
      </c>
      <c r="Y60" s="34">
        <v>2.0629599999999999</v>
      </c>
    </row>
    <row r="61" spans="1:25" x14ac:dyDescent="0.2">
      <c r="A61" s="33">
        <v>18</v>
      </c>
      <c r="B61" s="34">
        <v>2.0632199999999998</v>
      </c>
      <c r="C61" s="34">
        <v>2.0623300000000002</v>
      </c>
      <c r="D61" s="34">
        <v>2.0576400000000001</v>
      </c>
      <c r="E61" s="34">
        <v>2.0629300000000002</v>
      </c>
      <c r="F61" s="34">
        <v>2.0634899999999998</v>
      </c>
      <c r="G61" s="34">
        <v>2.0867599999999999</v>
      </c>
      <c r="H61" s="34">
        <v>2.2013600000000002</v>
      </c>
      <c r="I61" s="34">
        <v>2.3581099999999999</v>
      </c>
      <c r="J61" s="34">
        <v>2.4169900000000002</v>
      </c>
      <c r="K61" s="34">
        <v>2.41859</v>
      </c>
      <c r="L61" s="34">
        <v>2.39899</v>
      </c>
      <c r="M61" s="34">
        <v>2.3839199999999998</v>
      </c>
      <c r="N61" s="34">
        <v>2.3835500000000001</v>
      </c>
      <c r="O61" s="34">
        <v>2.4046099999999999</v>
      </c>
      <c r="P61" s="34">
        <v>2.4215300000000002</v>
      </c>
      <c r="Q61" s="34">
        <v>2.4296199999999999</v>
      </c>
      <c r="R61" s="34">
        <v>2.4506100000000002</v>
      </c>
      <c r="S61" s="34">
        <v>2.4167399999999999</v>
      </c>
      <c r="T61" s="34">
        <v>2.3733</v>
      </c>
      <c r="U61" s="34">
        <v>2.3175599999999998</v>
      </c>
      <c r="V61" s="34">
        <v>2.2403400000000002</v>
      </c>
      <c r="W61" s="34">
        <v>2.2060200000000001</v>
      </c>
      <c r="X61" s="34">
        <v>2.1192899999999999</v>
      </c>
      <c r="Y61" s="34">
        <v>2.0628199999999999</v>
      </c>
    </row>
    <row r="62" spans="1:25" x14ac:dyDescent="0.2">
      <c r="A62" s="33">
        <v>19</v>
      </c>
      <c r="B62" s="34">
        <v>2.1261000000000001</v>
      </c>
      <c r="C62" s="34">
        <v>2.0766900000000001</v>
      </c>
      <c r="D62" s="34">
        <v>2.06928</v>
      </c>
      <c r="E62" s="34">
        <v>2.0688900000000001</v>
      </c>
      <c r="F62" s="34">
        <v>2.0713599999999999</v>
      </c>
      <c r="G62" s="34">
        <v>2.1294300000000002</v>
      </c>
      <c r="H62" s="34">
        <v>2.2696700000000001</v>
      </c>
      <c r="I62" s="34">
        <v>2.3009200000000001</v>
      </c>
      <c r="J62" s="34">
        <v>2.42822</v>
      </c>
      <c r="K62" s="34">
        <v>2.4713099999999999</v>
      </c>
      <c r="L62" s="34">
        <v>2.4650300000000001</v>
      </c>
      <c r="M62" s="34">
        <v>2.4514100000000001</v>
      </c>
      <c r="N62" s="34">
        <v>2.4324400000000002</v>
      </c>
      <c r="O62" s="34">
        <v>2.4408599999999998</v>
      </c>
      <c r="P62" s="34">
        <v>2.4395899999999999</v>
      </c>
      <c r="Q62" s="34">
        <v>2.4589400000000001</v>
      </c>
      <c r="R62" s="34">
        <v>2.4603600000000001</v>
      </c>
      <c r="S62" s="34">
        <v>2.4521000000000002</v>
      </c>
      <c r="T62" s="34">
        <v>2.4071099999999999</v>
      </c>
      <c r="U62" s="34">
        <v>2.3519399999999999</v>
      </c>
      <c r="V62" s="34">
        <v>2.2782800000000001</v>
      </c>
      <c r="W62" s="34">
        <v>2.2037100000000001</v>
      </c>
      <c r="X62" s="34">
        <v>2.0698300000000001</v>
      </c>
      <c r="Y62" s="34">
        <v>2.0629599999999999</v>
      </c>
    </row>
    <row r="63" spans="1:25" x14ac:dyDescent="0.2">
      <c r="A63" s="33">
        <v>20</v>
      </c>
      <c r="B63" s="34">
        <v>2.0637099999999999</v>
      </c>
      <c r="C63" s="34">
        <v>2.0634700000000001</v>
      </c>
      <c r="D63" s="34">
        <v>2.0630199999999999</v>
      </c>
      <c r="E63" s="34">
        <v>2.06257</v>
      </c>
      <c r="F63" s="34">
        <v>2.0632199999999998</v>
      </c>
      <c r="G63" s="34">
        <v>2.0633400000000002</v>
      </c>
      <c r="H63" s="34">
        <v>2.0689700000000002</v>
      </c>
      <c r="I63" s="34">
        <v>2.1071800000000001</v>
      </c>
      <c r="J63" s="34">
        <v>2.2179799999999998</v>
      </c>
      <c r="K63" s="34">
        <v>2.3256899999999998</v>
      </c>
      <c r="L63" s="34">
        <v>2.3425600000000002</v>
      </c>
      <c r="M63" s="34">
        <v>2.3239200000000002</v>
      </c>
      <c r="N63" s="34">
        <v>2.31101</v>
      </c>
      <c r="O63" s="34">
        <v>2.3281900000000002</v>
      </c>
      <c r="P63" s="34">
        <v>2.3493200000000001</v>
      </c>
      <c r="Q63" s="34">
        <v>2.3666800000000001</v>
      </c>
      <c r="R63" s="34">
        <v>2.3688199999999999</v>
      </c>
      <c r="S63" s="34">
        <v>2.3661599999999998</v>
      </c>
      <c r="T63" s="34">
        <v>2.3207800000000001</v>
      </c>
      <c r="U63" s="34">
        <v>2.2880600000000002</v>
      </c>
      <c r="V63" s="34">
        <v>2.2407900000000001</v>
      </c>
      <c r="W63" s="34">
        <v>2.1716700000000002</v>
      </c>
      <c r="X63" s="34">
        <v>2.0705399999999998</v>
      </c>
      <c r="Y63" s="34">
        <v>2.0637500000000002</v>
      </c>
    </row>
    <row r="64" spans="1:25" x14ac:dyDescent="0.2">
      <c r="A64" s="33">
        <v>21</v>
      </c>
      <c r="B64" s="34">
        <v>2.0570900000000001</v>
      </c>
      <c r="C64" s="34">
        <v>2.0562499999999999</v>
      </c>
      <c r="D64" s="34">
        <v>2.0552700000000002</v>
      </c>
      <c r="E64" s="34">
        <v>2.0567600000000001</v>
      </c>
      <c r="F64" s="34">
        <v>2.0643699999999998</v>
      </c>
      <c r="G64" s="34">
        <v>2.0665900000000001</v>
      </c>
      <c r="H64" s="34">
        <v>2.07307</v>
      </c>
      <c r="I64" s="34">
        <v>2.15361</v>
      </c>
      <c r="J64" s="34">
        <v>2.1729500000000002</v>
      </c>
      <c r="K64" s="34">
        <v>2.1724299999999999</v>
      </c>
      <c r="L64" s="34">
        <v>2.1579999999999999</v>
      </c>
      <c r="M64" s="34">
        <v>2.1510699999999998</v>
      </c>
      <c r="N64" s="34">
        <v>2.1480600000000001</v>
      </c>
      <c r="O64" s="34">
        <v>2.1560800000000002</v>
      </c>
      <c r="P64" s="34">
        <v>2.1636700000000002</v>
      </c>
      <c r="Q64" s="34">
        <v>2.16906</v>
      </c>
      <c r="R64" s="34">
        <v>2.1663399999999999</v>
      </c>
      <c r="S64" s="34">
        <v>2.1587700000000001</v>
      </c>
      <c r="T64" s="34">
        <v>2.1354500000000001</v>
      </c>
      <c r="U64" s="34">
        <v>2.1169099999999998</v>
      </c>
      <c r="V64" s="34">
        <v>2.0882000000000001</v>
      </c>
      <c r="W64" s="34">
        <v>2.07091</v>
      </c>
      <c r="X64" s="34">
        <v>2.06271</v>
      </c>
      <c r="Y64" s="34">
        <v>2.05559</v>
      </c>
    </row>
    <row r="65" spans="1:25" x14ac:dyDescent="0.2">
      <c r="A65" s="33">
        <v>22</v>
      </c>
      <c r="B65" s="34">
        <v>2.0640800000000001</v>
      </c>
      <c r="C65" s="34">
        <v>2.0635699999999999</v>
      </c>
      <c r="D65" s="34">
        <v>2.0637599999999998</v>
      </c>
      <c r="E65" s="34">
        <v>2.06338</v>
      </c>
      <c r="F65" s="34">
        <v>2.0624899999999999</v>
      </c>
      <c r="G65" s="34">
        <v>2.1148799999999999</v>
      </c>
      <c r="H65" s="34">
        <v>2.2838500000000002</v>
      </c>
      <c r="I65" s="34">
        <v>2.4422000000000001</v>
      </c>
      <c r="J65" s="34">
        <v>2.4635899999999999</v>
      </c>
      <c r="K65" s="34">
        <v>2.4699399999999998</v>
      </c>
      <c r="L65" s="34">
        <v>2.4512800000000001</v>
      </c>
      <c r="M65" s="34">
        <v>2.4437199999999999</v>
      </c>
      <c r="N65" s="34">
        <v>2.43669</v>
      </c>
      <c r="O65" s="34">
        <v>2.4502100000000002</v>
      </c>
      <c r="P65" s="34">
        <v>2.4607800000000002</v>
      </c>
      <c r="Q65" s="34">
        <v>2.4674</v>
      </c>
      <c r="R65" s="34">
        <v>2.45784</v>
      </c>
      <c r="S65" s="34">
        <v>2.46543</v>
      </c>
      <c r="T65" s="34">
        <v>2.40909</v>
      </c>
      <c r="U65" s="34">
        <v>2.3760300000000001</v>
      </c>
      <c r="V65" s="34">
        <v>2.2750499999999998</v>
      </c>
      <c r="W65" s="34">
        <v>2.2078199999999999</v>
      </c>
      <c r="X65" s="34">
        <v>2.0712700000000002</v>
      </c>
      <c r="Y65" s="34">
        <v>2.06366</v>
      </c>
    </row>
    <row r="66" spans="1:25" x14ac:dyDescent="0.2">
      <c r="A66" s="33">
        <v>23</v>
      </c>
      <c r="B66" s="34">
        <v>2.0625300000000002</v>
      </c>
      <c r="C66" s="34">
        <v>2.0621700000000001</v>
      </c>
      <c r="D66" s="34">
        <v>2.0624699999999998</v>
      </c>
      <c r="E66" s="34">
        <v>2.06318</v>
      </c>
      <c r="F66" s="34">
        <v>2.0764900000000002</v>
      </c>
      <c r="G66" s="34">
        <v>2.1822400000000002</v>
      </c>
      <c r="H66" s="34">
        <v>2.33969</v>
      </c>
      <c r="I66" s="34">
        <v>2.4519299999999999</v>
      </c>
      <c r="J66" s="34">
        <v>2.55871</v>
      </c>
      <c r="K66" s="34">
        <v>2.5645699999999998</v>
      </c>
      <c r="L66" s="34">
        <v>2.5436999999999999</v>
      </c>
      <c r="M66" s="34">
        <v>2.5241099999999999</v>
      </c>
      <c r="N66" s="34">
        <v>2.5240900000000002</v>
      </c>
      <c r="O66" s="34">
        <v>2.5295700000000001</v>
      </c>
      <c r="P66" s="34">
        <v>2.5187499999999998</v>
      </c>
      <c r="Q66" s="34">
        <v>2.5202800000000001</v>
      </c>
      <c r="R66" s="34">
        <v>2.5177</v>
      </c>
      <c r="S66" s="34">
        <v>2.4979</v>
      </c>
      <c r="T66" s="34">
        <v>2.4638399999999998</v>
      </c>
      <c r="U66" s="34">
        <v>2.4233799999999999</v>
      </c>
      <c r="V66" s="34">
        <v>2.3369900000000001</v>
      </c>
      <c r="W66" s="34">
        <v>2.2511100000000002</v>
      </c>
      <c r="X66" s="34">
        <v>2.0936599999999999</v>
      </c>
      <c r="Y66" s="34">
        <v>2.0646</v>
      </c>
    </row>
    <row r="67" spans="1:25" x14ac:dyDescent="0.2">
      <c r="A67" s="33">
        <v>24</v>
      </c>
      <c r="B67" s="34">
        <v>2.06351</v>
      </c>
      <c r="C67" s="34">
        <v>2.0634399999999999</v>
      </c>
      <c r="D67" s="34">
        <v>2.0635400000000002</v>
      </c>
      <c r="E67" s="34">
        <v>2.0635599999999998</v>
      </c>
      <c r="F67" s="34">
        <v>2.0693600000000001</v>
      </c>
      <c r="G67" s="34">
        <v>2.1381700000000001</v>
      </c>
      <c r="H67" s="34">
        <v>2.3318500000000002</v>
      </c>
      <c r="I67" s="34">
        <v>2.4298899999999999</v>
      </c>
      <c r="J67" s="34">
        <v>2.5048400000000002</v>
      </c>
      <c r="K67" s="34">
        <v>2.5252300000000001</v>
      </c>
      <c r="L67" s="34">
        <v>2.50881</v>
      </c>
      <c r="M67" s="34">
        <v>2.4796</v>
      </c>
      <c r="N67" s="34">
        <v>2.47418</v>
      </c>
      <c r="O67" s="34">
        <v>2.49186</v>
      </c>
      <c r="P67" s="34">
        <v>2.4942799999999998</v>
      </c>
      <c r="Q67" s="34">
        <v>2.4993400000000001</v>
      </c>
      <c r="R67" s="34">
        <v>2.4767299999999999</v>
      </c>
      <c r="S67" s="34">
        <v>2.4649899999999998</v>
      </c>
      <c r="T67" s="34">
        <v>2.4362499999999998</v>
      </c>
      <c r="U67" s="34">
        <v>2.3992800000000001</v>
      </c>
      <c r="V67" s="34">
        <v>2.319</v>
      </c>
      <c r="W67" s="34">
        <v>2.2530000000000001</v>
      </c>
      <c r="X67" s="34">
        <v>2.14351</v>
      </c>
      <c r="Y67" s="34">
        <v>2.0632199999999998</v>
      </c>
    </row>
    <row r="68" spans="1:25" x14ac:dyDescent="0.2">
      <c r="A68" s="33">
        <v>25</v>
      </c>
      <c r="B68" s="34">
        <v>2.0635300000000001</v>
      </c>
      <c r="C68" s="34">
        <v>2.06338</v>
      </c>
      <c r="D68" s="34">
        <v>2.0633400000000002</v>
      </c>
      <c r="E68" s="34">
        <v>2.0635300000000001</v>
      </c>
      <c r="F68" s="34">
        <v>2.0711599999999999</v>
      </c>
      <c r="G68" s="34">
        <v>2.1902900000000001</v>
      </c>
      <c r="H68" s="34">
        <v>2.3473299999999999</v>
      </c>
      <c r="I68" s="34">
        <v>2.4783900000000001</v>
      </c>
      <c r="J68" s="34">
        <v>2.5556199999999998</v>
      </c>
      <c r="K68" s="34">
        <v>2.5693800000000002</v>
      </c>
      <c r="L68" s="34">
        <v>2.5509499999999998</v>
      </c>
      <c r="M68" s="34">
        <v>2.5301100000000001</v>
      </c>
      <c r="N68" s="34">
        <v>2.5226899999999999</v>
      </c>
      <c r="O68" s="34">
        <v>2.53749</v>
      </c>
      <c r="P68" s="34">
        <v>2.5388000000000002</v>
      </c>
      <c r="Q68" s="34">
        <v>2.5432800000000002</v>
      </c>
      <c r="R68" s="34">
        <v>2.5357400000000001</v>
      </c>
      <c r="S68" s="34">
        <v>2.5196399999999999</v>
      </c>
      <c r="T68" s="34">
        <v>2.5062899999999999</v>
      </c>
      <c r="U68" s="34">
        <v>2.4583499999999998</v>
      </c>
      <c r="V68" s="34">
        <v>2.3864700000000001</v>
      </c>
      <c r="W68" s="34">
        <v>2.30403</v>
      </c>
      <c r="X68" s="34">
        <v>2.2160000000000002</v>
      </c>
      <c r="Y68" s="34">
        <v>2.0704699999999998</v>
      </c>
    </row>
    <row r="69" spans="1:25" x14ac:dyDescent="0.2">
      <c r="A69" s="33">
        <v>26</v>
      </c>
      <c r="B69" s="34">
        <v>2.0703</v>
      </c>
      <c r="C69" s="34">
        <v>2.0640700000000001</v>
      </c>
      <c r="D69" s="34">
        <v>2.0638700000000001</v>
      </c>
      <c r="E69" s="34">
        <v>2.06426</v>
      </c>
      <c r="F69" s="34">
        <v>2.0650200000000001</v>
      </c>
      <c r="G69" s="34">
        <v>2.07972</v>
      </c>
      <c r="H69" s="34">
        <v>2.1932299999999998</v>
      </c>
      <c r="I69" s="34">
        <v>2.27521</v>
      </c>
      <c r="J69" s="34">
        <v>2.4050400000000001</v>
      </c>
      <c r="K69" s="34">
        <v>2.4946299999999999</v>
      </c>
      <c r="L69" s="34">
        <v>2.4878300000000002</v>
      </c>
      <c r="M69" s="34">
        <v>2.4579300000000002</v>
      </c>
      <c r="N69" s="34">
        <v>2.4420199999999999</v>
      </c>
      <c r="O69" s="34">
        <v>2.4681500000000001</v>
      </c>
      <c r="P69" s="34">
        <v>2.4927299999999999</v>
      </c>
      <c r="Q69" s="34">
        <v>2.50325</v>
      </c>
      <c r="R69" s="34">
        <v>2.4985900000000001</v>
      </c>
      <c r="S69" s="34">
        <v>2.49777</v>
      </c>
      <c r="T69" s="34">
        <v>2.4651999999999998</v>
      </c>
      <c r="U69" s="34">
        <v>2.3977599999999999</v>
      </c>
      <c r="V69" s="34">
        <v>2.3138200000000002</v>
      </c>
      <c r="W69" s="34">
        <v>2.2741500000000001</v>
      </c>
      <c r="X69" s="34">
        <v>2.16127</v>
      </c>
      <c r="Y69" s="34">
        <v>2.0636999999999999</v>
      </c>
    </row>
    <row r="70" spans="1:25" x14ac:dyDescent="0.2">
      <c r="A70" s="33">
        <v>27</v>
      </c>
      <c r="B70" s="34">
        <v>2.0637599999999998</v>
      </c>
      <c r="C70" s="34">
        <v>2.06372</v>
      </c>
      <c r="D70" s="34">
        <v>2.0637799999999999</v>
      </c>
      <c r="E70" s="34">
        <v>2.0636000000000001</v>
      </c>
      <c r="F70" s="34">
        <v>2.0629499999999998</v>
      </c>
      <c r="G70" s="34">
        <v>2.0658500000000002</v>
      </c>
      <c r="H70" s="34">
        <v>2.0709399999999998</v>
      </c>
      <c r="I70" s="34">
        <v>2.17517</v>
      </c>
      <c r="J70" s="34">
        <v>2.3060499999999999</v>
      </c>
      <c r="K70" s="34">
        <v>2.3829600000000002</v>
      </c>
      <c r="L70" s="34">
        <v>2.4157500000000001</v>
      </c>
      <c r="M70" s="34">
        <v>2.3915000000000002</v>
      </c>
      <c r="N70" s="34">
        <v>2.3843399999999999</v>
      </c>
      <c r="O70" s="34">
        <v>2.3896999999999999</v>
      </c>
      <c r="P70" s="34">
        <v>2.42685</v>
      </c>
      <c r="Q70" s="34">
        <v>2.4441600000000001</v>
      </c>
      <c r="R70" s="34">
        <v>2.4412099999999999</v>
      </c>
      <c r="S70" s="34">
        <v>2.4330599999999998</v>
      </c>
      <c r="T70" s="34">
        <v>2.4079799999999998</v>
      </c>
      <c r="U70" s="34">
        <v>2.3690500000000001</v>
      </c>
      <c r="V70" s="34">
        <v>2.3203499999999999</v>
      </c>
      <c r="W70" s="34">
        <v>2.2562799999999998</v>
      </c>
      <c r="X70" s="34">
        <v>2.12188</v>
      </c>
      <c r="Y70" s="34">
        <v>2.0634800000000002</v>
      </c>
    </row>
    <row r="71" spans="1:25" x14ac:dyDescent="0.2">
      <c r="A71" s="33">
        <v>28</v>
      </c>
      <c r="B71" s="34">
        <v>2.1783700000000001</v>
      </c>
      <c r="C71" s="34">
        <v>2.14649</v>
      </c>
      <c r="D71" s="34">
        <v>2.14391</v>
      </c>
      <c r="E71" s="34">
        <v>2.14534</v>
      </c>
      <c r="F71" s="34">
        <v>2.2451599999999998</v>
      </c>
      <c r="G71" s="34">
        <v>2.37331</v>
      </c>
      <c r="H71" s="34">
        <v>2.5177499999999999</v>
      </c>
      <c r="I71" s="34">
        <v>2.6049199999999999</v>
      </c>
      <c r="J71" s="34">
        <v>2.6183000000000001</v>
      </c>
      <c r="K71" s="34">
        <v>2.6535600000000001</v>
      </c>
      <c r="L71" s="34">
        <v>2.6347800000000001</v>
      </c>
      <c r="M71" s="34">
        <v>2.6296900000000001</v>
      </c>
      <c r="N71" s="34">
        <v>2.59355</v>
      </c>
      <c r="O71" s="34">
        <v>2.59727</v>
      </c>
      <c r="P71" s="34">
        <v>2.59605</v>
      </c>
      <c r="Q71" s="34">
        <v>2.6135299999999999</v>
      </c>
      <c r="R71" s="34">
        <v>2.6088900000000002</v>
      </c>
      <c r="S71" s="34">
        <v>2.5765099999999999</v>
      </c>
      <c r="T71" s="34">
        <v>2.5294599999999998</v>
      </c>
      <c r="U71" s="34">
        <v>2.49173</v>
      </c>
      <c r="V71" s="34">
        <v>2.42136</v>
      </c>
      <c r="W71" s="34">
        <v>2.3686099999999999</v>
      </c>
      <c r="X71" s="34">
        <v>2.1883300000000001</v>
      </c>
      <c r="Y71" s="34">
        <v>2.0631200000000001</v>
      </c>
    </row>
    <row r="72" spans="1:25" x14ac:dyDescent="0.2">
      <c r="A72" s="33">
        <v>29</v>
      </c>
      <c r="B72" s="34">
        <v>2.0621200000000002</v>
      </c>
      <c r="C72" s="34">
        <v>2.0621</v>
      </c>
      <c r="D72" s="34">
        <v>2.0627200000000001</v>
      </c>
      <c r="E72" s="34">
        <v>2.0619299999999998</v>
      </c>
      <c r="F72" s="34">
        <v>2.0638999999999998</v>
      </c>
      <c r="G72" s="34">
        <v>2.1131799999999998</v>
      </c>
      <c r="H72" s="34">
        <v>2.2511399999999999</v>
      </c>
      <c r="I72" s="34">
        <v>2.4097300000000001</v>
      </c>
      <c r="J72" s="34">
        <v>2.42204</v>
      </c>
      <c r="K72" s="34">
        <v>2.4226899999999998</v>
      </c>
      <c r="L72" s="34">
        <v>2.4123999999999999</v>
      </c>
      <c r="M72" s="34">
        <v>2.3908399999999999</v>
      </c>
      <c r="N72" s="34">
        <v>2.38815</v>
      </c>
      <c r="O72" s="34">
        <v>2.4064800000000002</v>
      </c>
      <c r="P72" s="34">
        <v>2.40727</v>
      </c>
      <c r="Q72" s="34">
        <v>2.4003899999999998</v>
      </c>
      <c r="R72" s="34">
        <v>2.3943500000000002</v>
      </c>
      <c r="S72" s="34">
        <v>2.3742999999999999</v>
      </c>
      <c r="T72" s="34">
        <v>2.3506399999999998</v>
      </c>
      <c r="U72" s="34">
        <v>2.3370199999999999</v>
      </c>
      <c r="V72" s="34">
        <v>2.2883499999999999</v>
      </c>
      <c r="W72" s="34">
        <v>2.2417600000000002</v>
      </c>
      <c r="X72" s="34">
        <v>2.0789599999999999</v>
      </c>
      <c r="Y72" s="34">
        <v>2.06149</v>
      </c>
    </row>
    <row r="73" spans="1:25" x14ac:dyDescent="0.2">
      <c r="A73" s="33">
        <v>30</v>
      </c>
      <c r="B73" s="34">
        <v>2.0613600000000001</v>
      </c>
      <c r="C73" s="34">
        <v>2.0611899999999999</v>
      </c>
      <c r="D73" s="34">
        <v>2.0612900000000001</v>
      </c>
      <c r="E73" s="34">
        <v>2.0618599999999998</v>
      </c>
      <c r="F73" s="34">
        <v>2.0630099999999998</v>
      </c>
      <c r="G73" s="34">
        <v>2.2829799999999998</v>
      </c>
      <c r="H73" s="34">
        <v>2.3741599999999998</v>
      </c>
      <c r="I73" s="34">
        <v>2.5133299999999998</v>
      </c>
      <c r="J73" s="34">
        <v>2.58582</v>
      </c>
      <c r="K73" s="34">
        <v>2.6169500000000001</v>
      </c>
      <c r="L73" s="34">
        <v>2.5945299999999998</v>
      </c>
      <c r="M73" s="34">
        <v>2.5905</v>
      </c>
      <c r="N73" s="34">
        <v>2.5746099999999998</v>
      </c>
      <c r="O73" s="34">
        <v>2.60527</v>
      </c>
      <c r="P73" s="34">
        <v>2.5969699999999998</v>
      </c>
      <c r="Q73" s="34">
        <v>2.5747900000000001</v>
      </c>
      <c r="R73" s="34">
        <v>2.5813899999999999</v>
      </c>
      <c r="S73" s="34">
        <v>2.5990899999999999</v>
      </c>
      <c r="T73" s="34">
        <v>2.5711200000000001</v>
      </c>
      <c r="U73" s="34">
        <v>2.51735</v>
      </c>
      <c r="V73" s="34">
        <v>2.44638</v>
      </c>
      <c r="W73" s="34">
        <v>2.38733</v>
      </c>
      <c r="X73" s="34">
        <v>2.1853400000000001</v>
      </c>
      <c r="Y73" s="34">
        <v>2.0626000000000002</v>
      </c>
    </row>
    <row r="74" spans="1:25" hidden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1.99786</v>
      </c>
      <c r="C78" s="34">
        <v>1.99214</v>
      </c>
      <c r="D78" s="34">
        <v>1.9891300000000001</v>
      </c>
      <c r="E78" s="34">
        <v>2.0072999999999999</v>
      </c>
      <c r="F78" s="34">
        <v>2.1313499999999999</v>
      </c>
      <c r="G78" s="34">
        <v>2.1391200000000001</v>
      </c>
      <c r="H78" s="34">
        <v>2.1402399999999999</v>
      </c>
      <c r="I78" s="34">
        <v>2.2101600000000001</v>
      </c>
      <c r="J78" s="34">
        <v>2.22417</v>
      </c>
      <c r="K78" s="34">
        <v>2.22838</v>
      </c>
      <c r="L78" s="34">
        <v>2.21461</v>
      </c>
      <c r="M78" s="34">
        <v>2.2024599999999999</v>
      </c>
      <c r="N78" s="34">
        <v>2.1934900000000002</v>
      </c>
      <c r="O78" s="34">
        <v>2.2023799999999998</v>
      </c>
      <c r="P78" s="34">
        <v>2.2132100000000001</v>
      </c>
      <c r="Q78" s="34">
        <v>2.2157499999999999</v>
      </c>
      <c r="R78" s="34">
        <v>2.2251599999999998</v>
      </c>
      <c r="S78" s="34">
        <v>2.19537</v>
      </c>
      <c r="T78" s="34">
        <v>2.17204</v>
      </c>
      <c r="U78" s="34">
        <v>2.1642700000000001</v>
      </c>
      <c r="V78" s="34">
        <v>2.1478000000000002</v>
      </c>
      <c r="W78" s="34">
        <v>2.1404999999999998</v>
      </c>
      <c r="X78" s="34">
        <v>2.1400100000000002</v>
      </c>
      <c r="Y78" s="34">
        <v>2.0134699999999999</v>
      </c>
    </row>
    <row r="79" spans="1:25" x14ac:dyDescent="0.2">
      <c r="A79" s="33">
        <v>2</v>
      </c>
      <c r="B79" s="34">
        <v>2.0522300000000002</v>
      </c>
      <c r="C79" s="34">
        <v>2.0222799999999999</v>
      </c>
      <c r="D79" s="34">
        <v>2.0543399999999998</v>
      </c>
      <c r="E79" s="34">
        <v>2.1210200000000001</v>
      </c>
      <c r="F79" s="34">
        <v>2.1334900000000001</v>
      </c>
      <c r="G79" s="34">
        <v>2.13367</v>
      </c>
      <c r="H79" s="34">
        <v>2.1621999999999999</v>
      </c>
      <c r="I79" s="34">
        <v>2.2983600000000002</v>
      </c>
      <c r="J79" s="34">
        <v>2.3309799999999998</v>
      </c>
      <c r="K79" s="34">
        <v>2.3328899999999999</v>
      </c>
      <c r="L79" s="34">
        <v>2.3239800000000002</v>
      </c>
      <c r="M79" s="34">
        <v>2.3231799999999998</v>
      </c>
      <c r="N79" s="34">
        <v>2.3252799999999998</v>
      </c>
      <c r="O79" s="34">
        <v>2.3305500000000001</v>
      </c>
      <c r="P79" s="34">
        <v>2.3393199999999998</v>
      </c>
      <c r="Q79" s="34">
        <v>2.3403700000000001</v>
      </c>
      <c r="R79" s="34">
        <v>2.3389000000000002</v>
      </c>
      <c r="S79" s="34">
        <v>2.3241499999999999</v>
      </c>
      <c r="T79" s="34">
        <v>2.3140200000000002</v>
      </c>
      <c r="U79" s="34">
        <v>2.2904800000000001</v>
      </c>
      <c r="V79" s="34">
        <v>2.2575500000000002</v>
      </c>
      <c r="W79" s="34">
        <v>2.2059500000000001</v>
      </c>
      <c r="X79" s="34">
        <v>2.1425900000000002</v>
      </c>
      <c r="Y79" s="34">
        <v>2.1385800000000001</v>
      </c>
    </row>
    <row r="80" spans="1:25" x14ac:dyDescent="0.2">
      <c r="A80" s="33">
        <v>3</v>
      </c>
      <c r="B80" s="34">
        <v>2.1305700000000001</v>
      </c>
      <c r="C80" s="34">
        <v>2.02685</v>
      </c>
      <c r="D80" s="34">
        <v>2.0318200000000002</v>
      </c>
      <c r="E80" s="34">
        <v>2.11253</v>
      </c>
      <c r="F80" s="34">
        <v>2.1311</v>
      </c>
      <c r="G80" s="34">
        <v>2.1328</v>
      </c>
      <c r="H80" s="34">
        <v>2.1573199999999999</v>
      </c>
      <c r="I80" s="34">
        <v>2.3226900000000001</v>
      </c>
      <c r="J80" s="34">
        <v>2.3551600000000001</v>
      </c>
      <c r="K80" s="34">
        <v>2.3520300000000001</v>
      </c>
      <c r="L80" s="34">
        <v>2.3334899999999998</v>
      </c>
      <c r="M80" s="34">
        <v>2.3324500000000001</v>
      </c>
      <c r="N80" s="34">
        <v>2.3330000000000002</v>
      </c>
      <c r="O80" s="34">
        <v>2.3465500000000001</v>
      </c>
      <c r="P80" s="34">
        <v>2.3432499999999998</v>
      </c>
      <c r="Q80" s="34">
        <v>2.3519600000000001</v>
      </c>
      <c r="R80" s="34">
        <v>2.3637600000000001</v>
      </c>
      <c r="S80" s="34">
        <v>2.34131</v>
      </c>
      <c r="T80" s="34">
        <v>2.33371</v>
      </c>
      <c r="U80" s="34">
        <v>2.3131200000000001</v>
      </c>
      <c r="V80" s="34">
        <v>2.2689699999999999</v>
      </c>
      <c r="W80" s="34">
        <v>2.2233499999999999</v>
      </c>
      <c r="X80" s="34">
        <v>2.18024</v>
      </c>
      <c r="Y80" s="34">
        <v>2.1305499999999999</v>
      </c>
    </row>
    <row r="81" spans="1:25" x14ac:dyDescent="0.2">
      <c r="A81" s="33">
        <v>4</v>
      </c>
      <c r="B81" s="34">
        <v>2.1349399999999998</v>
      </c>
      <c r="C81" s="34">
        <v>2.1280100000000002</v>
      </c>
      <c r="D81" s="34">
        <v>2.12805</v>
      </c>
      <c r="E81" s="34">
        <v>2.1279699999999999</v>
      </c>
      <c r="F81" s="34">
        <v>2.1280000000000001</v>
      </c>
      <c r="G81" s="34">
        <v>2.13069</v>
      </c>
      <c r="H81" s="34">
        <v>2.1349200000000002</v>
      </c>
      <c r="I81" s="34">
        <v>2.2124999999999999</v>
      </c>
      <c r="J81" s="34">
        <v>2.2919200000000002</v>
      </c>
      <c r="K81" s="34">
        <v>2.3603700000000001</v>
      </c>
      <c r="L81" s="34">
        <v>2.3533499999999998</v>
      </c>
      <c r="M81" s="34">
        <v>2.34429</v>
      </c>
      <c r="N81" s="34">
        <v>2.3459599999999998</v>
      </c>
      <c r="O81" s="34">
        <v>2.3565999999999998</v>
      </c>
      <c r="P81" s="34">
        <v>2.3491300000000002</v>
      </c>
      <c r="Q81" s="34">
        <v>2.3726699999999998</v>
      </c>
      <c r="R81" s="34">
        <v>2.3826399999999999</v>
      </c>
      <c r="S81" s="34">
        <v>2.3676599999999999</v>
      </c>
      <c r="T81" s="34">
        <v>2.3426100000000001</v>
      </c>
      <c r="U81" s="34">
        <v>2.2968700000000002</v>
      </c>
      <c r="V81" s="34">
        <v>2.2621000000000002</v>
      </c>
      <c r="W81" s="34">
        <v>2.2133799999999999</v>
      </c>
      <c r="X81" s="34">
        <v>2.1526700000000001</v>
      </c>
      <c r="Y81" s="34">
        <v>2.1277300000000001</v>
      </c>
    </row>
    <row r="82" spans="1:25" x14ac:dyDescent="0.2">
      <c r="A82" s="33">
        <v>5</v>
      </c>
      <c r="B82" s="34">
        <v>2.1293099999999998</v>
      </c>
      <c r="C82" s="34">
        <v>2.1277599999999999</v>
      </c>
      <c r="D82" s="34">
        <v>2.1278100000000002</v>
      </c>
      <c r="E82" s="34">
        <v>2.12791</v>
      </c>
      <c r="F82" s="34">
        <v>2.1280899999999998</v>
      </c>
      <c r="G82" s="34">
        <v>2.12995</v>
      </c>
      <c r="H82" s="34">
        <v>2.13496</v>
      </c>
      <c r="I82" s="34">
        <v>2.2104499999999998</v>
      </c>
      <c r="J82" s="34">
        <v>2.3221400000000001</v>
      </c>
      <c r="K82" s="34">
        <v>2.3886699999999998</v>
      </c>
      <c r="L82" s="34">
        <v>2.3833500000000001</v>
      </c>
      <c r="M82" s="34">
        <v>2.3786499999999999</v>
      </c>
      <c r="N82" s="34">
        <v>2.3738000000000001</v>
      </c>
      <c r="O82" s="34">
        <v>2.3797600000000001</v>
      </c>
      <c r="P82" s="34">
        <v>2.3886599999999998</v>
      </c>
      <c r="Q82" s="34">
        <v>2.3981699999999999</v>
      </c>
      <c r="R82" s="34">
        <v>2.4071600000000002</v>
      </c>
      <c r="S82" s="34">
        <v>2.3855400000000002</v>
      </c>
      <c r="T82" s="34">
        <v>2.3460899999999998</v>
      </c>
      <c r="U82" s="34">
        <v>2.3201200000000002</v>
      </c>
      <c r="V82" s="34">
        <v>2.3054000000000001</v>
      </c>
      <c r="W82" s="34">
        <v>2.2215799999999999</v>
      </c>
      <c r="X82" s="34">
        <v>2.1424799999999999</v>
      </c>
      <c r="Y82" s="34">
        <v>2.1276000000000002</v>
      </c>
    </row>
    <row r="83" spans="1:25" x14ac:dyDescent="0.2">
      <c r="A83" s="33">
        <v>6</v>
      </c>
      <c r="B83" s="34">
        <v>2.12785</v>
      </c>
      <c r="C83" s="34">
        <v>2.1278199999999998</v>
      </c>
      <c r="D83" s="34">
        <v>2.1278800000000002</v>
      </c>
      <c r="E83" s="34">
        <v>2.1282700000000001</v>
      </c>
      <c r="F83" s="34">
        <v>2.1286299999999998</v>
      </c>
      <c r="G83" s="34">
        <v>2.1286399999999999</v>
      </c>
      <c r="H83" s="34">
        <v>2.0009299999999999</v>
      </c>
      <c r="I83" s="34">
        <v>2.1157400000000002</v>
      </c>
      <c r="J83" s="34">
        <v>2.1404299999999998</v>
      </c>
      <c r="K83" s="34">
        <v>2.2477499999999999</v>
      </c>
      <c r="L83" s="34">
        <v>2.2435299999999998</v>
      </c>
      <c r="M83" s="34">
        <v>2.2324899999999999</v>
      </c>
      <c r="N83" s="34">
        <v>2.22946</v>
      </c>
      <c r="O83" s="34">
        <v>2.2371500000000002</v>
      </c>
      <c r="P83" s="34">
        <v>2.2536200000000002</v>
      </c>
      <c r="Q83" s="34">
        <v>2.28484</v>
      </c>
      <c r="R83" s="34">
        <v>2.2776900000000002</v>
      </c>
      <c r="S83" s="34">
        <v>2.2585000000000002</v>
      </c>
      <c r="T83" s="34">
        <v>2.2405499999999998</v>
      </c>
      <c r="U83" s="34">
        <v>2.2178900000000001</v>
      </c>
      <c r="V83" s="34">
        <v>2.1931799999999999</v>
      </c>
      <c r="W83" s="34">
        <v>2.1274700000000002</v>
      </c>
      <c r="X83" s="34">
        <v>2.1277699999999999</v>
      </c>
      <c r="Y83" s="34">
        <v>2.12784</v>
      </c>
    </row>
    <row r="84" spans="1:25" x14ac:dyDescent="0.2">
      <c r="A84" s="33">
        <v>7</v>
      </c>
      <c r="B84" s="34">
        <v>2.1141000000000001</v>
      </c>
      <c r="C84" s="34">
        <v>2.1128399999999998</v>
      </c>
      <c r="D84" s="34">
        <v>2.1131199999999999</v>
      </c>
      <c r="E84" s="34">
        <v>2.0668199999999999</v>
      </c>
      <c r="F84" s="34">
        <v>2.1282000000000001</v>
      </c>
      <c r="G84" s="34">
        <v>2.1286900000000002</v>
      </c>
      <c r="H84" s="34">
        <v>2.1352899999999999</v>
      </c>
      <c r="I84" s="34">
        <v>2.2178399999999998</v>
      </c>
      <c r="J84" s="34">
        <v>2.2377699999999998</v>
      </c>
      <c r="K84" s="34">
        <v>2.2375099999999999</v>
      </c>
      <c r="L84" s="34">
        <v>2.2244299999999999</v>
      </c>
      <c r="M84" s="34">
        <v>2.2238600000000002</v>
      </c>
      <c r="N84" s="34">
        <v>2.2247400000000002</v>
      </c>
      <c r="O84" s="34">
        <v>2.2280799999999998</v>
      </c>
      <c r="P84" s="34">
        <v>2.24078</v>
      </c>
      <c r="Q84" s="34">
        <v>2.2457699999999998</v>
      </c>
      <c r="R84" s="34">
        <v>2.2502300000000002</v>
      </c>
      <c r="S84" s="34">
        <v>2.2387700000000001</v>
      </c>
      <c r="T84" s="34">
        <v>2.2215799999999999</v>
      </c>
      <c r="U84" s="34">
        <v>2.2069299999999998</v>
      </c>
      <c r="V84" s="34">
        <v>2.1280100000000002</v>
      </c>
      <c r="W84" s="34">
        <v>2.1339999999999999</v>
      </c>
      <c r="X84" s="34">
        <v>2.1301700000000001</v>
      </c>
      <c r="Y84" s="34">
        <v>2.1148899999999999</v>
      </c>
    </row>
    <row r="85" spans="1:25" x14ac:dyDescent="0.2">
      <c r="A85" s="33">
        <v>8</v>
      </c>
      <c r="B85" s="34">
        <v>2.11266</v>
      </c>
      <c r="C85" s="34">
        <v>2.0264700000000002</v>
      </c>
      <c r="D85" s="34">
        <v>2.0034200000000002</v>
      </c>
      <c r="E85" s="34">
        <v>2.01206</v>
      </c>
      <c r="F85" s="34">
        <v>2.1151300000000002</v>
      </c>
      <c r="G85" s="34">
        <v>2.1293700000000002</v>
      </c>
      <c r="H85" s="34">
        <v>2.1314899999999999</v>
      </c>
      <c r="I85" s="34">
        <v>2.2152099999999999</v>
      </c>
      <c r="J85" s="34">
        <v>2.2342499999999998</v>
      </c>
      <c r="K85" s="34">
        <v>2.2368700000000001</v>
      </c>
      <c r="L85" s="34">
        <v>2.2164199999999998</v>
      </c>
      <c r="M85" s="34">
        <v>2.2190599999999998</v>
      </c>
      <c r="N85" s="34">
        <v>2.2171500000000002</v>
      </c>
      <c r="O85" s="34">
        <v>2.3467199999999999</v>
      </c>
      <c r="P85" s="34">
        <v>2.3825599999999998</v>
      </c>
      <c r="Q85" s="34">
        <v>2.41995</v>
      </c>
      <c r="R85" s="34">
        <v>2.39662</v>
      </c>
      <c r="S85" s="34">
        <v>2.3339599999999998</v>
      </c>
      <c r="T85" s="34">
        <v>2.3001</v>
      </c>
      <c r="U85" s="34">
        <v>2.27746</v>
      </c>
      <c r="V85" s="34">
        <v>2.2301799999999998</v>
      </c>
      <c r="W85" s="34">
        <v>2.1471499999999999</v>
      </c>
      <c r="X85" s="34">
        <v>2.1310600000000002</v>
      </c>
      <c r="Y85" s="34">
        <v>2.12418</v>
      </c>
    </row>
    <row r="86" spans="1:25" x14ac:dyDescent="0.2">
      <c r="A86" s="33">
        <v>9</v>
      </c>
      <c r="B86" s="34">
        <v>2.12181</v>
      </c>
      <c r="C86" s="34">
        <v>2.0465499999999999</v>
      </c>
      <c r="D86" s="34">
        <v>1.9989399999999999</v>
      </c>
      <c r="E86" s="34">
        <v>2.0224799999999998</v>
      </c>
      <c r="F86" s="34">
        <v>2.1210100000000001</v>
      </c>
      <c r="G86" s="34">
        <v>2.1287099999999999</v>
      </c>
      <c r="H86" s="34">
        <v>2.12887</v>
      </c>
      <c r="I86" s="34">
        <v>2.21435</v>
      </c>
      <c r="J86" s="34">
        <v>2.2147899999999998</v>
      </c>
      <c r="K86" s="34">
        <v>2.2179600000000002</v>
      </c>
      <c r="L86" s="34">
        <v>2.2094900000000002</v>
      </c>
      <c r="M86" s="34">
        <v>2.2111000000000001</v>
      </c>
      <c r="N86" s="34">
        <v>2.2104300000000001</v>
      </c>
      <c r="O86" s="34">
        <v>2.2152799999999999</v>
      </c>
      <c r="P86" s="34">
        <v>2.22797</v>
      </c>
      <c r="Q86" s="34">
        <v>2.2380900000000001</v>
      </c>
      <c r="R86" s="34">
        <v>2.2409699999999999</v>
      </c>
      <c r="S86" s="34">
        <v>2.22702</v>
      </c>
      <c r="T86" s="34">
        <v>2.2084600000000001</v>
      </c>
      <c r="U86" s="34">
        <v>2.1930399999999999</v>
      </c>
      <c r="V86" s="34">
        <v>2.1324900000000002</v>
      </c>
      <c r="W86" s="34">
        <v>2.1283099999999999</v>
      </c>
      <c r="X86" s="34">
        <v>2.1287699999999998</v>
      </c>
      <c r="Y86" s="34">
        <v>2.12249</v>
      </c>
    </row>
    <row r="87" spans="1:25" x14ac:dyDescent="0.2">
      <c r="A87" s="33">
        <v>10</v>
      </c>
      <c r="B87" s="34">
        <v>2.11816</v>
      </c>
      <c r="C87" s="34">
        <v>2.0677099999999999</v>
      </c>
      <c r="D87" s="34">
        <v>2.0573800000000002</v>
      </c>
      <c r="E87" s="34">
        <v>2.0778699999999999</v>
      </c>
      <c r="F87" s="34">
        <v>2.1231499999999999</v>
      </c>
      <c r="G87" s="34">
        <v>2.1291799999999999</v>
      </c>
      <c r="H87" s="34">
        <v>2.1289600000000002</v>
      </c>
      <c r="I87" s="34">
        <v>2.1285699999999999</v>
      </c>
      <c r="J87" s="34">
        <v>2.1066099999999999</v>
      </c>
      <c r="K87" s="34">
        <v>2.1074700000000002</v>
      </c>
      <c r="L87" s="34">
        <v>2.10562</v>
      </c>
      <c r="M87" s="34">
        <v>2.1057800000000002</v>
      </c>
      <c r="N87" s="34">
        <v>2.1068899999999999</v>
      </c>
      <c r="O87" s="34">
        <v>2.1074899999999999</v>
      </c>
      <c r="P87" s="34">
        <v>2.1118600000000001</v>
      </c>
      <c r="Q87" s="34">
        <v>2.1093700000000002</v>
      </c>
      <c r="R87" s="34">
        <v>2.1110600000000002</v>
      </c>
      <c r="S87" s="34">
        <v>2.1112299999999999</v>
      </c>
      <c r="T87" s="34">
        <v>2.2463299999999999</v>
      </c>
      <c r="U87" s="34">
        <v>2.2067600000000001</v>
      </c>
      <c r="V87" s="34">
        <v>2.1308699999999998</v>
      </c>
      <c r="W87" s="34">
        <v>2.1332</v>
      </c>
      <c r="X87" s="34">
        <v>2.1319499999999998</v>
      </c>
      <c r="Y87" s="34">
        <v>2.1261299999999999</v>
      </c>
    </row>
    <row r="88" spans="1:25" x14ac:dyDescent="0.2">
      <c r="A88" s="33">
        <v>11</v>
      </c>
      <c r="B88" s="34">
        <v>2.1281599999999998</v>
      </c>
      <c r="C88" s="34">
        <v>2.1241400000000001</v>
      </c>
      <c r="D88" s="34">
        <v>2.1194899999999999</v>
      </c>
      <c r="E88" s="34">
        <v>2.1238999999999999</v>
      </c>
      <c r="F88" s="34">
        <v>2.12846</v>
      </c>
      <c r="G88" s="34">
        <v>2.13611</v>
      </c>
      <c r="H88" s="34">
        <v>2.2900800000000001</v>
      </c>
      <c r="I88" s="34">
        <v>2.3751199999999999</v>
      </c>
      <c r="J88" s="34">
        <v>2.3879600000000001</v>
      </c>
      <c r="K88" s="34">
        <v>2.3716599999999999</v>
      </c>
      <c r="L88" s="34">
        <v>2.3635600000000001</v>
      </c>
      <c r="M88" s="34">
        <v>2.36415</v>
      </c>
      <c r="N88" s="34">
        <v>2.3643800000000001</v>
      </c>
      <c r="O88" s="34">
        <v>2.3639600000000001</v>
      </c>
      <c r="P88" s="34">
        <v>2.3890899999999999</v>
      </c>
      <c r="Q88" s="34">
        <v>2.3937499999999998</v>
      </c>
      <c r="R88" s="34">
        <v>2.39513</v>
      </c>
      <c r="S88" s="34">
        <v>2.36734</v>
      </c>
      <c r="T88" s="34">
        <v>2.3494199999999998</v>
      </c>
      <c r="U88" s="34">
        <v>2.30246</v>
      </c>
      <c r="V88" s="34">
        <v>2.26179</v>
      </c>
      <c r="W88" s="34">
        <v>2.21597</v>
      </c>
      <c r="X88" s="34">
        <v>2.1355499999999998</v>
      </c>
      <c r="Y88" s="34">
        <v>2.1265200000000002</v>
      </c>
    </row>
    <row r="89" spans="1:25" x14ac:dyDescent="0.2">
      <c r="A89" s="33">
        <v>12</v>
      </c>
      <c r="B89" s="34">
        <v>2.1276799999999998</v>
      </c>
      <c r="C89" s="34">
        <v>2.1265399999999999</v>
      </c>
      <c r="D89" s="34">
        <v>2.12547</v>
      </c>
      <c r="E89" s="34">
        <v>2.1241099999999999</v>
      </c>
      <c r="F89" s="34">
        <v>2.1272899999999999</v>
      </c>
      <c r="G89" s="34">
        <v>2.1283300000000001</v>
      </c>
      <c r="H89" s="34">
        <v>2.13388</v>
      </c>
      <c r="I89" s="34">
        <v>2.1761400000000002</v>
      </c>
      <c r="J89" s="34">
        <v>2.32666</v>
      </c>
      <c r="K89" s="34">
        <v>2.37581</v>
      </c>
      <c r="L89" s="34">
        <v>2.3713799999999998</v>
      </c>
      <c r="M89" s="34">
        <v>2.3698800000000002</v>
      </c>
      <c r="N89" s="34">
        <v>2.3582700000000001</v>
      </c>
      <c r="O89" s="34">
        <v>2.3844799999999999</v>
      </c>
      <c r="P89" s="34">
        <v>2.40171</v>
      </c>
      <c r="Q89" s="34">
        <v>2.41689</v>
      </c>
      <c r="R89" s="34">
        <v>2.4101300000000001</v>
      </c>
      <c r="S89" s="34">
        <v>2.4069199999999999</v>
      </c>
      <c r="T89" s="34">
        <v>2.3752200000000001</v>
      </c>
      <c r="U89" s="34">
        <v>2.3311199999999999</v>
      </c>
      <c r="V89" s="34">
        <v>2.3638300000000001</v>
      </c>
      <c r="W89" s="34">
        <v>2.38076</v>
      </c>
      <c r="X89" s="34">
        <v>2.1998799999999998</v>
      </c>
      <c r="Y89" s="34">
        <v>2.1295099999999998</v>
      </c>
    </row>
    <row r="90" spans="1:25" x14ac:dyDescent="0.2">
      <c r="A90" s="33">
        <v>13</v>
      </c>
      <c r="B90" s="34">
        <v>2.1286999999999998</v>
      </c>
      <c r="C90" s="34">
        <v>2.1286399999999999</v>
      </c>
      <c r="D90" s="34">
        <v>2.1286299999999998</v>
      </c>
      <c r="E90" s="34">
        <v>2.12886</v>
      </c>
      <c r="F90" s="34">
        <v>2.1291099999999998</v>
      </c>
      <c r="G90" s="34">
        <v>2.1289799999999999</v>
      </c>
      <c r="H90" s="34">
        <v>2.13076</v>
      </c>
      <c r="I90" s="34">
        <v>2.24431</v>
      </c>
      <c r="J90" s="34">
        <v>2.3334299999999999</v>
      </c>
      <c r="K90" s="34">
        <v>2.4339300000000001</v>
      </c>
      <c r="L90" s="34">
        <v>2.4605899999999998</v>
      </c>
      <c r="M90" s="34">
        <v>2.4603799999999998</v>
      </c>
      <c r="N90" s="34">
        <v>2.4540500000000001</v>
      </c>
      <c r="O90" s="34">
        <v>2.4799099999999998</v>
      </c>
      <c r="P90" s="34">
        <v>2.4929299999999999</v>
      </c>
      <c r="Q90" s="34">
        <v>2.52244</v>
      </c>
      <c r="R90" s="34">
        <v>2.5185499999999998</v>
      </c>
      <c r="S90" s="34">
        <v>2.5088900000000001</v>
      </c>
      <c r="T90" s="34">
        <v>2.4817100000000001</v>
      </c>
      <c r="U90" s="34">
        <v>2.4614099999999999</v>
      </c>
      <c r="V90" s="34">
        <v>2.3963100000000002</v>
      </c>
      <c r="W90" s="34">
        <v>2.3621500000000002</v>
      </c>
      <c r="X90" s="34">
        <v>2.1526000000000001</v>
      </c>
      <c r="Y90" s="34">
        <v>2.1288399999999998</v>
      </c>
    </row>
    <row r="91" spans="1:25" x14ac:dyDescent="0.2">
      <c r="A91" s="33">
        <v>14</v>
      </c>
      <c r="B91" s="34">
        <v>2.1290499999999999</v>
      </c>
      <c r="C91" s="34">
        <v>2.1289500000000001</v>
      </c>
      <c r="D91" s="34">
        <v>2.1286900000000002</v>
      </c>
      <c r="E91" s="34">
        <v>2.1290499999999999</v>
      </c>
      <c r="F91" s="34">
        <v>2.1306500000000002</v>
      </c>
      <c r="G91" s="34">
        <v>2.2640699999999998</v>
      </c>
      <c r="H91" s="34">
        <v>2.3303400000000001</v>
      </c>
      <c r="I91" s="34">
        <v>2.5234100000000002</v>
      </c>
      <c r="J91" s="34">
        <v>2.54861</v>
      </c>
      <c r="K91" s="34">
        <v>2.53145</v>
      </c>
      <c r="L91" s="34">
        <v>2.5219299999999998</v>
      </c>
      <c r="M91" s="34">
        <v>2.53417</v>
      </c>
      <c r="N91" s="34">
        <v>2.5282900000000001</v>
      </c>
      <c r="O91" s="34">
        <v>2.5377900000000002</v>
      </c>
      <c r="P91" s="34">
        <v>2.5329299999999999</v>
      </c>
      <c r="Q91" s="34">
        <v>2.5496500000000002</v>
      </c>
      <c r="R91" s="34">
        <v>2.5440399999999999</v>
      </c>
      <c r="S91" s="34">
        <v>2.5143900000000001</v>
      </c>
      <c r="T91" s="34">
        <v>2.4690500000000002</v>
      </c>
      <c r="U91" s="34">
        <v>2.4338299999999999</v>
      </c>
      <c r="V91" s="34">
        <v>2.40232</v>
      </c>
      <c r="W91" s="34">
        <v>2.3323399999999999</v>
      </c>
      <c r="X91" s="34">
        <v>2.1455700000000002</v>
      </c>
      <c r="Y91" s="34">
        <v>2.1302699999999999</v>
      </c>
    </row>
    <row r="92" spans="1:25" x14ac:dyDescent="0.2">
      <c r="A92" s="33">
        <v>15</v>
      </c>
      <c r="B92" s="34">
        <v>2.12913</v>
      </c>
      <c r="C92" s="34">
        <v>2.1287600000000002</v>
      </c>
      <c r="D92" s="34">
        <v>2.1282700000000001</v>
      </c>
      <c r="E92" s="34">
        <v>2.1286499999999999</v>
      </c>
      <c r="F92" s="34">
        <v>2.1530200000000002</v>
      </c>
      <c r="G92" s="34">
        <v>2.3153999999999999</v>
      </c>
      <c r="H92" s="34">
        <v>2.3965800000000002</v>
      </c>
      <c r="I92" s="34">
        <v>2.5500500000000001</v>
      </c>
      <c r="J92" s="34">
        <v>2.56175</v>
      </c>
      <c r="K92" s="34">
        <v>2.56088</v>
      </c>
      <c r="L92" s="34">
        <v>2.5450200000000001</v>
      </c>
      <c r="M92" s="34">
        <v>2.54481</v>
      </c>
      <c r="N92" s="34">
        <v>2.5395400000000001</v>
      </c>
      <c r="O92" s="34">
        <v>2.5572900000000001</v>
      </c>
      <c r="P92" s="34">
        <v>2.55572</v>
      </c>
      <c r="Q92" s="34">
        <v>2.5722</v>
      </c>
      <c r="R92" s="34">
        <v>2.57544</v>
      </c>
      <c r="S92" s="34">
        <v>2.5596399999999999</v>
      </c>
      <c r="T92" s="34">
        <v>2.5279799999999999</v>
      </c>
      <c r="U92" s="34">
        <v>2.4944500000000001</v>
      </c>
      <c r="V92" s="34">
        <v>2.4335499999999999</v>
      </c>
      <c r="W92" s="34">
        <v>2.3797000000000001</v>
      </c>
      <c r="X92" s="34">
        <v>2.2428400000000002</v>
      </c>
      <c r="Y92" s="34">
        <v>2.1311100000000001</v>
      </c>
    </row>
    <row r="93" spans="1:25" x14ac:dyDescent="0.2">
      <c r="A93" s="33">
        <v>16</v>
      </c>
      <c r="B93" s="34">
        <v>2.1288299999999998</v>
      </c>
      <c r="C93" s="34">
        <v>2.1286399999999999</v>
      </c>
      <c r="D93" s="34">
        <v>2.1266600000000002</v>
      </c>
      <c r="E93" s="34">
        <v>2.12785</v>
      </c>
      <c r="F93" s="34">
        <v>2.1282800000000002</v>
      </c>
      <c r="G93" s="34">
        <v>2.2606999999999999</v>
      </c>
      <c r="H93" s="34">
        <v>2.3381699999999999</v>
      </c>
      <c r="I93" s="34">
        <v>2.4323700000000001</v>
      </c>
      <c r="J93" s="34">
        <v>2.4165100000000002</v>
      </c>
      <c r="K93" s="34">
        <v>2.3746800000000001</v>
      </c>
      <c r="L93" s="34">
        <v>2.3633799999999998</v>
      </c>
      <c r="M93" s="34">
        <v>2.36178</v>
      </c>
      <c r="N93" s="34">
        <v>2.36225</v>
      </c>
      <c r="O93" s="34">
        <v>2.3645499999999999</v>
      </c>
      <c r="P93" s="34">
        <v>2.3587199999999999</v>
      </c>
      <c r="Q93" s="34">
        <v>2.3686600000000002</v>
      </c>
      <c r="R93" s="34">
        <v>2.3724699999999999</v>
      </c>
      <c r="S93" s="34">
        <v>2.3442400000000001</v>
      </c>
      <c r="T93" s="34">
        <v>2.3211499999999998</v>
      </c>
      <c r="U93" s="34">
        <v>2.3096199999999998</v>
      </c>
      <c r="V93" s="34">
        <v>2.2771400000000002</v>
      </c>
      <c r="W93" s="34">
        <v>2.2366600000000001</v>
      </c>
      <c r="X93" s="34">
        <v>2.12886</v>
      </c>
      <c r="Y93" s="34">
        <v>2.1281300000000001</v>
      </c>
    </row>
    <row r="94" spans="1:25" x14ac:dyDescent="0.2">
      <c r="A94" s="33">
        <v>17</v>
      </c>
      <c r="B94" s="34">
        <v>2.1272199999999999</v>
      </c>
      <c r="C94" s="34">
        <v>2.12208</v>
      </c>
      <c r="D94" s="34">
        <v>2.12033</v>
      </c>
      <c r="E94" s="34">
        <v>2.1268199999999999</v>
      </c>
      <c r="F94" s="34">
        <v>2.12873</v>
      </c>
      <c r="G94" s="34">
        <v>2.1427200000000002</v>
      </c>
      <c r="H94" s="34">
        <v>2.24376</v>
      </c>
      <c r="I94" s="34">
        <v>2.36341</v>
      </c>
      <c r="J94" s="34">
        <v>2.4200300000000001</v>
      </c>
      <c r="K94" s="34">
        <v>2.39893</v>
      </c>
      <c r="L94" s="34">
        <v>2.38463</v>
      </c>
      <c r="M94" s="34">
        <v>2.3793799999999998</v>
      </c>
      <c r="N94" s="34">
        <v>2.3772700000000002</v>
      </c>
      <c r="O94" s="34">
        <v>2.4037500000000001</v>
      </c>
      <c r="P94" s="34">
        <v>2.41635</v>
      </c>
      <c r="Q94" s="34">
        <v>2.4129999999999998</v>
      </c>
      <c r="R94" s="34">
        <v>2.4415100000000001</v>
      </c>
      <c r="S94" s="34">
        <v>2.4216799999999998</v>
      </c>
      <c r="T94" s="34">
        <v>2.3927800000000001</v>
      </c>
      <c r="U94" s="34">
        <v>2.3586499999999999</v>
      </c>
      <c r="V94" s="34">
        <v>2.28023</v>
      </c>
      <c r="W94" s="34">
        <v>2.2295500000000001</v>
      </c>
      <c r="X94" s="34">
        <v>2.12879</v>
      </c>
      <c r="Y94" s="34">
        <v>2.1288200000000002</v>
      </c>
    </row>
    <row r="95" spans="1:25" x14ac:dyDescent="0.2">
      <c r="A95" s="33">
        <v>18</v>
      </c>
      <c r="B95" s="34">
        <v>2.1290800000000001</v>
      </c>
      <c r="C95" s="34">
        <v>2.12819</v>
      </c>
      <c r="D95" s="34">
        <v>2.1234999999999999</v>
      </c>
      <c r="E95" s="34">
        <v>2.12879</v>
      </c>
      <c r="F95" s="34">
        <v>2.1293500000000001</v>
      </c>
      <c r="G95" s="34">
        <v>2.1526200000000002</v>
      </c>
      <c r="H95" s="34">
        <v>2.26722</v>
      </c>
      <c r="I95" s="34">
        <v>2.4239700000000002</v>
      </c>
      <c r="J95" s="34">
        <v>2.48285</v>
      </c>
      <c r="K95" s="34">
        <v>2.4844499999999998</v>
      </c>
      <c r="L95" s="34">
        <v>2.4648500000000002</v>
      </c>
      <c r="M95" s="34">
        <v>2.4497800000000001</v>
      </c>
      <c r="N95" s="34">
        <v>2.4494099999999999</v>
      </c>
      <c r="O95" s="34">
        <v>2.4704700000000002</v>
      </c>
      <c r="P95" s="34">
        <v>2.48739</v>
      </c>
      <c r="Q95" s="34">
        <v>2.4954800000000001</v>
      </c>
      <c r="R95" s="34">
        <v>2.51647</v>
      </c>
      <c r="S95" s="34">
        <v>2.4826000000000001</v>
      </c>
      <c r="T95" s="34">
        <v>2.4391600000000002</v>
      </c>
      <c r="U95" s="34">
        <v>2.3834200000000001</v>
      </c>
      <c r="V95" s="34">
        <v>2.3062</v>
      </c>
      <c r="W95" s="34">
        <v>2.2718799999999999</v>
      </c>
      <c r="X95" s="34">
        <v>2.1851500000000001</v>
      </c>
      <c r="Y95" s="34">
        <v>2.1286800000000001</v>
      </c>
    </row>
    <row r="96" spans="1:25" x14ac:dyDescent="0.2">
      <c r="A96" s="33">
        <v>19</v>
      </c>
      <c r="B96" s="34">
        <v>2.1919599999999999</v>
      </c>
      <c r="C96" s="34">
        <v>2.14255</v>
      </c>
      <c r="D96" s="34">
        <v>2.1351399999999998</v>
      </c>
      <c r="E96" s="34">
        <v>2.1347499999999999</v>
      </c>
      <c r="F96" s="34">
        <v>2.1372200000000001</v>
      </c>
      <c r="G96" s="34">
        <v>2.19529</v>
      </c>
      <c r="H96" s="34">
        <v>2.3355299999999999</v>
      </c>
      <c r="I96" s="34">
        <v>2.3667799999999999</v>
      </c>
      <c r="J96" s="34">
        <v>2.4940799999999999</v>
      </c>
      <c r="K96" s="34">
        <v>2.5371700000000001</v>
      </c>
      <c r="L96" s="34">
        <v>2.5308899999999999</v>
      </c>
      <c r="M96" s="34">
        <v>2.5172699999999999</v>
      </c>
      <c r="N96" s="34">
        <v>2.4983</v>
      </c>
      <c r="O96" s="34">
        <v>2.5067200000000001</v>
      </c>
      <c r="P96" s="34">
        <v>2.5054500000000002</v>
      </c>
      <c r="Q96" s="34">
        <v>2.5247999999999999</v>
      </c>
      <c r="R96" s="34">
        <v>2.5262199999999999</v>
      </c>
      <c r="S96" s="34">
        <v>2.51796</v>
      </c>
      <c r="T96" s="34">
        <v>2.4729700000000001</v>
      </c>
      <c r="U96" s="34">
        <v>2.4178000000000002</v>
      </c>
      <c r="V96" s="34">
        <v>2.3441399999999999</v>
      </c>
      <c r="W96" s="34">
        <v>2.2695699999999999</v>
      </c>
      <c r="X96" s="34">
        <v>2.1356899999999999</v>
      </c>
      <c r="Y96" s="34">
        <v>2.1288200000000002</v>
      </c>
    </row>
    <row r="97" spans="1:25" x14ac:dyDescent="0.2">
      <c r="A97" s="33">
        <v>20</v>
      </c>
      <c r="B97" s="34">
        <v>2.1295700000000002</v>
      </c>
      <c r="C97" s="34">
        <v>2.1293299999999999</v>
      </c>
      <c r="D97" s="34">
        <v>2.1288800000000001</v>
      </c>
      <c r="E97" s="34">
        <v>2.1284299999999998</v>
      </c>
      <c r="F97" s="34">
        <v>2.1290800000000001</v>
      </c>
      <c r="G97" s="34">
        <v>2.1292</v>
      </c>
      <c r="H97" s="34">
        <v>2.13483</v>
      </c>
      <c r="I97" s="34">
        <v>2.1730399999999999</v>
      </c>
      <c r="J97" s="34">
        <v>2.2838400000000001</v>
      </c>
      <c r="K97" s="34">
        <v>2.3915500000000001</v>
      </c>
      <c r="L97" s="34">
        <v>2.40842</v>
      </c>
      <c r="M97" s="34">
        <v>2.38978</v>
      </c>
      <c r="N97" s="34">
        <v>2.3768699999999998</v>
      </c>
      <c r="O97" s="34">
        <v>2.39405</v>
      </c>
      <c r="P97" s="34">
        <v>2.4151799999999999</v>
      </c>
      <c r="Q97" s="34">
        <v>2.4325399999999999</v>
      </c>
      <c r="R97" s="34">
        <v>2.4346800000000002</v>
      </c>
      <c r="S97" s="34">
        <v>2.4320200000000001</v>
      </c>
      <c r="T97" s="34">
        <v>2.3866399999999999</v>
      </c>
      <c r="U97" s="34">
        <v>2.35392</v>
      </c>
      <c r="V97" s="34">
        <v>2.3066499999999999</v>
      </c>
      <c r="W97" s="34">
        <v>2.23753</v>
      </c>
      <c r="X97" s="34">
        <v>2.1364000000000001</v>
      </c>
      <c r="Y97" s="34">
        <v>2.12961</v>
      </c>
    </row>
    <row r="98" spans="1:25" x14ac:dyDescent="0.2">
      <c r="A98" s="33">
        <v>21</v>
      </c>
      <c r="B98" s="34">
        <v>2.1229499999999999</v>
      </c>
      <c r="C98" s="34">
        <v>2.1221100000000002</v>
      </c>
      <c r="D98" s="34">
        <v>2.12113</v>
      </c>
      <c r="E98" s="34">
        <v>2.12262</v>
      </c>
      <c r="F98" s="34">
        <v>2.1302300000000001</v>
      </c>
      <c r="G98" s="34">
        <v>2.13245</v>
      </c>
      <c r="H98" s="34">
        <v>2.1389300000000002</v>
      </c>
      <c r="I98" s="34">
        <v>2.2194699999999998</v>
      </c>
      <c r="J98" s="34">
        <v>2.23881</v>
      </c>
      <c r="K98" s="34">
        <v>2.2382900000000001</v>
      </c>
      <c r="L98" s="34">
        <v>2.2238600000000002</v>
      </c>
      <c r="M98" s="34">
        <v>2.2169300000000001</v>
      </c>
      <c r="N98" s="34">
        <v>2.2139199999999999</v>
      </c>
      <c r="O98" s="34">
        <v>2.22194</v>
      </c>
      <c r="P98" s="34">
        <v>2.22953</v>
      </c>
      <c r="Q98" s="34">
        <v>2.2349199999999998</v>
      </c>
      <c r="R98" s="34">
        <v>2.2322000000000002</v>
      </c>
      <c r="S98" s="34">
        <v>2.2246299999999999</v>
      </c>
      <c r="T98" s="34">
        <v>2.2013099999999999</v>
      </c>
      <c r="U98" s="34">
        <v>2.1827700000000001</v>
      </c>
      <c r="V98" s="34">
        <v>2.1540599999999999</v>
      </c>
      <c r="W98" s="34">
        <v>2.1367699999999998</v>
      </c>
      <c r="X98" s="34">
        <v>2.1285699999999999</v>
      </c>
      <c r="Y98" s="34">
        <v>2.1214499999999998</v>
      </c>
    </row>
    <row r="99" spans="1:25" x14ac:dyDescent="0.2">
      <c r="A99" s="33">
        <v>22</v>
      </c>
      <c r="B99" s="34">
        <v>2.1299399999999999</v>
      </c>
      <c r="C99" s="34">
        <v>2.1294300000000002</v>
      </c>
      <c r="D99" s="34">
        <v>2.1296200000000001</v>
      </c>
      <c r="E99" s="34">
        <v>2.1292399999999998</v>
      </c>
      <c r="F99" s="34">
        <v>2.1283500000000002</v>
      </c>
      <c r="G99" s="34">
        <v>2.1807400000000001</v>
      </c>
      <c r="H99" s="34">
        <v>2.34971</v>
      </c>
      <c r="I99" s="34">
        <v>2.50806</v>
      </c>
      <c r="J99" s="34">
        <v>2.5294500000000002</v>
      </c>
      <c r="K99" s="34">
        <v>2.5358000000000001</v>
      </c>
      <c r="L99" s="34">
        <v>2.5171399999999999</v>
      </c>
      <c r="M99" s="34">
        <v>2.5095800000000001</v>
      </c>
      <c r="N99" s="34">
        <v>2.5025499999999998</v>
      </c>
      <c r="O99" s="34">
        <v>2.51607</v>
      </c>
      <c r="P99" s="34">
        <v>2.52664</v>
      </c>
      <c r="Q99" s="34">
        <v>2.5332599999999998</v>
      </c>
      <c r="R99" s="34">
        <v>2.5236999999999998</v>
      </c>
      <c r="S99" s="34">
        <v>2.5312899999999998</v>
      </c>
      <c r="T99" s="34">
        <v>2.4749500000000002</v>
      </c>
      <c r="U99" s="34">
        <v>2.4418899999999999</v>
      </c>
      <c r="V99" s="34">
        <v>2.34091</v>
      </c>
      <c r="W99" s="34">
        <v>2.2736800000000001</v>
      </c>
      <c r="X99" s="34">
        <v>2.13713</v>
      </c>
      <c r="Y99" s="34">
        <v>2.1295199999999999</v>
      </c>
    </row>
    <row r="100" spans="1:25" x14ac:dyDescent="0.2">
      <c r="A100" s="33">
        <v>23</v>
      </c>
      <c r="B100" s="34">
        <v>2.12839</v>
      </c>
      <c r="C100" s="34">
        <v>2.1280299999999999</v>
      </c>
      <c r="D100" s="34">
        <v>2.1283300000000001</v>
      </c>
      <c r="E100" s="34">
        <v>2.1290399999999998</v>
      </c>
      <c r="F100" s="34">
        <v>2.14235</v>
      </c>
      <c r="G100" s="34">
        <v>2.2481</v>
      </c>
      <c r="H100" s="34">
        <v>2.4055499999999999</v>
      </c>
      <c r="I100" s="34">
        <v>2.5177900000000002</v>
      </c>
      <c r="J100" s="34">
        <v>2.6245699999999998</v>
      </c>
      <c r="K100" s="34">
        <v>2.63043</v>
      </c>
      <c r="L100" s="34">
        <v>2.6095600000000001</v>
      </c>
      <c r="M100" s="34">
        <v>2.5899700000000001</v>
      </c>
      <c r="N100" s="34">
        <v>2.58995</v>
      </c>
      <c r="O100" s="34">
        <v>2.5954299999999999</v>
      </c>
      <c r="P100" s="34">
        <v>2.5846100000000001</v>
      </c>
      <c r="Q100" s="34">
        <v>2.5861399999999999</v>
      </c>
      <c r="R100" s="34">
        <v>2.5835599999999999</v>
      </c>
      <c r="S100" s="34">
        <v>2.5637599999999998</v>
      </c>
      <c r="T100" s="34">
        <v>2.5297000000000001</v>
      </c>
      <c r="U100" s="34">
        <v>2.4892400000000001</v>
      </c>
      <c r="V100" s="34">
        <v>2.4028499999999999</v>
      </c>
      <c r="W100" s="34">
        <v>2.31697</v>
      </c>
      <c r="X100" s="34">
        <v>2.1595200000000001</v>
      </c>
      <c r="Y100" s="34">
        <v>2.1304599999999998</v>
      </c>
    </row>
    <row r="101" spans="1:25" x14ac:dyDescent="0.2">
      <c r="A101" s="33">
        <v>24</v>
      </c>
      <c r="B101" s="34">
        <v>2.1293700000000002</v>
      </c>
      <c r="C101" s="34">
        <v>2.1293000000000002</v>
      </c>
      <c r="D101" s="34">
        <v>2.1294</v>
      </c>
      <c r="E101" s="34">
        <v>2.1294200000000001</v>
      </c>
      <c r="F101" s="34">
        <v>2.1352199999999999</v>
      </c>
      <c r="G101" s="34">
        <v>2.2040299999999999</v>
      </c>
      <c r="H101" s="34">
        <v>2.39771</v>
      </c>
      <c r="I101" s="34">
        <v>2.4957500000000001</v>
      </c>
      <c r="J101" s="34">
        <v>2.5707</v>
      </c>
      <c r="K101" s="34">
        <v>2.5910899999999999</v>
      </c>
      <c r="L101" s="34">
        <v>2.5746699999999998</v>
      </c>
      <c r="M101" s="34">
        <v>2.5454599999999998</v>
      </c>
      <c r="N101" s="34">
        <v>2.5400399999999999</v>
      </c>
      <c r="O101" s="34">
        <v>2.5577200000000002</v>
      </c>
      <c r="P101" s="34">
        <v>2.5601400000000001</v>
      </c>
      <c r="Q101" s="34">
        <v>2.5651999999999999</v>
      </c>
      <c r="R101" s="34">
        <v>2.5425900000000001</v>
      </c>
      <c r="S101" s="34">
        <v>2.53085</v>
      </c>
      <c r="T101" s="34">
        <v>2.5021100000000001</v>
      </c>
      <c r="U101" s="34">
        <v>2.4651399999999999</v>
      </c>
      <c r="V101" s="34">
        <v>2.3848600000000002</v>
      </c>
      <c r="W101" s="34">
        <v>2.3188599999999999</v>
      </c>
      <c r="X101" s="34">
        <v>2.2093699999999998</v>
      </c>
      <c r="Y101" s="34">
        <v>2.1290800000000001</v>
      </c>
    </row>
    <row r="102" spans="1:25" x14ac:dyDescent="0.2">
      <c r="A102" s="33">
        <v>25</v>
      </c>
      <c r="B102" s="34">
        <v>2.1293899999999999</v>
      </c>
      <c r="C102" s="34">
        <v>2.1292399999999998</v>
      </c>
      <c r="D102" s="34">
        <v>2.1292</v>
      </c>
      <c r="E102" s="34">
        <v>2.1293899999999999</v>
      </c>
      <c r="F102" s="34">
        <v>2.1370200000000001</v>
      </c>
      <c r="G102" s="34">
        <v>2.2561499999999999</v>
      </c>
      <c r="H102" s="34">
        <v>2.4131900000000002</v>
      </c>
      <c r="I102" s="34">
        <v>2.5442499999999999</v>
      </c>
      <c r="J102" s="34">
        <v>2.62148</v>
      </c>
      <c r="K102" s="34">
        <v>2.63524</v>
      </c>
      <c r="L102" s="34">
        <v>2.6168100000000001</v>
      </c>
      <c r="M102" s="34">
        <v>2.5959699999999999</v>
      </c>
      <c r="N102" s="34">
        <v>2.5885500000000001</v>
      </c>
      <c r="O102" s="34">
        <v>2.6033499999999998</v>
      </c>
      <c r="P102" s="34">
        <v>2.60466</v>
      </c>
      <c r="Q102" s="34">
        <v>2.60914</v>
      </c>
      <c r="R102" s="34">
        <v>2.6015999999999999</v>
      </c>
      <c r="S102" s="34">
        <v>2.5855000000000001</v>
      </c>
      <c r="T102" s="34">
        <v>2.5721500000000002</v>
      </c>
      <c r="U102" s="34">
        <v>2.5242100000000001</v>
      </c>
      <c r="V102" s="34">
        <v>2.4523299999999999</v>
      </c>
      <c r="W102" s="34">
        <v>2.3698899999999998</v>
      </c>
      <c r="X102" s="34">
        <v>2.28186</v>
      </c>
      <c r="Y102" s="34">
        <v>2.1363300000000001</v>
      </c>
    </row>
    <row r="103" spans="1:25" x14ac:dyDescent="0.2">
      <c r="A103" s="33">
        <v>26</v>
      </c>
      <c r="B103" s="34">
        <v>2.1361599999999998</v>
      </c>
      <c r="C103" s="34">
        <v>2.1299299999999999</v>
      </c>
      <c r="D103" s="34">
        <v>2.1297299999999999</v>
      </c>
      <c r="E103" s="34">
        <v>2.1301199999999998</v>
      </c>
      <c r="F103" s="34">
        <v>2.1308799999999999</v>
      </c>
      <c r="G103" s="34">
        <v>2.1455799999999998</v>
      </c>
      <c r="H103" s="34">
        <v>2.25909</v>
      </c>
      <c r="I103" s="34">
        <v>2.3410700000000002</v>
      </c>
      <c r="J103" s="34">
        <v>2.4708999999999999</v>
      </c>
      <c r="K103" s="34">
        <v>2.5604900000000002</v>
      </c>
      <c r="L103" s="34">
        <v>2.55369</v>
      </c>
      <c r="M103" s="34">
        <v>2.52379</v>
      </c>
      <c r="N103" s="34">
        <v>2.5078800000000001</v>
      </c>
      <c r="O103" s="34">
        <v>2.5340099999999999</v>
      </c>
      <c r="P103" s="34">
        <v>2.5585900000000001</v>
      </c>
      <c r="Q103" s="34">
        <v>2.5691099999999998</v>
      </c>
      <c r="R103" s="34">
        <v>2.5644499999999999</v>
      </c>
      <c r="S103" s="34">
        <v>2.5636299999999999</v>
      </c>
      <c r="T103" s="34">
        <v>2.5310600000000001</v>
      </c>
      <c r="U103" s="34">
        <v>2.4636200000000001</v>
      </c>
      <c r="V103" s="34">
        <v>2.37968</v>
      </c>
      <c r="W103" s="34">
        <v>2.3400099999999999</v>
      </c>
      <c r="X103" s="34">
        <v>2.2271299999999998</v>
      </c>
      <c r="Y103" s="34">
        <v>2.1295600000000001</v>
      </c>
    </row>
    <row r="104" spans="1:25" x14ac:dyDescent="0.2">
      <c r="A104" s="33">
        <v>27</v>
      </c>
      <c r="B104" s="34">
        <v>2.1296200000000001</v>
      </c>
      <c r="C104" s="34">
        <v>2.1295799999999998</v>
      </c>
      <c r="D104" s="34">
        <v>2.1296400000000002</v>
      </c>
      <c r="E104" s="34">
        <v>2.1294599999999999</v>
      </c>
      <c r="F104" s="34">
        <v>2.1288100000000001</v>
      </c>
      <c r="G104" s="34">
        <v>2.13171</v>
      </c>
      <c r="H104" s="34">
        <v>2.1368</v>
      </c>
      <c r="I104" s="34">
        <v>2.2410299999999999</v>
      </c>
      <c r="J104" s="34">
        <v>2.3719100000000002</v>
      </c>
      <c r="K104" s="34">
        <v>2.44882</v>
      </c>
      <c r="L104" s="34">
        <v>2.4816099999999999</v>
      </c>
      <c r="M104" s="34">
        <v>2.45736</v>
      </c>
      <c r="N104" s="34">
        <v>2.4502000000000002</v>
      </c>
      <c r="O104" s="34">
        <v>2.4555600000000002</v>
      </c>
      <c r="P104" s="34">
        <v>2.4927100000000002</v>
      </c>
      <c r="Q104" s="34">
        <v>2.5100199999999999</v>
      </c>
      <c r="R104" s="34">
        <v>2.5070700000000001</v>
      </c>
      <c r="S104" s="34">
        <v>2.49892</v>
      </c>
      <c r="T104" s="34">
        <v>2.47384</v>
      </c>
      <c r="U104" s="34">
        <v>2.4349099999999999</v>
      </c>
      <c r="V104" s="34">
        <v>2.3862100000000002</v>
      </c>
      <c r="W104" s="34">
        <v>2.3221400000000001</v>
      </c>
      <c r="X104" s="34">
        <v>2.1877399999999998</v>
      </c>
      <c r="Y104" s="34">
        <v>2.12934</v>
      </c>
    </row>
    <row r="105" spans="1:25" x14ac:dyDescent="0.2">
      <c r="A105" s="33">
        <v>28</v>
      </c>
      <c r="B105" s="34">
        <v>2.2442299999999999</v>
      </c>
      <c r="C105" s="34">
        <v>2.2123499999999998</v>
      </c>
      <c r="D105" s="34">
        <v>2.2097699999999998</v>
      </c>
      <c r="E105" s="34">
        <v>2.2111999999999998</v>
      </c>
      <c r="F105" s="34">
        <v>2.3110200000000001</v>
      </c>
      <c r="G105" s="34">
        <v>2.4391699999999998</v>
      </c>
      <c r="H105" s="34">
        <v>2.5836100000000002</v>
      </c>
      <c r="I105" s="34">
        <v>2.6707800000000002</v>
      </c>
      <c r="J105" s="34">
        <v>2.6841599999999999</v>
      </c>
      <c r="K105" s="34">
        <v>2.7194199999999999</v>
      </c>
      <c r="L105" s="34">
        <v>2.7006399999999999</v>
      </c>
      <c r="M105" s="34">
        <v>2.6955499999999999</v>
      </c>
      <c r="N105" s="34">
        <v>2.6594099999999998</v>
      </c>
      <c r="O105" s="34">
        <v>2.6631300000000002</v>
      </c>
      <c r="P105" s="34">
        <v>2.6619100000000002</v>
      </c>
      <c r="Q105" s="34">
        <v>2.6793900000000002</v>
      </c>
      <c r="R105" s="34">
        <v>2.67475</v>
      </c>
      <c r="S105" s="34">
        <v>2.6423700000000001</v>
      </c>
      <c r="T105" s="34">
        <v>2.5953200000000001</v>
      </c>
      <c r="U105" s="34">
        <v>2.5575899999999998</v>
      </c>
      <c r="V105" s="34">
        <v>2.4872200000000002</v>
      </c>
      <c r="W105" s="34">
        <v>2.4344700000000001</v>
      </c>
      <c r="X105" s="34">
        <v>2.2541899999999999</v>
      </c>
      <c r="Y105" s="34">
        <v>2.1289799999999999</v>
      </c>
    </row>
    <row r="106" spans="1:25" x14ac:dyDescent="0.2">
      <c r="A106" s="33">
        <v>29</v>
      </c>
      <c r="B106" s="34">
        <v>2.12798</v>
      </c>
      <c r="C106" s="34">
        <v>2.1279599999999999</v>
      </c>
      <c r="D106" s="34">
        <v>2.1285799999999999</v>
      </c>
      <c r="E106" s="34">
        <v>2.1277900000000001</v>
      </c>
      <c r="F106" s="34">
        <v>2.1297600000000001</v>
      </c>
      <c r="G106" s="34">
        <v>2.1790400000000001</v>
      </c>
      <c r="H106" s="34">
        <v>2.3170000000000002</v>
      </c>
      <c r="I106" s="34">
        <v>2.47559</v>
      </c>
      <c r="J106" s="34">
        <v>2.4878999999999998</v>
      </c>
      <c r="K106" s="34">
        <v>2.48855</v>
      </c>
      <c r="L106" s="34">
        <v>2.4782600000000001</v>
      </c>
      <c r="M106" s="34">
        <v>2.4567000000000001</v>
      </c>
      <c r="N106" s="34">
        <v>2.4540099999999998</v>
      </c>
      <c r="O106" s="34">
        <v>2.47234</v>
      </c>
      <c r="P106" s="34">
        <v>2.4731299999999998</v>
      </c>
      <c r="Q106" s="34">
        <v>2.4662500000000001</v>
      </c>
      <c r="R106" s="34">
        <v>2.46021</v>
      </c>
      <c r="S106" s="34">
        <v>2.4401600000000001</v>
      </c>
      <c r="T106" s="34">
        <v>2.4165000000000001</v>
      </c>
      <c r="U106" s="34">
        <v>2.4028800000000001</v>
      </c>
      <c r="V106" s="34">
        <v>2.3542100000000001</v>
      </c>
      <c r="W106" s="34">
        <v>2.30762</v>
      </c>
      <c r="X106" s="34">
        <v>2.1448200000000002</v>
      </c>
      <c r="Y106" s="34">
        <v>2.1273499999999999</v>
      </c>
    </row>
    <row r="107" spans="1:25" x14ac:dyDescent="0.2">
      <c r="A107" s="33">
        <v>30</v>
      </c>
      <c r="B107" s="34">
        <v>2.1272199999999999</v>
      </c>
      <c r="C107" s="34">
        <v>2.1270500000000001</v>
      </c>
      <c r="D107" s="34">
        <v>2.1271499999999999</v>
      </c>
      <c r="E107" s="34">
        <v>2.1277200000000001</v>
      </c>
      <c r="F107" s="34">
        <v>2.12887</v>
      </c>
      <c r="G107" s="34">
        <v>2.34884</v>
      </c>
      <c r="H107" s="34">
        <v>2.4400200000000001</v>
      </c>
      <c r="I107" s="34">
        <v>2.5791900000000001</v>
      </c>
      <c r="J107" s="34">
        <v>2.6516799999999998</v>
      </c>
      <c r="K107" s="34">
        <v>2.6828099999999999</v>
      </c>
      <c r="L107" s="34">
        <v>2.66039</v>
      </c>
      <c r="M107" s="34">
        <v>2.6563599999999998</v>
      </c>
      <c r="N107" s="34">
        <v>2.6404700000000001</v>
      </c>
      <c r="O107" s="34">
        <v>2.6711299999999998</v>
      </c>
      <c r="P107" s="34">
        <v>2.66283</v>
      </c>
      <c r="Q107" s="34">
        <v>2.6406499999999999</v>
      </c>
      <c r="R107" s="34">
        <v>2.6472500000000001</v>
      </c>
      <c r="S107" s="34">
        <v>2.6649500000000002</v>
      </c>
      <c r="T107" s="34">
        <v>2.6369799999999999</v>
      </c>
      <c r="U107" s="34">
        <v>2.5832099999999998</v>
      </c>
      <c r="V107" s="34">
        <v>2.5122399999999998</v>
      </c>
      <c r="W107" s="34">
        <v>2.4531900000000002</v>
      </c>
      <c r="X107" s="34">
        <v>2.2511999999999999</v>
      </c>
      <c r="Y107" s="34">
        <v>2.12846</v>
      </c>
    </row>
    <row r="108" spans="1:25" hidden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2.2690100000000002</v>
      </c>
      <c r="C113" s="34">
        <v>2.26329</v>
      </c>
      <c r="D113" s="34">
        <v>2.2602799999999998</v>
      </c>
      <c r="E113" s="34">
        <v>2.2784499999999999</v>
      </c>
      <c r="F113" s="34">
        <v>2.4024999999999999</v>
      </c>
      <c r="G113" s="34">
        <v>2.4102700000000001</v>
      </c>
      <c r="H113" s="34">
        <v>2.4113899999999999</v>
      </c>
      <c r="I113" s="34">
        <v>2.4813100000000001</v>
      </c>
      <c r="J113" s="34">
        <v>2.49532</v>
      </c>
      <c r="K113" s="34">
        <v>2.49953</v>
      </c>
      <c r="L113" s="34">
        <v>2.48576</v>
      </c>
      <c r="M113" s="34">
        <v>2.4736099999999999</v>
      </c>
      <c r="N113" s="34">
        <v>2.4646400000000002</v>
      </c>
      <c r="O113" s="34">
        <v>2.4735299999999998</v>
      </c>
      <c r="P113" s="34">
        <v>2.4843600000000001</v>
      </c>
      <c r="Q113" s="34">
        <v>2.4868999999999999</v>
      </c>
      <c r="R113" s="34">
        <v>2.4963099999999998</v>
      </c>
      <c r="S113" s="34">
        <v>2.46652</v>
      </c>
      <c r="T113" s="34">
        <v>2.44319</v>
      </c>
      <c r="U113" s="34">
        <v>2.4354200000000001</v>
      </c>
      <c r="V113" s="34">
        <v>2.4189500000000002</v>
      </c>
      <c r="W113" s="34">
        <v>2.4116499999999998</v>
      </c>
      <c r="X113" s="34">
        <v>2.4111600000000002</v>
      </c>
      <c r="Y113" s="34">
        <v>2.2846199999999999</v>
      </c>
    </row>
    <row r="114" spans="1:25" x14ac:dyDescent="0.2">
      <c r="A114" s="33">
        <v>2</v>
      </c>
      <c r="B114" s="34">
        <v>2.3233799999999998</v>
      </c>
      <c r="C114" s="34">
        <v>2.2934299999999999</v>
      </c>
      <c r="D114" s="34">
        <v>2.3254899999999998</v>
      </c>
      <c r="E114" s="34">
        <v>2.3921700000000001</v>
      </c>
      <c r="F114" s="34">
        <v>2.4046400000000001</v>
      </c>
      <c r="G114" s="34">
        <v>2.40482</v>
      </c>
      <c r="H114" s="34">
        <v>2.4333499999999999</v>
      </c>
      <c r="I114" s="34">
        <v>2.5695100000000002</v>
      </c>
      <c r="J114" s="34">
        <v>2.6021299999999998</v>
      </c>
      <c r="K114" s="34">
        <v>2.6040399999999999</v>
      </c>
      <c r="L114" s="34">
        <v>2.5951300000000002</v>
      </c>
      <c r="M114" s="34">
        <v>2.5943299999999998</v>
      </c>
      <c r="N114" s="34">
        <v>2.5964299999999998</v>
      </c>
      <c r="O114" s="34">
        <v>2.6017000000000001</v>
      </c>
      <c r="P114" s="34">
        <v>2.6104699999999998</v>
      </c>
      <c r="Q114" s="34">
        <v>2.6115200000000001</v>
      </c>
      <c r="R114" s="34">
        <v>2.6100500000000002</v>
      </c>
      <c r="S114" s="34">
        <v>2.5952999999999999</v>
      </c>
      <c r="T114" s="34">
        <v>2.5851700000000002</v>
      </c>
      <c r="U114" s="34">
        <v>2.5616300000000001</v>
      </c>
      <c r="V114" s="34">
        <v>2.5287000000000002</v>
      </c>
      <c r="W114" s="34">
        <v>2.4771000000000001</v>
      </c>
      <c r="X114" s="34">
        <v>2.4137400000000002</v>
      </c>
      <c r="Y114" s="34">
        <v>2.4097300000000001</v>
      </c>
    </row>
    <row r="115" spans="1:25" x14ac:dyDescent="0.2">
      <c r="A115" s="33">
        <v>3</v>
      </c>
      <c r="B115" s="34">
        <v>2.4017200000000001</v>
      </c>
      <c r="C115" s="34">
        <v>2.298</v>
      </c>
      <c r="D115" s="34">
        <v>2.3029700000000002</v>
      </c>
      <c r="E115" s="34">
        <v>2.38368</v>
      </c>
      <c r="F115" s="34">
        <v>2.40225</v>
      </c>
      <c r="G115" s="34">
        <v>2.40395</v>
      </c>
      <c r="H115" s="34">
        <v>2.4284699999999999</v>
      </c>
      <c r="I115" s="34">
        <v>2.5938400000000001</v>
      </c>
      <c r="J115" s="34">
        <v>2.6263100000000001</v>
      </c>
      <c r="K115" s="34">
        <v>2.6231800000000001</v>
      </c>
      <c r="L115" s="34">
        <v>2.6046399999999998</v>
      </c>
      <c r="M115" s="34">
        <v>2.6036000000000001</v>
      </c>
      <c r="N115" s="34">
        <v>2.6041500000000002</v>
      </c>
      <c r="O115" s="34">
        <v>2.6177000000000001</v>
      </c>
      <c r="P115" s="34">
        <v>2.6143999999999998</v>
      </c>
      <c r="Q115" s="34">
        <v>2.6231100000000001</v>
      </c>
      <c r="R115" s="34">
        <v>2.6349100000000001</v>
      </c>
      <c r="S115" s="34">
        <v>2.61246</v>
      </c>
      <c r="T115" s="34">
        <v>2.60486</v>
      </c>
      <c r="U115" s="34">
        <v>2.5842700000000001</v>
      </c>
      <c r="V115" s="34">
        <v>2.5401199999999999</v>
      </c>
      <c r="W115" s="34">
        <v>2.4944999999999999</v>
      </c>
      <c r="X115" s="34">
        <v>2.45139</v>
      </c>
      <c r="Y115" s="34">
        <v>2.4016999999999999</v>
      </c>
    </row>
    <row r="116" spans="1:25" x14ac:dyDescent="0.2">
      <c r="A116" s="33">
        <v>4</v>
      </c>
      <c r="B116" s="34">
        <v>2.4060899999999998</v>
      </c>
      <c r="C116" s="34">
        <v>2.3991600000000002</v>
      </c>
      <c r="D116" s="34">
        <v>2.3992</v>
      </c>
      <c r="E116" s="34">
        <v>2.3991199999999999</v>
      </c>
      <c r="F116" s="34">
        <v>2.3991500000000001</v>
      </c>
      <c r="G116" s="34">
        <v>2.40184</v>
      </c>
      <c r="H116" s="34">
        <v>2.4060700000000002</v>
      </c>
      <c r="I116" s="34">
        <v>2.4836499999999999</v>
      </c>
      <c r="J116" s="34">
        <v>2.5630700000000002</v>
      </c>
      <c r="K116" s="34">
        <v>2.6315200000000001</v>
      </c>
      <c r="L116" s="34">
        <v>2.6244999999999998</v>
      </c>
      <c r="M116" s="34">
        <v>2.61544</v>
      </c>
      <c r="N116" s="34">
        <v>2.6171099999999998</v>
      </c>
      <c r="O116" s="34">
        <v>2.6277499999999998</v>
      </c>
      <c r="P116" s="34">
        <v>2.6202800000000002</v>
      </c>
      <c r="Q116" s="34">
        <v>2.6438199999999998</v>
      </c>
      <c r="R116" s="34">
        <v>2.6537899999999999</v>
      </c>
      <c r="S116" s="34">
        <v>2.6388099999999999</v>
      </c>
      <c r="T116" s="34">
        <v>2.6137600000000001</v>
      </c>
      <c r="U116" s="34">
        <v>2.5680200000000002</v>
      </c>
      <c r="V116" s="34">
        <v>2.5332499999999998</v>
      </c>
      <c r="W116" s="34">
        <v>2.4845299999999999</v>
      </c>
      <c r="X116" s="34">
        <v>2.4238200000000001</v>
      </c>
      <c r="Y116" s="34">
        <v>2.3988800000000001</v>
      </c>
    </row>
    <row r="117" spans="1:25" x14ac:dyDescent="0.2">
      <c r="A117" s="33">
        <v>5</v>
      </c>
      <c r="B117" s="34">
        <v>2.4004599999999998</v>
      </c>
      <c r="C117" s="34">
        <v>2.3989099999999999</v>
      </c>
      <c r="D117" s="34">
        <v>2.3989600000000002</v>
      </c>
      <c r="E117" s="34">
        <v>2.39906</v>
      </c>
      <c r="F117" s="34">
        <v>2.3992399999999998</v>
      </c>
      <c r="G117" s="34">
        <v>2.4011</v>
      </c>
      <c r="H117" s="34">
        <v>2.40611</v>
      </c>
      <c r="I117" s="34">
        <v>2.4815999999999998</v>
      </c>
      <c r="J117" s="34">
        <v>2.5932900000000001</v>
      </c>
      <c r="K117" s="34">
        <v>2.6598199999999999</v>
      </c>
      <c r="L117" s="34">
        <v>2.6545000000000001</v>
      </c>
      <c r="M117" s="34">
        <v>2.6497999999999999</v>
      </c>
      <c r="N117" s="34">
        <v>2.6449500000000001</v>
      </c>
      <c r="O117" s="34">
        <v>2.6509100000000001</v>
      </c>
      <c r="P117" s="34">
        <v>2.6598099999999998</v>
      </c>
      <c r="Q117" s="34">
        <v>2.6693199999999999</v>
      </c>
      <c r="R117" s="34">
        <v>2.6783100000000002</v>
      </c>
      <c r="S117" s="34">
        <v>2.6566900000000002</v>
      </c>
      <c r="T117" s="34">
        <v>2.6172399999999998</v>
      </c>
      <c r="U117" s="34">
        <v>2.5912700000000002</v>
      </c>
      <c r="V117" s="34">
        <v>2.5765500000000001</v>
      </c>
      <c r="W117" s="34">
        <v>2.4927299999999999</v>
      </c>
      <c r="X117" s="34">
        <v>2.4136299999999999</v>
      </c>
      <c r="Y117" s="34">
        <v>2.3987500000000002</v>
      </c>
    </row>
    <row r="118" spans="1:25" x14ac:dyDescent="0.2">
      <c r="A118" s="33">
        <v>6</v>
      </c>
      <c r="B118" s="34">
        <v>2.399</v>
      </c>
      <c r="C118" s="34">
        <v>2.3989699999999998</v>
      </c>
      <c r="D118" s="34">
        <v>2.3990300000000002</v>
      </c>
      <c r="E118" s="34">
        <v>2.3994200000000001</v>
      </c>
      <c r="F118" s="34">
        <v>2.3997799999999998</v>
      </c>
      <c r="G118" s="34">
        <v>2.3997899999999999</v>
      </c>
      <c r="H118" s="34">
        <v>2.2720799999999999</v>
      </c>
      <c r="I118" s="34">
        <v>2.3868900000000002</v>
      </c>
      <c r="J118" s="34">
        <v>2.4115799999999998</v>
      </c>
      <c r="K118" s="34">
        <v>2.5188999999999999</v>
      </c>
      <c r="L118" s="34">
        <v>2.5146799999999998</v>
      </c>
      <c r="M118" s="34">
        <v>2.5036399999999999</v>
      </c>
      <c r="N118" s="34">
        <v>2.50061</v>
      </c>
      <c r="O118" s="34">
        <v>2.5083000000000002</v>
      </c>
      <c r="P118" s="34">
        <v>2.5247700000000002</v>
      </c>
      <c r="Q118" s="34">
        <v>2.55599</v>
      </c>
      <c r="R118" s="34">
        <v>2.5488400000000002</v>
      </c>
      <c r="S118" s="34">
        <v>2.5296500000000002</v>
      </c>
      <c r="T118" s="34">
        <v>2.5116999999999998</v>
      </c>
      <c r="U118" s="34">
        <v>2.4890400000000001</v>
      </c>
      <c r="V118" s="34">
        <v>2.4643299999999999</v>
      </c>
      <c r="W118" s="34">
        <v>2.3986200000000002</v>
      </c>
      <c r="X118" s="34">
        <v>2.3989199999999999</v>
      </c>
      <c r="Y118" s="34">
        <v>2.39899</v>
      </c>
    </row>
    <row r="119" spans="1:25" x14ac:dyDescent="0.2">
      <c r="A119" s="33">
        <v>7</v>
      </c>
      <c r="B119" s="34">
        <v>2.3852500000000001</v>
      </c>
      <c r="C119" s="34">
        <v>2.3839899999999998</v>
      </c>
      <c r="D119" s="34">
        <v>2.3842699999999999</v>
      </c>
      <c r="E119" s="34">
        <v>2.3379699999999999</v>
      </c>
      <c r="F119" s="34">
        <v>2.3993500000000001</v>
      </c>
      <c r="G119" s="34">
        <v>2.3998400000000002</v>
      </c>
      <c r="H119" s="34">
        <v>2.4064399999999999</v>
      </c>
      <c r="I119" s="34">
        <v>2.4889899999999998</v>
      </c>
      <c r="J119" s="34">
        <v>2.5089199999999998</v>
      </c>
      <c r="K119" s="34">
        <v>2.5086599999999999</v>
      </c>
      <c r="L119" s="34">
        <v>2.4955799999999999</v>
      </c>
      <c r="M119" s="34">
        <v>2.4950100000000002</v>
      </c>
      <c r="N119" s="34">
        <v>2.4958900000000002</v>
      </c>
      <c r="O119" s="34">
        <v>2.4992299999999998</v>
      </c>
      <c r="P119" s="34">
        <v>2.51193</v>
      </c>
      <c r="Q119" s="34">
        <v>2.5169199999999998</v>
      </c>
      <c r="R119" s="34">
        <v>2.5213800000000002</v>
      </c>
      <c r="S119" s="34">
        <v>2.5099200000000002</v>
      </c>
      <c r="T119" s="34">
        <v>2.4927299999999999</v>
      </c>
      <c r="U119" s="34">
        <v>2.4780799999999998</v>
      </c>
      <c r="V119" s="34">
        <v>2.3991600000000002</v>
      </c>
      <c r="W119" s="34">
        <v>2.4051499999999999</v>
      </c>
      <c r="X119" s="34">
        <v>2.4013200000000001</v>
      </c>
      <c r="Y119" s="34">
        <v>2.3860399999999999</v>
      </c>
    </row>
    <row r="120" spans="1:25" x14ac:dyDescent="0.2">
      <c r="A120" s="33">
        <v>8</v>
      </c>
      <c r="B120" s="34">
        <v>2.38381</v>
      </c>
      <c r="C120" s="34">
        <v>2.2976200000000002</v>
      </c>
      <c r="D120" s="34">
        <v>2.2745700000000002</v>
      </c>
      <c r="E120" s="34">
        <v>2.28321</v>
      </c>
      <c r="F120" s="34">
        <v>2.3862800000000002</v>
      </c>
      <c r="G120" s="34">
        <v>2.4005200000000002</v>
      </c>
      <c r="H120" s="34">
        <v>2.4026399999999999</v>
      </c>
      <c r="I120" s="34">
        <v>2.4863599999999999</v>
      </c>
      <c r="J120" s="34">
        <v>2.5053999999999998</v>
      </c>
      <c r="K120" s="34">
        <v>2.5080200000000001</v>
      </c>
      <c r="L120" s="34">
        <v>2.4875699999999998</v>
      </c>
      <c r="M120" s="34">
        <v>2.4902099999999998</v>
      </c>
      <c r="N120" s="34">
        <v>2.4883000000000002</v>
      </c>
      <c r="O120" s="34">
        <v>2.6178699999999999</v>
      </c>
      <c r="P120" s="34">
        <v>2.6537099999999998</v>
      </c>
      <c r="Q120" s="34">
        <v>2.6911</v>
      </c>
      <c r="R120" s="34">
        <v>2.66777</v>
      </c>
      <c r="S120" s="34">
        <v>2.6051099999999998</v>
      </c>
      <c r="T120" s="34">
        <v>2.57125</v>
      </c>
      <c r="U120" s="34">
        <v>2.54861</v>
      </c>
      <c r="V120" s="34">
        <v>2.5013299999999998</v>
      </c>
      <c r="W120" s="34">
        <v>2.4182999999999999</v>
      </c>
      <c r="X120" s="34">
        <v>2.4022100000000002</v>
      </c>
      <c r="Y120" s="34">
        <v>2.39533</v>
      </c>
    </row>
    <row r="121" spans="1:25" x14ac:dyDescent="0.2">
      <c r="A121" s="33">
        <v>9</v>
      </c>
      <c r="B121" s="34">
        <v>2.39296</v>
      </c>
      <c r="C121" s="34">
        <v>2.3176999999999999</v>
      </c>
      <c r="D121" s="34">
        <v>2.2700900000000002</v>
      </c>
      <c r="E121" s="34">
        <v>2.2936299999999998</v>
      </c>
      <c r="F121" s="34">
        <v>2.3921600000000001</v>
      </c>
      <c r="G121" s="34">
        <v>2.3998599999999999</v>
      </c>
      <c r="H121" s="34">
        <v>2.40002</v>
      </c>
      <c r="I121" s="34">
        <v>2.4855</v>
      </c>
      <c r="J121" s="34">
        <v>2.4859399999999998</v>
      </c>
      <c r="K121" s="34">
        <v>2.4891100000000002</v>
      </c>
      <c r="L121" s="34">
        <v>2.4806400000000002</v>
      </c>
      <c r="M121" s="34">
        <v>2.4822500000000001</v>
      </c>
      <c r="N121" s="34">
        <v>2.4815800000000001</v>
      </c>
      <c r="O121" s="34">
        <v>2.4864299999999999</v>
      </c>
      <c r="P121" s="34">
        <v>2.49912</v>
      </c>
      <c r="Q121" s="34">
        <v>2.5092400000000001</v>
      </c>
      <c r="R121" s="34">
        <v>2.5121199999999999</v>
      </c>
      <c r="S121" s="34">
        <v>2.49817</v>
      </c>
      <c r="T121" s="34">
        <v>2.4796100000000001</v>
      </c>
      <c r="U121" s="34">
        <v>2.4641899999999999</v>
      </c>
      <c r="V121" s="34">
        <v>2.4036400000000002</v>
      </c>
      <c r="W121" s="34">
        <v>2.3994599999999999</v>
      </c>
      <c r="X121" s="34">
        <v>2.3999199999999998</v>
      </c>
      <c r="Y121" s="34">
        <v>2.39364</v>
      </c>
    </row>
    <row r="122" spans="1:25" x14ac:dyDescent="0.2">
      <c r="A122" s="33">
        <v>10</v>
      </c>
      <c r="B122" s="34">
        <v>2.38931</v>
      </c>
      <c r="C122" s="34">
        <v>2.3388599999999999</v>
      </c>
      <c r="D122" s="34">
        <v>2.3285300000000002</v>
      </c>
      <c r="E122" s="34">
        <v>2.3490199999999999</v>
      </c>
      <c r="F122" s="34">
        <v>2.3942999999999999</v>
      </c>
      <c r="G122" s="34">
        <v>2.4003299999999999</v>
      </c>
      <c r="H122" s="34">
        <v>2.4001100000000002</v>
      </c>
      <c r="I122" s="34">
        <v>2.3997199999999999</v>
      </c>
      <c r="J122" s="34">
        <v>2.3777599999999999</v>
      </c>
      <c r="K122" s="34">
        <v>2.3786200000000002</v>
      </c>
      <c r="L122" s="34">
        <v>2.37677</v>
      </c>
      <c r="M122" s="34">
        <v>2.3769300000000002</v>
      </c>
      <c r="N122" s="34">
        <v>2.3780399999999999</v>
      </c>
      <c r="O122" s="34">
        <v>2.3786399999999999</v>
      </c>
      <c r="P122" s="34">
        <v>2.3830100000000001</v>
      </c>
      <c r="Q122" s="34">
        <v>2.3805200000000002</v>
      </c>
      <c r="R122" s="34">
        <v>2.3822100000000002</v>
      </c>
      <c r="S122" s="34">
        <v>2.3823799999999999</v>
      </c>
      <c r="T122" s="34">
        <v>2.5174799999999999</v>
      </c>
      <c r="U122" s="34">
        <v>2.4779100000000001</v>
      </c>
      <c r="V122" s="34">
        <v>2.4020199999999998</v>
      </c>
      <c r="W122" s="34">
        <v>2.40435</v>
      </c>
      <c r="X122" s="34">
        <v>2.4030999999999998</v>
      </c>
      <c r="Y122" s="34">
        <v>2.3972799999999999</v>
      </c>
    </row>
    <row r="123" spans="1:25" x14ac:dyDescent="0.2">
      <c r="A123" s="33">
        <v>11</v>
      </c>
      <c r="B123" s="34">
        <v>2.3993099999999998</v>
      </c>
      <c r="C123" s="34">
        <v>2.3952900000000001</v>
      </c>
      <c r="D123" s="34">
        <v>2.3906399999999999</v>
      </c>
      <c r="E123" s="34">
        <v>2.3950499999999999</v>
      </c>
      <c r="F123" s="34">
        <v>2.39961</v>
      </c>
      <c r="G123" s="34">
        <v>2.40726</v>
      </c>
      <c r="H123" s="34">
        <v>2.5612300000000001</v>
      </c>
      <c r="I123" s="34">
        <v>2.6462699999999999</v>
      </c>
      <c r="J123" s="34">
        <v>2.6591100000000001</v>
      </c>
      <c r="K123" s="34">
        <v>2.6428099999999999</v>
      </c>
      <c r="L123" s="34">
        <v>2.6347100000000001</v>
      </c>
      <c r="M123" s="34">
        <v>2.6353</v>
      </c>
      <c r="N123" s="34">
        <v>2.6355300000000002</v>
      </c>
      <c r="O123" s="34">
        <v>2.6351100000000001</v>
      </c>
      <c r="P123" s="34">
        <v>2.6602399999999999</v>
      </c>
      <c r="Q123" s="34">
        <v>2.6648999999999998</v>
      </c>
      <c r="R123" s="34">
        <v>2.66628</v>
      </c>
      <c r="S123" s="34">
        <v>2.63849</v>
      </c>
      <c r="T123" s="34">
        <v>2.6205699999999998</v>
      </c>
      <c r="U123" s="34">
        <v>2.57361</v>
      </c>
      <c r="V123" s="34">
        <v>2.53294</v>
      </c>
      <c r="W123" s="34">
        <v>2.48712</v>
      </c>
      <c r="X123" s="34">
        <v>2.4066999999999998</v>
      </c>
      <c r="Y123" s="34">
        <v>2.3976700000000002</v>
      </c>
    </row>
    <row r="124" spans="1:25" x14ac:dyDescent="0.2">
      <c r="A124" s="33">
        <v>12</v>
      </c>
      <c r="B124" s="34">
        <v>2.3988299999999998</v>
      </c>
      <c r="C124" s="34">
        <v>2.3976899999999999</v>
      </c>
      <c r="D124" s="34">
        <v>2.39662</v>
      </c>
      <c r="E124" s="34">
        <v>2.3952599999999999</v>
      </c>
      <c r="F124" s="34">
        <v>2.3984399999999999</v>
      </c>
      <c r="G124" s="34">
        <v>2.3994800000000001</v>
      </c>
      <c r="H124" s="34">
        <v>2.40503</v>
      </c>
      <c r="I124" s="34">
        <v>2.4472900000000002</v>
      </c>
      <c r="J124" s="34">
        <v>2.59781</v>
      </c>
      <c r="K124" s="34">
        <v>2.64696</v>
      </c>
      <c r="L124" s="34">
        <v>2.6425299999999998</v>
      </c>
      <c r="M124" s="34">
        <v>2.6410300000000002</v>
      </c>
      <c r="N124" s="34">
        <v>2.6294200000000001</v>
      </c>
      <c r="O124" s="34">
        <v>2.6556299999999999</v>
      </c>
      <c r="P124" s="34">
        <v>2.67286</v>
      </c>
      <c r="Q124" s="34">
        <v>2.68804</v>
      </c>
      <c r="R124" s="34">
        <v>2.6812800000000001</v>
      </c>
      <c r="S124" s="34">
        <v>2.67807</v>
      </c>
      <c r="T124" s="34">
        <v>2.6463700000000001</v>
      </c>
      <c r="U124" s="34">
        <v>2.6022699999999999</v>
      </c>
      <c r="V124" s="34">
        <v>2.6349800000000001</v>
      </c>
      <c r="W124" s="34">
        <v>2.65191</v>
      </c>
      <c r="X124" s="34">
        <v>2.4710299999999998</v>
      </c>
      <c r="Y124" s="34">
        <v>2.4006599999999998</v>
      </c>
    </row>
    <row r="125" spans="1:25" x14ac:dyDescent="0.2">
      <c r="A125" s="33">
        <v>13</v>
      </c>
      <c r="B125" s="34">
        <v>2.3998499999999998</v>
      </c>
      <c r="C125" s="34">
        <v>2.3997899999999999</v>
      </c>
      <c r="D125" s="34">
        <v>2.3997799999999998</v>
      </c>
      <c r="E125" s="34">
        <v>2.40001</v>
      </c>
      <c r="F125" s="34">
        <v>2.4002599999999998</v>
      </c>
      <c r="G125" s="34">
        <v>2.4001299999999999</v>
      </c>
      <c r="H125" s="34">
        <v>2.40191</v>
      </c>
      <c r="I125" s="34">
        <v>2.51546</v>
      </c>
      <c r="J125" s="34">
        <v>2.6045799999999999</v>
      </c>
      <c r="K125" s="34">
        <v>2.7050800000000002</v>
      </c>
      <c r="L125" s="34">
        <v>2.7317399999999998</v>
      </c>
      <c r="M125" s="34">
        <v>2.7315299999999998</v>
      </c>
      <c r="N125" s="34">
        <v>2.7252000000000001</v>
      </c>
      <c r="O125" s="34">
        <v>2.7510599999999998</v>
      </c>
      <c r="P125" s="34">
        <v>2.7640799999999999</v>
      </c>
      <c r="Q125" s="34">
        <v>2.79359</v>
      </c>
      <c r="R125" s="34">
        <v>2.7896999999999998</v>
      </c>
      <c r="S125" s="34">
        <v>2.7800400000000001</v>
      </c>
      <c r="T125" s="34">
        <v>2.7528600000000001</v>
      </c>
      <c r="U125" s="34">
        <v>2.7325599999999999</v>
      </c>
      <c r="V125" s="34">
        <v>2.6674600000000002</v>
      </c>
      <c r="W125" s="34">
        <v>2.6333000000000002</v>
      </c>
      <c r="X125" s="34">
        <v>2.4237500000000001</v>
      </c>
      <c r="Y125" s="34">
        <v>2.3999899999999998</v>
      </c>
    </row>
    <row r="126" spans="1:25" x14ac:dyDescent="0.2">
      <c r="A126" s="33">
        <v>14</v>
      </c>
      <c r="B126" s="34">
        <v>2.4001999999999999</v>
      </c>
      <c r="C126" s="34">
        <v>2.4001000000000001</v>
      </c>
      <c r="D126" s="34">
        <v>2.3998400000000002</v>
      </c>
      <c r="E126" s="34">
        <v>2.4001999999999999</v>
      </c>
      <c r="F126" s="34">
        <v>2.4018000000000002</v>
      </c>
      <c r="G126" s="34">
        <v>2.5352199999999998</v>
      </c>
      <c r="H126" s="34">
        <v>2.6014900000000001</v>
      </c>
      <c r="I126" s="34">
        <v>2.7945600000000002</v>
      </c>
      <c r="J126" s="34">
        <v>2.81976</v>
      </c>
      <c r="K126" s="34">
        <v>2.8026</v>
      </c>
      <c r="L126" s="34">
        <v>2.7930799999999998</v>
      </c>
      <c r="M126" s="34">
        <v>2.80532</v>
      </c>
      <c r="N126" s="34">
        <v>2.7994400000000002</v>
      </c>
      <c r="O126" s="34">
        <v>2.8089400000000002</v>
      </c>
      <c r="P126" s="34">
        <v>2.8040799999999999</v>
      </c>
      <c r="Q126" s="34">
        <v>2.8208000000000002</v>
      </c>
      <c r="R126" s="34">
        <v>2.8151899999999999</v>
      </c>
      <c r="S126" s="34">
        <v>2.7855400000000001</v>
      </c>
      <c r="T126" s="34">
        <v>2.7402000000000002</v>
      </c>
      <c r="U126" s="34">
        <v>2.7049799999999999</v>
      </c>
      <c r="V126" s="34">
        <v>2.67347</v>
      </c>
      <c r="W126" s="34">
        <v>2.6034899999999999</v>
      </c>
      <c r="X126" s="34">
        <v>2.4167200000000002</v>
      </c>
      <c r="Y126" s="34">
        <v>2.4014199999999999</v>
      </c>
    </row>
    <row r="127" spans="1:25" x14ac:dyDescent="0.2">
      <c r="A127" s="33">
        <v>15</v>
      </c>
      <c r="B127" s="34">
        <v>2.40028</v>
      </c>
      <c r="C127" s="34">
        <v>2.3999100000000002</v>
      </c>
      <c r="D127" s="34">
        <v>2.3994200000000001</v>
      </c>
      <c r="E127" s="34">
        <v>2.3997999999999999</v>
      </c>
      <c r="F127" s="34">
        <v>2.4241700000000002</v>
      </c>
      <c r="G127" s="34">
        <v>2.5865499999999999</v>
      </c>
      <c r="H127" s="34">
        <v>2.6677300000000002</v>
      </c>
      <c r="I127" s="34">
        <v>2.8212000000000002</v>
      </c>
      <c r="J127" s="34">
        <v>2.8329</v>
      </c>
      <c r="K127" s="34">
        <v>2.83203</v>
      </c>
      <c r="L127" s="34">
        <v>2.8161700000000001</v>
      </c>
      <c r="M127" s="34">
        <v>2.81596</v>
      </c>
      <c r="N127" s="34">
        <v>2.8106900000000001</v>
      </c>
      <c r="O127" s="34">
        <v>2.8284400000000001</v>
      </c>
      <c r="P127" s="34">
        <v>2.82687</v>
      </c>
      <c r="Q127" s="34">
        <v>2.84335</v>
      </c>
      <c r="R127" s="34">
        <v>2.84659</v>
      </c>
      <c r="S127" s="34">
        <v>2.8307899999999999</v>
      </c>
      <c r="T127" s="34">
        <v>2.7991299999999999</v>
      </c>
      <c r="U127" s="34">
        <v>2.7656000000000001</v>
      </c>
      <c r="V127" s="34">
        <v>2.7046999999999999</v>
      </c>
      <c r="W127" s="34">
        <v>2.6508500000000002</v>
      </c>
      <c r="X127" s="34">
        <v>2.5139900000000002</v>
      </c>
      <c r="Y127" s="34">
        <v>2.4022600000000001</v>
      </c>
    </row>
    <row r="128" spans="1:25" x14ac:dyDescent="0.2">
      <c r="A128" s="33">
        <v>16</v>
      </c>
      <c r="B128" s="34">
        <v>2.3999799999999998</v>
      </c>
      <c r="C128" s="34">
        <v>2.3997899999999999</v>
      </c>
      <c r="D128" s="34">
        <v>2.3978100000000002</v>
      </c>
      <c r="E128" s="34">
        <v>2.399</v>
      </c>
      <c r="F128" s="34">
        <v>2.3994300000000002</v>
      </c>
      <c r="G128" s="34">
        <v>2.5318499999999999</v>
      </c>
      <c r="H128" s="34">
        <v>2.6093199999999999</v>
      </c>
      <c r="I128" s="34">
        <v>2.7035200000000001</v>
      </c>
      <c r="J128" s="34">
        <v>2.6876600000000002</v>
      </c>
      <c r="K128" s="34">
        <v>2.6458300000000001</v>
      </c>
      <c r="L128" s="34">
        <v>2.6345299999999998</v>
      </c>
      <c r="M128" s="34">
        <v>2.63293</v>
      </c>
      <c r="N128" s="34">
        <v>2.6334</v>
      </c>
      <c r="O128" s="34">
        <v>2.6356999999999999</v>
      </c>
      <c r="P128" s="34">
        <v>2.6298699999999999</v>
      </c>
      <c r="Q128" s="34">
        <v>2.6398100000000002</v>
      </c>
      <c r="R128" s="34">
        <v>2.6436199999999999</v>
      </c>
      <c r="S128" s="34">
        <v>2.6153900000000001</v>
      </c>
      <c r="T128" s="34">
        <v>2.5922999999999998</v>
      </c>
      <c r="U128" s="34">
        <v>2.5807699999999998</v>
      </c>
      <c r="V128" s="34">
        <v>2.5482900000000002</v>
      </c>
      <c r="W128" s="34">
        <v>2.5078100000000001</v>
      </c>
      <c r="X128" s="34">
        <v>2.40001</v>
      </c>
      <c r="Y128" s="34">
        <v>2.3992800000000001</v>
      </c>
    </row>
    <row r="129" spans="1:25" x14ac:dyDescent="0.2">
      <c r="A129" s="33">
        <v>17</v>
      </c>
      <c r="B129" s="34">
        <v>2.3983699999999999</v>
      </c>
      <c r="C129" s="34">
        <v>2.39323</v>
      </c>
      <c r="D129" s="34">
        <v>2.3914800000000001</v>
      </c>
      <c r="E129" s="34">
        <v>2.3979699999999999</v>
      </c>
      <c r="F129" s="34">
        <v>2.39988</v>
      </c>
      <c r="G129" s="34">
        <v>2.4138700000000002</v>
      </c>
      <c r="H129" s="34">
        <v>2.51491</v>
      </c>
      <c r="I129" s="34">
        <v>2.63456</v>
      </c>
      <c r="J129" s="34">
        <v>2.6911800000000001</v>
      </c>
      <c r="K129" s="34">
        <v>2.67008</v>
      </c>
      <c r="L129" s="34">
        <v>2.65578</v>
      </c>
      <c r="M129" s="34">
        <v>2.6505299999999998</v>
      </c>
      <c r="N129" s="34">
        <v>2.6484200000000002</v>
      </c>
      <c r="O129" s="34">
        <v>2.6749000000000001</v>
      </c>
      <c r="P129" s="34">
        <v>2.6875</v>
      </c>
      <c r="Q129" s="34">
        <v>2.6841499999999998</v>
      </c>
      <c r="R129" s="34">
        <v>2.7126600000000001</v>
      </c>
      <c r="S129" s="34">
        <v>2.6928299999999998</v>
      </c>
      <c r="T129" s="34">
        <v>2.6639300000000001</v>
      </c>
      <c r="U129" s="34">
        <v>2.6297999999999999</v>
      </c>
      <c r="V129" s="34">
        <v>2.55138</v>
      </c>
      <c r="W129" s="34">
        <v>2.5007000000000001</v>
      </c>
      <c r="X129" s="34">
        <v>2.39994</v>
      </c>
      <c r="Y129" s="34">
        <v>2.3999700000000002</v>
      </c>
    </row>
    <row r="130" spans="1:25" x14ac:dyDescent="0.2">
      <c r="A130" s="33">
        <v>18</v>
      </c>
      <c r="B130" s="34">
        <v>2.4002300000000001</v>
      </c>
      <c r="C130" s="34">
        <v>2.39934</v>
      </c>
      <c r="D130" s="34">
        <v>2.3946499999999999</v>
      </c>
      <c r="E130" s="34">
        <v>2.39994</v>
      </c>
      <c r="F130" s="34">
        <v>2.4005000000000001</v>
      </c>
      <c r="G130" s="34">
        <v>2.4237700000000002</v>
      </c>
      <c r="H130" s="34">
        <v>2.53837</v>
      </c>
      <c r="I130" s="34">
        <v>2.6951200000000002</v>
      </c>
      <c r="J130" s="34">
        <v>2.754</v>
      </c>
      <c r="K130" s="34">
        <v>2.7555999999999998</v>
      </c>
      <c r="L130" s="34">
        <v>2.7360000000000002</v>
      </c>
      <c r="M130" s="34">
        <v>2.7209300000000001</v>
      </c>
      <c r="N130" s="34">
        <v>2.7205599999999999</v>
      </c>
      <c r="O130" s="34">
        <v>2.7416200000000002</v>
      </c>
      <c r="P130" s="34">
        <v>2.75854</v>
      </c>
      <c r="Q130" s="34">
        <v>2.7666300000000001</v>
      </c>
      <c r="R130" s="34">
        <v>2.78762</v>
      </c>
      <c r="S130" s="34">
        <v>2.7537500000000001</v>
      </c>
      <c r="T130" s="34">
        <v>2.7103100000000002</v>
      </c>
      <c r="U130" s="34">
        <v>2.6545700000000001</v>
      </c>
      <c r="V130" s="34">
        <v>2.57735</v>
      </c>
      <c r="W130" s="34">
        <v>2.5430299999999999</v>
      </c>
      <c r="X130" s="34">
        <v>2.4563000000000001</v>
      </c>
      <c r="Y130" s="34">
        <v>2.3998300000000001</v>
      </c>
    </row>
    <row r="131" spans="1:25" x14ac:dyDescent="0.2">
      <c r="A131" s="33">
        <v>19</v>
      </c>
      <c r="B131" s="34">
        <v>2.4631099999999999</v>
      </c>
      <c r="C131" s="34">
        <v>2.4137</v>
      </c>
      <c r="D131" s="34">
        <v>2.4062899999999998</v>
      </c>
      <c r="E131" s="34">
        <v>2.4058999999999999</v>
      </c>
      <c r="F131" s="34">
        <v>2.4083700000000001</v>
      </c>
      <c r="G131" s="34">
        <v>2.46644</v>
      </c>
      <c r="H131" s="34">
        <v>2.6066799999999999</v>
      </c>
      <c r="I131" s="34">
        <v>2.6379299999999999</v>
      </c>
      <c r="J131" s="34">
        <v>2.7652299999999999</v>
      </c>
      <c r="K131" s="34">
        <v>2.8083200000000001</v>
      </c>
      <c r="L131" s="34">
        <v>2.8020399999999999</v>
      </c>
      <c r="M131" s="34">
        <v>2.7884199999999999</v>
      </c>
      <c r="N131" s="34">
        <v>2.76945</v>
      </c>
      <c r="O131" s="34">
        <v>2.7778700000000001</v>
      </c>
      <c r="P131" s="34">
        <v>2.7766000000000002</v>
      </c>
      <c r="Q131" s="34">
        <v>2.7959499999999999</v>
      </c>
      <c r="R131" s="34">
        <v>2.7973699999999999</v>
      </c>
      <c r="S131" s="34">
        <v>2.78911</v>
      </c>
      <c r="T131" s="34">
        <v>2.7441200000000001</v>
      </c>
      <c r="U131" s="34">
        <v>2.6889500000000002</v>
      </c>
      <c r="V131" s="34">
        <v>2.6152899999999999</v>
      </c>
      <c r="W131" s="34">
        <v>2.5407199999999999</v>
      </c>
      <c r="X131" s="34">
        <v>2.4068399999999999</v>
      </c>
      <c r="Y131" s="34">
        <v>2.3999700000000002</v>
      </c>
    </row>
    <row r="132" spans="1:25" x14ac:dyDescent="0.2">
      <c r="A132" s="33">
        <v>20</v>
      </c>
      <c r="B132" s="34">
        <v>2.4007200000000002</v>
      </c>
      <c r="C132" s="34">
        <v>2.4004799999999999</v>
      </c>
      <c r="D132" s="34">
        <v>2.4000300000000001</v>
      </c>
      <c r="E132" s="34">
        <v>2.3995799999999998</v>
      </c>
      <c r="F132" s="34">
        <v>2.4002300000000001</v>
      </c>
      <c r="G132" s="34">
        <v>2.40035</v>
      </c>
      <c r="H132" s="34">
        <v>2.40598</v>
      </c>
      <c r="I132" s="34">
        <v>2.4441899999999999</v>
      </c>
      <c r="J132" s="34">
        <v>2.5549900000000001</v>
      </c>
      <c r="K132" s="34">
        <v>2.6627000000000001</v>
      </c>
      <c r="L132" s="34">
        <v>2.67957</v>
      </c>
      <c r="M132" s="34">
        <v>2.66093</v>
      </c>
      <c r="N132" s="34">
        <v>2.6480199999999998</v>
      </c>
      <c r="O132" s="34">
        <v>2.6652</v>
      </c>
      <c r="P132" s="34">
        <v>2.6863299999999999</v>
      </c>
      <c r="Q132" s="34">
        <v>2.7036899999999999</v>
      </c>
      <c r="R132" s="34">
        <v>2.7058300000000002</v>
      </c>
      <c r="S132" s="34">
        <v>2.7031700000000001</v>
      </c>
      <c r="T132" s="34">
        <v>2.6577899999999999</v>
      </c>
      <c r="U132" s="34">
        <v>2.62507</v>
      </c>
      <c r="V132" s="34">
        <v>2.5777999999999999</v>
      </c>
      <c r="W132" s="34">
        <v>2.50868</v>
      </c>
      <c r="X132" s="34">
        <v>2.4075500000000001</v>
      </c>
      <c r="Y132" s="34">
        <v>2.40076</v>
      </c>
    </row>
    <row r="133" spans="1:25" x14ac:dyDescent="0.2">
      <c r="A133" s="33">
        <v>21</v>
      </c>
      <c r="B133" s="34">
        <v>2.3940999999999999</v>
      </c>
      <c r="C133" s="34">
        <v>2.3932600000000002</v>
      </c>
      <c r="D133" s="34">
        <v>2.39228</v>
      </c>
      <c r="E133" s="34">
        <v>2.39377</v>
      </c>
      <c r="F133" s="34">
        <v>2.4013800000000001</v>
      </c>
      <c r="G133" s="34">
        <v>2.4036</v>
      </c>
      <c r="H133" s="34">
        <v>2.4100799999999998</v>
      </c>
      <c r="I133" s="34">
        <v>2.4906199999999998</v>
      </c>
      <c r="J133" s="34">
        <v>2.50996</v>
      </c>
      <c r="K133" s="34">
        <v>2.5094400000000001</v>
      </c>
      <c r="L133" s="34">
        <v>2.4950100000000002</v>
      </c>
      <c r="M133" s="34">
        <v>2.4880800000000001</v>
      </c>
      <c r="N133" s="34">
        <v>2.4850699999999999</v>
      </c>
      <c r="O133" s="34">
        <v>2.49309</v>
      </c>
      <c r="P133" s="34">
        <v>2.50068</v>
      </c>
      <c r="Q133" s="34">
        <v>2.5060699999999998</v>
      </c>
      <c r="R133" s="34">
        <v>2.5033500000000002</v>
      </c>
      <c r="S133" s="34">
        <v>2.4957799999999999</v>
      </c>
      <c r="T133" s="34">
        <v>2.4724599999999999</v>
      </c>
      <c r="U133" s="34">
        <v>2.4539200000000001</v>
      </c>
      <c r="V133" s="34">
        <v>2.4252099999999999</v>
      </c>
      <c r="W133" s="34">
        <v>2.4079199999999998</v>
      </c>
      <c r="X133" s="34">
        <v>2.3997199999999999</v>
      </c>
      <c r="Y133" s="34">
        <v>2.3925999999999998</v>
      </c>
    </row>
    <row r="134" spans="1:25" x14ac:dyDescent="0.2">
      <c r="A134" s="33">
        <v>22</v>
      </c>
      <c r="B134" s="34">
        <v>2.4010899999999999</v>
      </c>
      <c r="C134" s="34">
        <v>2.4005800000000002</v>
      </c>
      <c r="D134" s="34">
        <v>2.4007700000000001</v>
      </c>
      <c r="E134" s="34">
        <v>2.4003899999999998</v>
      </c>
      <c r="F134" s="34">
        <v>2.3995000000000002</v>
      </c>
      <c r="G134" s="34">
        <v>2.4518900000000001</v>
      </c>
      <c r="H134" s="34">
        <v>2.62086</v>
      </c>
      <c r="I134" s="34">
        <v>2.77921</v>
      </c>
      <c r="J134" s="34">
        <v>2.8006000000000002</v>
      </c>
      <c r="K134" s="34">
        <v>2.8069500000000001</v>
      </c>
      <c r="L134" s="34">
        <v>2.7882899999999999</v>
      </c>
      <c r="M134" s="34">
        <v>2.7807300000000001</v>
      </c>
      <c r="N134" s="34">
        <v>2.7736999999999998</v>
      </c>
      <c r="O134" s="34">
        <v>2.78722</v>
      </c>
      <c r="P134" s="34">
        <v>2.79779</v>
      </c>
      <c r="Q134" s="34">
        <v>2.8044099999999998</v>
      </c>
      <c r="R134" s="34">
        <v>2.7948499999999998</v>
      </c>
      <c r="S134" s="34">
        <v>2.8024399999999998</v>
      </c>
      <c r="T134" s="34">
        <v>2.7461000000000002</v>
      </c>
      <c r="U134" s="34">
        <v>2.7130399999999999</v>
      </c>
      <c r="V134" s="34">
        <v>2.61206</v>
      </c>
      <c r="W134" s="34">
        <v>2.5448300000000001</v>
      </c>
      <c r="X134" s="34">
        <v>2.40828</v>
      </c>
      <c r="Y134" s="34">
        <v>2.4006699999999999</v>
      </c>
    </row>
    <row r="135" spans="1:25" x14ac:dyDescent="0.2">
      <c r="A135" s="33">
        <v>23</v>
      </c>
      <c r="B135" s="34">
        <v>2.39954</v>
      </c>
      <c r="C135" s="34">
        <v>2.3991799999999999</v>
      </c>
      <c r="D135" s="34">
        <v>2.3994800000000001</v>
      </c>
      <c r="E135" s="34">
        <v>2.4001899999999998</v>
      </c>
      <c r="F135" s="34">
        <v>2.4135</v>
      </c>
      <c r="G135" s="34">
        <v>2.51925</v>
      </c>
      <c r="H135" s="34">
        <v>2.6766999999999999</v>
      </c>
      <c r="I135" s="34">
        <v>2.7889400000000002</v>
      </c>
      <c r="J135" s="34">
        <v>2.8957199999999998</v>
      </c>
      <c r="K135" s="34">
        <v>2.90158</v>
      </c>
      <c r="L135" s="34">
        <v>2.8807100000000001</v>
      </c>
      <c r="M135" s="34">
        <v>2.8611200000000001</v>
      </c>
      <c r="N135" s="34">
        <v>2.8611</v>
      </c>
      <c r="O135" s="34">
        <v>2.8665799999999999</v>
      </c>
      <c r="P135" s="34">
        <v>2.8557600000000001</v>
      </c>
      <c r="Q135" s="34">
        <v>2.8572899999999999</v>
      </c>
      <c r="R135" s="34">
        <v>2.8547099999999999</v>
      </c>
      <c r="S135" s="34">
        <v>2.8349099999999998</v>
      </c>
      <c r="T135" s="34">
        <v>2.8008500000000001</v>
      </c>
      <c r="U135" s="34">
        <v>2.7603900000000001</v>
      </c>
      <c r="V135" s="34">
        <v>2.6739999999999999</v>
      </c>
      <c r="W135" s="34">
        <v>2.58812</v>
      </c>
      <c r="X135" s="34">
        <v>2.4306700000000001</v>
      </c>
      <c r="Y135" s="34">
        <v>2.4016099999999998</v>
      </c>
    </row>
    <row r="136" spans="1:25" x14ac:dyDescent="0.2">
      <c r="A136" s="33">
        <v>24</v>
      </c>
      <c r="B136" s="34">
        <v>2.4005200000000002</v>
      </c>
      <c r="C136" s="34">
        <v>2.4004500000000002</v>
      </c>
      <c r="D136" s="34">
        <v>2.40055</v>
      </c>
      <c r="E136" s="34">
        <v>2.4005700000000001</v>
      </c>
      <c r="F136" s="34">
        <v>2.4063699999999999</v>
      </c>
      <c r="G136" s="34">
        <v>2.4751799999999999</v>
      </c>
      <c r="H136" s="34">
        <v>2.66886</v>
      </c>
      <c r="I136" s="34">
        <v>2.7669000000000001</v>
      </c>
      <c r="J136" s="34">
        <v>2.84185</v>
      </c>
      <c r="K136" s="34">
        <v>2.8622399999999999</v>
      </c>
      <c r="L136" s="34">
        <v>2.8458199999999998</v>
      </c>
      <c r="M136" s="34">
        <v>2.8166099999999998</v>
      </c>
      <c r="N136" s="34">
        <v>2.8111899999999999</v>
      </c>
      <c r="O136" s="34">
        <v>2.8288700000000002</v>
      </c>
      <c r="P136" s="34">
        <v>2.8312900000000001</v>
      </c>
      <c r="Q136" s="34">
        <v>2.8363499999999999</v>
      </c>
      <c r="R136" s="34">
        <v>2.8137400000000001</v>
      </c>
      <c r="S136" s="34">
        <v>2.802</v>
      </c>
      <c r="T136" s="34">
        <v>2.7732600000000001</v>
      </c>
      <c r="U136" s="34">
        <v>2.7362899999999999</v>
      </c>
      <c r="V136" s="34">
        <v>2.6560100000000002</v>
      </c>
      <c r="W136" s="34">
        <v>2.5900099999999999</v>
      </c>
      <c r="X136" s="34">
        <v>2.4805199999999998</v>
      </c>
      <c r="Y136" s="34">
        <v>2.4002300000000001</v>
      </c>
    </row>
    <row r="137" spans="1:25" x14ac:dyDescent="0.2">
      <c r="A137" s="33">
        <v>25</v>
      </c>
      <c r="B137" s="34">
        <v>2.4005399999999999</v>
      </c>
      <c r="C137" s="34">
        <v>2.4003899999999998</v>
      </c>
      <c r="D137" s="34">
        <v>2.40035</v>
      </c>
      <c r="E137" s="34">
        <v>2.4005399999999999</v>
      </c>
      <c r="F137" s="34">
        <v>2.4081700000000001</v>
      </c>
      <c r="G137" s="34">
        <v>2.5272999999999999</v>
      </c>
      <c r="H137" s="34">
        <v>2.6843400000000002</v>
      </c>
      <c r="I137" s="34">
        <v>2.8153999999999999</v>
      </c>
      <c r="J137" s="34">
        <v>2.89263</v>
      </c>
      <c r="K137" s="34">
        <v>2.90639</v>
      </c>
      <c r="L137" s="34">
        <v>2.8879600000000001</v>
      </c>
      <c r="M137" s="34">
        <v>2.8671199999999999</v>
      </c>
      <c r="N137" s="34">
        <v>2.8597000000000001</v>
      </c>
      <c r="O137" s="34">
        <v>2.8744999999999998</v>
      </c>
      <c r="P137" s="34">
        <v>2.87581</v>
      </c>
      <c r="Q137" s="34">
        <v>2.88029</v>
      </c>
      <c r="R137" s="34">
        <v>2.8727499999999999</v>
      </c>
      <c r="S137" s="34">
        <v>2.8566500000000001</v>
      </c>
      <c r="T137" s="34">
        <v>2.8433000000000002</v>
      </c>
      <c r="U137" s="34">
        <v>2.7953600000000001</v>
      </c>
      <c r="V137" s="34">
        <v>2.7234799999999999</v>
      </c>
      <c r="W137" s="34">
        <v>2.6410399999999998</v>
      </c>
      <c r="X137" s="34">
        <v>2.55301</v>
      </c>
      <c r="Y137" s="34">
        <v>2.4074800000000001</v>
      </c>
    </row>
    <row r="138" spans="1:25" x14ac:dyDescent="0.2">
      <c r="A138" s="33">
        <v>26</v>
      </c>
      <c r="B138" s="34">
        <v>2.4073099999999998</v>
      </c>
      <c r="C138" s="34">
        <v>2.4010799999999999</v>
      </c>
      <c r="D138" s="34">
        <v>2.4008799999999999</v>
      </c>
      <c r="E138" s="34">
        <v>2.4012699999999998</v>
      </c>
      <c r="F138" s="34">
        <v>2.4020299999999999</v>
      </c>
      <c r="G138" s="34">
        <v>2.4167299999999998</v>
      </c>
      <c r="H138" s="34">
        <v>2.53024</v>
      </c>
      <c r="I138" s="34">
        <v>2.6122200000000002</v>
      </c>
      <c r="J138" s="34">
        <v>2.7420499999999999</v>
      </c>
      <c r="K138" s="34">
        <v>2.8316400000000002</v>
      </c>
      <c r="L138" s="34">
        <v>2.82484</v>
      </c>
      <c r="M138" s="34">
        <v>2.79494</v>
      </c>
      <c r="N138" s="34">
        <v>2.7790300000000001</v>
      </c>
      <c r="O138" s="34">
        <v>2.8051599999999999</v>
      </c>
      <c r="P138" s="34">
        <v>2.8297400000000001</v>
      </c>
      <c r="Q138" s="34">
        <v>2.8402599999999998</v>
      </c>
      <c r="R138" s="34">
        <v>2.8355999999999999</v>
      </c>
      <c r="S138" s="34">
        <v>2.8347799999999999</v>
      </c>
      <c r="T138" s="34">
        <v>2.8022100000000001</v>
      </c>
      <c r="U138" s="34">
        <v>2.7347700000000001</v>
      </c>
      <c r="V138" s="34">
        <v>2.65083</v>
      </c>
      <c r="W138" s="34">
        <v>2.6111599999999999</v>
      </c>
      <c r="X138" s="34">
        <v>2.4982799999999998</v>
      </c>
      <c r="Y138" s="34">
        <v>2.4007100000000001</v>
      </c>
    </row>
    <row r="139" spans="1:25" x14ac:dyDescent="0.2">
      <c r="A139" s="33">
        <v>27</v>
      </c>
      <c r="B139" s="34">
        <v>2.4007700000000001</v>
      </c>
      <c r="C139" s="34">
        <v>2.4007299999999998</v>
      </c>
      <c r="D139" s="34">
        <v>2.4007900000000002</v>
      </c>
      <c r="E139" s="34">
        <v>2.4006099999999999</v>
      </c>
      <c r="F139" s="34">
        <v>2.3999600000000001</v>
      </c>
      <c r="G139" s="34">
        <v>2.40286</v>
      </c>
      <c r="H139" s="34">
        <v>2.40795</v>
      </c>
      <c r="I139" s="34">
        <v>2.5121799999999999</v>
      </c>
      <c r="J139" s="34">
        <v>2.6430600000000002</v>
      </c>
      <c r="K139" s="34">
        <v>2.71997</v>
      </c>
      <c r="L139" s="34">
        <v>2.7527599999999999</v>
      </c>
      <c r="M139" s="34">
        <v>2.72851</v>
      </c>
      <c r="N139" s="34">
        <v>2.7213500000000002</v>
      </c>
      <c r="O139" s="34">
        <v>2.7267100000000002</v>
      </c>
      <c r="P139" s="34">
        <v>2.7638600000000002</v>
      </c>
      <c r="Q139" s="34">
        <v>2.7811699999999999</v>
      </c>
      <c r="R139" s="34">
        <v>2.7782200000000001</v>
      </c>
      <c r="S139" s="34">
        <v>2.77007</v>
      </c>
      <c r="T139" s="34">
        <v>2.74499</v>
      </c>
      <c r="U139" s="34">
        <v>2.7060599999999999</v>
      </c>
      <c r="V139" s="34">
        <v>2.6573600000000002</v>
      </c>
      <c r="W139" s="34">
        <v>2.5932900000000001</v>
      </c>
      <c r="X139" s="34">
        <v>2.4588899999999998</v>
      </c>
      <c r="Y139" s="34">
        <v>2.40049</v>
      </c>
    </row>
    <row r="140" spans="1:25" x14ac:dyDescent="0.2">
      <c r="A140" s="33">
        <v>28</v>
      </c>
      <c r="B140" s="34">
        <v>2.5153799999999999</v>
      </c>
      <c r="C140" s="34">
        <v>2.4834999999999998</v>
      </c>
      <c r="D140" s="34">
        <v>2.4809199999999998</v>
      </c>
      <c r="E140" s="34">
        <v>2.4823499999999998</v>
      </c>
      <c r="F140" s="34">
        <v>2.5821700000000001</v>
      </c>
      <c r="G140" s="34">
        <v>2.7103199999999998</v>
      </c>
      <c r="H140" s="34">
        <v>2.8547600000000002</v>
      </c>
      <c r="I140" s="34">
        <v>2.9419300000000002</v>
      </c>
      <c r="J140" s="34">
        <v>2.9553099999999999</v>
      </c>
      <c r="K140" s="34">
        <v>2.99057</v>
      </c>
      <c r="L140" s="34">
        <v>2.9717899999999999</v>
      </c>
      <c r="M140" s="34">
        <v>2.9666999999999999</v>
      </c>
      <c r="N140" s="34">
        <v>2.9305599999999998</v>
      </c>
      <c r="O140" s="34">
        <v>2.9342800000000002</v>
      </c>
      <c r="P140" s="34">
        <v>2.9330599999999998</v>
      </c>
      <c r="Q140" s="34">
        <v>2.9505400000000002</v>
      </c>
      <c r="R140" s="34">
        <v>2.9459</v>
      </c>
      <c r="S140" s="34">
        <v>2.9135200000000001</v>
      </c>
      <c r="T140" s="34">
        <v>2.8664700000000001</v>
      </c>
      <c r="U140" s="34">
        <v>2.8287399999999998</v>
      </c>
      <c r="V140" s="34">
        <v>2.7583700000000002</v>
      </c>
      <c r="W140" s="34">
        <v>2.7056200000000001</v>
      </c>
      <c r="X140" s="34">
        <v>2.5253399999999999</v>
      </c>
      <c r="Y140" s="34">
        <v>2.4001299999999999</v>
      </c>
    </row>
    <row r="141" spans="1:25" x14ac:dyDescent="0.2">
      <c r="A141" s="33">
        <v>29</v>
      </c>
      <c r="B141" s="34">
        <v>2.39913</v>
      </c>
      <c r="C141" s="34">
        <v>2.3991099999999999</v>
      </c>
      <c r="D141" s="34">
        <v>2.3997299999999999</v>
      </c>
      <c r="E141" s="34">
        <v>2.3989400000000001</v>
      </c>
      <c r="F141" s="34">
        <v>2.4009100000000001</v>
      </c>
      <c r="G141" s="34">
        <v>2.4501900000000001</v>
      </c>
      <c r="H141" s="34">
        <v>2.5881500000000002</v>
      </c>
      <c r="I141" s="34">
        <v>2.74674</v>
      </c>
      <c r="J141" s="34">
        <v>2.7590499999999998</v>
      </c>
      <c r="K141" s="34">
        <v>2.7597</v>
      </c>
      <c r="L141" s="34">
        <v>2.7494100000000001</v>
      </c>
      <c r="M141" s="34">
        <v>2.7278500000000001</v>
      </c>
      <c r="N141" s="34">
        <v>2.7251599999999998</v>
      </c>
      <c r="O141" s="34">
        <v>2.74349</v>
      </c>
      <c r="P141" s="34">
        <v>2.7442799999999998</v>
      </c>
      <c r="Q141" s="34">
        <v>2.7374000000000001</v>
      </c>
      <c r="R141" s="34">
        <v>2.73136</v>
      </c>
      <c r="S141" s="34">
        <v>2.7113100000000001</v>
      </c>
      <c r="T141" s="34">
        <v>2.6876500000000001</v>
      </c>
      <c r="U141" s="34">
        <v>2.6740300000000001</v>
      </c>
      <c r="V141" s="34">
        <v>2.6253600000000001</v>
      </c>
      <c r="W141" s="34">
        <v>2.57877</v>
      </c>
      <c r="X141" s="34">
        <v>2.4159700000000002</v>
      </c>
      <c r="Y141" s="34">
        <v>2.3984999999999999</v>
      </c>
    </row>
    <row r="142" spans="1:25" x14ac:dyDescent="0.2">
      <c r="A142" s="33">
        <v>30</v>
      </c>
      <c r="B142" s="34">
        <v>2.3983699999999999</v>
      </c>
      <c r="C142" s="34">
        <v>2.3982000000000001</v>
      </c>
      <c r="D142" s="34">
        <v>2.3982999999999999</v>
      </c>
      <c r="E142" s="34">
        <v>2.3988700000000001</v>
      </c>
      <c r="F142" s="34">
        <v>2.40002</v>
      </c>
      <c r="G142" s="34">
        <v>2.61999</v>
      </c>
      <c r="H142" s="34">
        <v>2.7111700000000001</v>
      </c>
      <c r="I142" s="34">
        <v>2.8503400000000001</v>
      </c>
      <c r="J142" s="34">
        <v>2.9228299999999998</v>
      </c>
      <c r="K142" s="34">
        <v>2.9539599999999999</v>
      </c>
      <c r="L142" s="34">
        <v>2.93154</v>
      </c>
      <c r="M142" s="34">
        <v>2.9275099999999998</v>
      </c>
      <c r="N142" s="34">
        <v>2.9116200000000001</v>
      </c>
      <c r="O142" s="34">
        <v>2.9422799999999998</v>
      </c>
      <c r="P142" s="34">
        <v>2.93398</v>
      </c>
      <c r="Q142" s="34">
        <v>2.9117999999999999</v>
      </c>
      <c r="R142" s="34">
        <v>2.9184000000000001</v>
      </c>
      <c r="S142" s="34">
        <v>2.9361000000000002</v>
      </c>
      <c r="T142" s="34">
        <v>2.9081299999999999</v>
      </c>
      <c r="U142" s="34">
        <v>2.8543599999999998</v>
      </c>
      <c r="V142" s="34">
        <v>2.7833899999999998</v>
      </c>
      <c r="W142" s="34">
        <v>2.7243400000000002</v>
      </c>
      <c r="X142" s="34">
        <v>2.5223499999999999</v>
      </c>
      <c r="Y142" s="34">
        <v>2.39961</v>
      </c>
    </row>
    <row r="143" spans="1:25" hidden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2086.8642799999998</v>
      </c>
      <c r="M146" s="45">
        <v>2525.04405</v>
      </c>
      <c r="N146" s="44">
        <v>2745.7666599999998</v>
      </c>
      <c r="O146" s="44">
        <v>1867.7098999999998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2022-12-12T14:23:08Z</dcterms:modified>
</cp:coreProperties>
</file>