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<sst xmlns="http://schemas.openxmlformats.org/spreadsheetml/2006/main" count="243" uniqueCount="58">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</sst>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44866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4.2557099999999997</v>
      </c>
      <c r="F10" s="41">
        <v>5.0906099999999999</v>
      </c>
      <c r="G10" s="41">
        <v>5.1351100000000001</v>
      </c>
      <c r="H10" s="41">
        <v>5.6775599999999997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2.8120699999999998</v>
      </c>
      <c r="F11" s="41">
        <v>3.64697</v>
      </c>
      <c r="G11" s="41">
        <v>3.6914699999999998</v>
      </c>
      <c r="H11" s="41">
        <v>4.2339200000000003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2.6130426360248449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2" sqref="P152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44866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2.4584299999999999</v>
      </c>
      <c r="C9" s="46">
        <v>2.4478900000000001</v>
      </c>
      <c r="D9" s="46">
        <v>2.4460700000000002</v>
      </c>
      <c r="E9" s="46">
        <v>2.45851</v>
      </c>
      <c r="F9" s="46">
        <v>2.5895299999999999</v>
      </c>
      <c r="G9" s="46">
        <v>2.65543</v>
      </c>
      <c r="H9" s="46">
        <v>2.8038500000000002</v>
      </c>
      <c r="I9" s="46">
        <v>2.9948000000000001</v>
      </c>
      <c r="J9" s="46">
        <v>3.0306999999999999</v>
      </c>
      <c r="K9" s="46">
        <v>3.0391599999999999</v>
      </c>
      <c r="L9" s="46">
        <v>3.0323099999999998</v>
      </c>
      <c r="M9" s="46">
        <v>3.0175100000000001</v>
      </c>
      <c r="N9" s="46">
        <v>3.0088200000000001</v>
      </c>
      <c r="O9" s="46">
        <v>3.0118299999999998</v>
      </c>
      <c r="P9" s="46">
        <v>3.0142799999999998</v>
      </c>
      <c r="Q9" s="46">
        <v>3.0134099999999999</v>
      </c>
      <c r="R9" s="46">
        <v>3.0197099999999999</v>
      </c>
      <c r="S9" s="46">
        <v>3.0089000000000001</v>
      </c>
      <c r="T9" s="46">
        <v>2.9923299999999999</v>
      </c>
      <c r="U9" s="46">
        <v>2.9870299999999999</v>
      </c>
      <c r="V9" s="46">
        <v>2.9696600000000002</v>
      </c>
      <c r="W9" s="46">
        <v>2.8878400000000002</v>
      </c>
      <c r="X9" s="46">
        <v>2.7005400000000002</v>
      </c>
      <c r="Y9" s="46">
        <v>2.49248</v>
      </c>
    </row>
    <row r="10" spans="1:25" x14ac:dyDescent="0.2">
      <c r="A10" s="45">
        <v>2</v>
      </c>
      <c r="B10" s="46">
        <v>2.4907699999999999</v>
      </c>
      <c r="C10" s="46">
        <v>2.46305</v>
      </c>
      <c r="D10" s="46">
        <v>2.4891999999999999</v>
      </c>
      <c r="E10" s="46">
        <v>2.5501</v>
      </c>
      <c r="F10" s="46">
        <v>2.62846</v>
      </c>
      <c r="G10" s="46">
        <v>2.65923</v>
      </c>
      <c r="H10" s="46">
        <v>2.80606</v>
      </c>
      <c r="I10" s="46">
        <v>3.01274</v>
      </c>
      <c r="J10" s="46">
        <v>3.08643</v>
      </c>
      <c r="K10" s="46">
        <v>3.0992099999999998</v>
      </c>
      <c r="L10" s="46">
        <v>3.0954899999999999</v>
      </c>
      <c r="M10" s="46">
        <v>3.0914799999999998</v>
      </c>
      <c r="N10" s="46">
        <v>3.0925799999999999</v>
      </c>
      <c r="O10" s="46">
        <v>3.0950099999999998</v>
      </c>
      <c r="P10" s="46">
        <v>3.08758</v>
      </c>
      <c r="Q10" s="46">
        <v>3.0903100000000001</v>
      </c>
      <c r="R10" s="46">
        <v>3.0928200000000001</v>
      </c>
      <c r="S10" s="46">
        <v>3.0857700000000001</v>
      </c>
      <c r="T10" s="46">
        <v>3.0792899999999999</v>
      </c>
      <c r="U10" s="46">
        <v>3.06996</v>
      </c>
      <c r="V10" s="46">
        <v>3.0380699999999998</v>
      </c>
      <c r="W10" s="46">
        <v>2.9795699999999998</v>
      </c>
      <c r="X10" s="46">
        <v>2.8047599999999999</v>
      </c>
      <c r="Y10" s="46">
        <v>2.6723699999999999</v>
      </c>
    </row>
    <row r="11" spans="1:25" x14ac:dyDescent="0.2">
      <c r="A11" s="45">
        <v>3</v>
      </c>
      <c r="B11" s="46">
        <v>2.6319400000000002</v>
      </c>
      <c r="C11" s="46">
        <v>2.4904199999999999</v>
      </c>
      <c r="D11" s="46">
        <v>2.4604900000000001</v>
      </c>
      <c r="E11" s="46">
        <v>2.5090400000000002</v>
      </c>
      <c r="F11" s="46">
        <v>2.63185</v>
      </c>
      <c r="G11" s="46">
        <v>2.7313900000000002</v>
      </c>
      <c r="H11" s="46">
        <v>2.8375599999999999</v>
      </c>
      <c r="I11" s="46">
        <v>3.0640200000000002</v>
      </c>
      <c r="J11" s="46">
        <v>3.1528900000000002</v>
      </c>
      <c r="K11" s="46">
        <v>3.15815</v>
      </c>
      <c r="L11" s="46">
        <v>3.1537299999999999</v>
      </c>
      <c r="M11" s="46">
        <v>3.1494599999999999</v>
      </c>
      <c r="N11" s="46">
        <v>3.14377</v>
      </c>
      <c r="O11" s="46">
        <v>3.1569199999999999</v>
      </c>
      <c r="P11" s="46">
        <v>3.13463</v>
      </c>
      <c r="Q11" s="46">
        <v>3.1333099999999998</v>
      </c>
      <c r="R11" s="46">
        <v>3.1396899999999999</v>
      </c>
      <c r="S11" s="46">
        <v>3.1282000000000001</v>
      </c>
      <c r="T11" s="46">
        <v>3.1213799999999998</v>
      </c>
      <c r="U11" s="46">
        <v>3.1097800000000002</v>
      </c>
      <c r="V11" s="46">
        <v>3.0775700000000001</v>
      </c>
      <c r="W11" s="46">
        <v>3.01925</v>
      </c>
      <c r="X11" s="46">
        <v>2.9552999999999998</v>
      </c>
      <c r="Y11" s="46">
        <v>2.73766</v>
      </c>
    </row>
    <row r="12" spans="1:25" x14ac:dyDescent="0.2">
      <c r="A12" s="45">
        <v>4</v>
      </c>
      <c r="B12" s="46">
        <v>2.8136999999999999</v>
      </c>
      <c r="C12" s="46">
        <v>2.7303999999999999</v>
      </c>
      <c r="D12" s="46">
        <v>2.6856599999999999</v>
      </c>
      <c r="E12" s="46">
        <v>2.6592699999999998</v>
      </c>
      <c r="F12" s="46">
        <v>2.69374</v>
      </c>
      <c r="G12" s="46">
        <v>2.7499600000000002</v>
      </c>
      <c r="H12" s="46">
        <v>2.7989799999999998</v>
      </c>
      <c r="I12" s="46">
        <v>2.9151899999999999</v>
      </c>
      <c r="J12" s="46">
        <v>3.04948</v>
      </c>
      <c r="K12" s="46">
        <v>3.1484299999999998</v>
      </c>
      <c r="L12" s="46">
        <v>3.1455000000000002</v>
      </c>
      <c r="M12" s="46">
        <v>3.1324999999999998</v>
      </c>
      <c r="N12" s="46">
        <v>3.1335299999999999</v>
      </c>
      <c r="O12" s="46">
        <v>3.14229</v>
      </c>
      <c r="P12" s="46">
        <v>3.1168300000000002</v>
      </c>
      <c r="Q12" s="46">
        <v>3.1326100000000001</v>
      </c>
      <c r="R12" s="46">
        <v>3.1450100000000001</v>
      </c>
      <c r="S12" s="46">
        <v>3.1366499999999999</v>
      </c>
      <c r="T12" s="46">
        <v>3.11869</v>
      </c>
      <c r="U12" s="46">
        <v>3.0855700000000001</v>
      </c>
      <c r="V12" s="46">
        <v>3.0690400000000002</v>
      </c>
      <c r="W12" s="46">
        <v>3.0141100000000001</v>
      </c>
      <c r="X12" s="46">
        <v>2.9238599999999999</v>
      </c>
      <c r="Y12" s="46">
        <v>2.7344200000000001</v>
      </c>
    </row>
    <row r="13" spans="1:25" x14ac:dyDescent="0.2">
      <c r="A13" s="45">
        <v>5</v>
      </c>
      <c r="B13" s="46">
        <v>2.7847400000000002</v>
      </c>
      <c r="C13" s="46">
        <v>2.7231000000000001</v>
      </c>
      <c r="D13" s="46">
        <v>2.6977899999999999</v>
      </c>
      <c r="E13" s="46">
        <v>2.6867999999999999</v>
      </c>
      <c r="F13" s="46">
        <v>2.7061500000000001</v>
      </c>
      <c r="G13" s="46">
        <v>2.7306400000000002</v>
      </c>
      <c r="H13" s="46">
        <v>2.7947899999999999</v>
      </c>
      <c r="I13" s="46">
        <v>2.92117</v>
      </c>
      <c r="J13" s="46">
        <v>3.09307</v>
      </c>
      <c r="K13" s="46">
        <v>3.1936599999999999</v>
      </c>
      <c r="L13" s="46">
        <v>3.1892100000000001</v>
      </c>
      <c r="M13" s="46">
        <v>3.1855199999999999</v>
      </c>
      <c r="N13" s="46">
        <v>3.1826400000000001</v>
      </c>
      <c r="O13" s="46">
        <v>3.1829900000000002</v>
      </c>
      <c r="P13" s="46">
        <v>3.1742599999999999</v>
      </c>
      <c r="Q13" s="46">
        <v>3.1795</v>
      </c>
      <c r="R13" s="46">
        <v>3.1886100000000002</v>
      </c>
      <c r="S13" s="46">
        <v>3.1800199999999998</v>
      </c>
      <c r="T13" s="46">
        <v>3.1486700000000001</v>
      </c>
      <c r="U13" s="46">
        <v>3.1313900000000001</v>
      </c>
      <c r="V13" s="46">
        <v>3.1544699999999999</v>
      </c>
      <c r="W13" s="46">
        <v>3.0684800000000001</v>
      </c>
      <c r="X13" s="46">
        <v>2.9341300000000001</v>
      </c>
      <c r="Y13" s="46">
        <v>2.7236199999999999</v>
      </c>
    </row>
    <row r="14" spans="1:25" x14ac:dyDescent="0.2">
      <c r="A14" s="45">
        <v>6</v>
      </c>
      <c r="B14" s="46">
        <v>2.6920899999999999</v>
      </c>
      <c r="C14" s="46">
        <v>2.6705800000000002</v>
      </c>
      <c r="D14" s="46">
        <v>2.63456</v>
      </c>
      <c r="E14" s="46">
        <v>2.6170800000000001</v>
      </c>
      <c r="F14" s="46">
        <v>2.6289400000000001</v>
      </c>
      <c r="G14" s="46">
        <v>2.6441699999999999</v>
      </c>
      <c r="H14" s="46">
        <v>2.62744</v>
      </c>
      <c r="I14" s="46">
        <v>2.7571400000000001</v>
      </c>
      <c r="J14" s="46">
        <v>2.8385500000000001</v>
      </c>
      <c r="K14" s="46">
        <v>3.0207600000000001</v>
      </c>
      <c r="L14" s="46">
        <v>3.0394399999999999</v>
      </c>
      <c r="M14" s="46">
        <v>3.0300799999999999</v>
      </c>
      <c r="N14" s="46">
        <v>3.0287000000000002</v>
      </c>
      <c r="O14" s="46">
        <v>3.0318999999999998</v>
      </c>
      <c r="P14" s="46">
        <v>3.0371600000000001</v>
      </c>
      <c r="Q14" s="46">
        <v>3.0474199999999998</v>
      </c>
      <c r="R14" s="46">
        <v>3.0499200000000002</v>
      </c>
      <c r="S14" s="46">
        <v>3.0367600000000001</v>
      </c>
      <c r="T14" s="46">
        <v>3.0262500000000001</v>
      </c>
      <c r="U14" s="46">
        <v>3.01342</v>
      </c>
      <c r="V14" s="46">
        <v>3.0063399999999998</v>
      </c>
      <c r="W14" s="46">
        <v>2.9308900000000002</v>
      </c>
      <c r="X14" s="46">
        <v>2.7359399999999998</v>
      </c>
      <c r="Y14" s="46">
        <v>2.6381100000000002</v>
      </c>
    </row>
    <row r="15" spans="1:25" x14ac:dyDescent="0.2">
      <c r="A15" s="45">
        <v>7</v>
      </c>
      <c r="B15" s="46">
        <v>2.62758</v>
      </c>
      <c r="C15" s="46">
        <v>2.58954</v>
      </c>
      <c r="D15" s="46">
        <v>2.57958</v>
      </c>
      <c r="E15" s="46">
        <v>2.5256500000000002</v>
      </c>
      <c r="F15" s="46">
        <v>2.6406399999999999</v>
      </c>
      <c r="G15" s="46">
        <v>2.6952400000000001</v>
      </c>
      <c r="H15" s="46">
        <v>2.8102200000000002</v>
      </c>
      <c r="I15" s="46">
        <v>2.9829699999999999</v>
      </c>
      <c r="J15" s="46">
        <v>3.0346500000000001</v>
      </c>
      <c r="K15" s="46">
        <v>3.0362100000000001</v>
      </c>
      <c r="L15" s="46">
        <v>3.0311900000000001</v>
      </c>
      <c r="M15" s="46">
        <v>3.03105</v>
      </c>
      <c r="N15" s="46">
        <v>3.0270700000000001</v>
      </c>
      <c r="O15" s="46">
        <v>3.0282</v>
      </c>
      <c r="P15" s="46">
        <v>3.0294300000000001</v>
      </c>
      <c r="Q15" s="46">
        <v>3.0340500000000001</v>
      </c>
      <c r="R15" s="46">
        <v>3.03938</v>
      </c>
      <c r="S15" s="46">
        <v>3.0356399999999999</v>
      </c>
      <c r="T15" s="46">
        <v>3.0255100000000001</v>
      </c>
      <c r="U15" s="46">
        <v>3.01694</v>
      </c>
      <c r="V15" s="46">
        <v>2.9334600000000002</v>
      </c>
      <c r="W15" s="46">
        <v>2.9151400000000001</v>
      </c>
      <c r="X15" s="46">
        <v>2.7851900000000001</v>
      </c>
      <c r="Y15" s="46">
        <v>2.6316000000000002</v>
      </c>
    </row>
    <row r="16" spans="1:25" s="47" customFormat="1" x14ac:dyDescent="0.2">
      <c r="A16" s="45">
        <v>8</v>
      </c>
      <c r="B16" s="46">
        <v>2.5994600000000001</v>
      </c>
      <c r="C16" s="46">
        <v>2.5057200000000002</v>
      </c>
      <c r="D16" s="46">
        <v>2.46733</v>
      </c>
      <c r="E16" s="46">
        <v>2.4689199999999998</v>
      </c>
      <c r="F16" s="46">
        <v>2.5930599999999999</v>
      </c>
      <c r="G16" s="46">
        <v>2.6930800000000001</v>
      </c>
      <c r="H16" s="46">
        <v>2.8038599999999998</v>
      </c>
      <c r="I16" s="46">
        <v>2.9970699999999999</v>
      </c>
      <c r="J16" s="46">
        <v>3.03044</v>
      </c>
      <c r="K16" s="46">
        <v>3.0370200000000001</v>
      </c>
      <c r="L16" s="46">
        <v>3.0295200000000002</v>
      </c>
      <c r="M16" s="46">
        <v>3.0320299999999998</v>
      </c>
      <c r="N16" s="46">
        <v>3.0305399999999998</v>
      </c>
      <c r="O16" s="46">
        <v>3.0462400000000001</v>
      </c>
      <c r="P16" s="46">
        <v>3.06752</v>
      </c>
      <c r="Q16" s="46">
        <v>3.0981100000000001</v>
      </c>
      <c r="R16" s="46">
        <v>3.0926300000000002</v>
      </c>
      <c r="S16" s="46">
        <v>3.0527299999999999</v>
      </c>
      <c r="T16" s="46">
        <v>3.0347499999999998</v>
      </c>
      <c r="U16" s="46">
        <v>3.0251700000000001</v>
      </c>
      <c r="V16" s="46">
        <v>3.0089899999999998</v>
      </c>
      <c r="W16" s="46">
        <v>2.8868499999999999</v>
      </c>
      <c r="X16" s="46">
        <v>2.7602099999999998</v>
      </c>
      <c r="Y16" s="46">
        <v>2.6502599999999998</v>
      </c>
    </row>
    <row r="17" spans="1:25" s="47" customFormat="1" x14ac:dyDescent="0.2">
      <c r="A17" s="45">
        <v>9</v>
      </c>
      <c r="B17" s="46">
        <v>2.6210599999999999</v>
      </c>
      <c r="C17" s="46">
        <v>2.5473300000000001</v>
      </c>
      <c r="D17" s="46">
        <v>2.48787</v>
      </c>
      <c r="E17" s="46">
        <v>2.4749099999999999</v>
      </c>
      <c r="F17" s="46">
        <v>2.6198299999999999</v>
      </c>
      <c r="G17" s="46">
        <v>2.7298399999999998</v>
      </c>
      <c r="H17" s="46">
        <v>2.8400599999999998</v>
      </c>
      <c r="I17" s="46">
        <v>3.02651</v>
      </c>
      <c r="J17" s="46">
        <v>3.0401400000000001</v>
      </c>
      <c r="K17" s="46">
        <v>3.0400399999999999</v>
      </c>
      <c r="L17" s="46">
        <v>3.0376400000000001</v>
      </c>
      <c r="M17" s="46">
        <v>3.0396999999999998</v>
      </c>
      <c r="N17" s="46">
        <v>3.0385300000000002</v>
      </c>
      <c r="O17" s="46">
        <v>3.04121</v>
      </c>
      <c r="P17" s="46">
        <v>3.0424199999999999</v>
      </c>
      <c r="Q17" s="46">
        <v>3.0494300000000001</v>
      </c>
      <c r="R17" s="46">
        <v>3.0545100000000001</v>
      </c>
      <c r="S17" s="46">
        <v>3.0461999999999998</v>
      </c>
      <c r="T17" s="46">
        <v>3.0377900000000002</v>
      </c>
      <c r="U17" s="46">
        <v>3.0379100000000001</v>
      </c>
      <c r="V17" s="46">
        <v>2.9965600000000001</v>
      </c>
      <c r="W17" s="46">
        <v>2.9468800000000002</v>
      </c>
      <c r="X17" s="46">
        <v>2.8520099999999999</v>
      </c>
      <c r="Y17" s="46">
        <v>2.7208999999999999</v>
      </c>
    </row>
    <row r="18" spans="1:25" s="47" customFormat="1" x14ac:dyDescent="0.2">
      <c r="A18" s="45">
        <v>10</v>
      </c>
      <c r="B18" s="46">
        <v>2.6520999999999999</v>
      </c>
      <c r="C18" s="46">
        <v>2.5765799999999999</v>
      </c>
      <c r="D18" s="46">
        <v>2.5422899999999999</v>
      </c>
      <c r="E18" s="46">
        <v>2.5015800000000001</v>
      </c>
      <c r="F18" s="46">
        <v>2.6638299999999999</v>
      </c>
      <c r="G18" s="46">
        <v>2.75563</v>
      </c>
      <c r="H18" s="46">
        <v>2.9048099999999999</v>
      </c>
      <c r="I18" s="46">
        <v>3.0780099999999999</v>
      </c>
      <c r="J18" s="46">
        <v>3.05335</v>
      </c>
      <c r="K18" s="46">
        <v>3.0667599999999999</v>
      </c>
      <c r="L18" s="46">
        <v>3.0505599999999999</v>
      </c>
      <c r="M18" s="46">
        <v>3.06352</v>
      </c>
      <c r="N18" s="46">
        <v>3.0470100000000002</v>
      </c>
      <c r="O18" s="46">
        <v>3.0572699999999999</v>
      </c>
      <c r="P18" s="46">
        <v>3.0474800000000002</v>
      </c>
      <c r="Q18" s="46">
        <v>3.0521099999999999</v>
      </c>
      <c r="R18" s="46">
        <v>3.0564200000000001</v>
      </c>
      <c r="S18" s="46">
        <v>3.06311</v>
      </c>
      <c r="T18" s="46">
        <v>3.0487199999999999</v>
      </c>
      <c r="U18" s="46">
        <v>3.0298400000000001</v>
      </c>
      <c r="V18" s="46">
        <v>2.9461900000000001</v>
      </c>
      <c r="W18" s="46">
        <v>2.91073</v>
      </c>
      <c r="X18" s="46">
        <v>2.8228499999999999</v>
      </c>
      <c r="Y18" s="46">
        <v>2.6866500000000002</v>
      </c>
    </row>
    <row r="19" spans="1:25" s="47" customFormat="1" x14ac:dyDescent="0.2">
      <c r="A19" s="45">
        <v>11</v>
      </c>
      <c r="B19" s="46">
        <v>2.6738200000000001</v>
      </c>
      <c r="C19" s="46">
        <v>2.6261999999999999</v>
      </c>
      <c r="D19" s="46">
        <v>2.57213</v>
      </c>
      <c r="E19" s="46">
        <v>2.5223200000000001</v>
      </c>
      <c r="F19" s="46">
        <v>2.6749999999999998</v>
      </c>
      <c r="G19" s="46">
        <v>2.8037800000000002</v>
      </c>
      <c r="H19" s="46">
        <v>3.0072299999999998</v>
      </c>
      <c r="I19" s="46">
        <v>3.14527</v>
      </c>
      <c r="J19" s="46">
        <v>3.1697099999999998</v>
      </c>
      <c r="K19" s="46">
        <v>3.1726899999999998</v>
      </c>
      <c r="L19" s="46">
        <v>3.1678199999999999</v>
      </c>
      <c r="M19" s="46">
        <v>3.1663800000000002</v>
      </c>
      <c r="N19" s="46">
        <v>3.17109</v>
      </c>
      <c r="O19" s="46">
        <v>3.1685599999999998</v>
      </c>
      <c r="P19" s="46">
        <v>3.1613699999999998</v>
      </c>
      <c r="Q19" s="46">
        <v>3.16161</v>
      </c>
      <c r="R19" s="46">
        <v>3.1681400000000002</v>
      </c>
      <c r="S19" s="46">
        <v>3.1545200000000002</v>
      </c>
      <c r="T19" s="46">
        <v>3.1421199999999998</v>
      </c>
      <c r="U19" s="46">
        <v>3.12473</v>
      </c>
      <c r="V19" s="46">
        <v>3.0874000000000001</v>
      </c>
      <c r="W19" s="46">
        <v>3.0484599999999999</v>
      </c>
      <c r="X19" s="46">
        <v>2.9125899999999998</v>
      </c>
      <c r="Y19" s="46">
        <v>2.7546300000000001</v>
      </c>
    </row>
    <row r="20" spans="1:25" s="47" customFormat="1" x14ac:dyDescent="0.2">
      <c r="A20" s="45">
        <v>12</v>
      </c>
      <c r="B20" s="46">
        <v>2.7227000000000001</v>
      </c>
      <c r="C20" s="46">
        <v>2.6760199999999998</v>
      </c>
      <c r="D20" s="46">
        <v>2.6472199999999999</v>
      </c>
      <c r="E20" s="46">
        <v>2.6259000000000001</v>
      </c>
      <c r="F20" s="46">
        <v>2.6663199999999998</v>
      </c>
      <c r="G20" s="46">
        <v>2.7188500000000002</v>
      </c>
      <c r="H20" s="46">
        <v>2.7831100000000002</v>
      </c>
      <c r="I20" s="46">
        <v>2.8509099999999998</v>
      </c>
      <c r="J20" s="46">
        <v>3.0776500000000002</v>
      </c>
      <c r="K20" s="46">
        <v>3.15429</v>
      </c>
      <c r="L20" s="46">
        <v>3.1529400000000001</v>
      </c>
      <c r="M20" s="46">
        <v>3.1535500000000001</v>
      </c>
      <c r="N20" s="46">
        <v>3.1471499999999999</v>
      </c>
      <c r="O20" s="46">
        <v>3.15177</v>
      </c>
      <c r="P20" s="46">
        <v>3.15401</v>
      </c>
      <c r="Q20" s="46">
        <v>3.16296</v>
      </c>
      <c r="R20" s="46">
        <v>3.1616200000000001</v>
      </c>
      <c r="S20" s="46">
        <v>3.16045</v>
      </c>
      <c r="T20" s="46">
        <v>3.1363099999999999</v>
      </c>
      <c r="U20" s="46">
        <v>3.1249699999999998</v>
      </c>
      <c r="V20" s="46">
        <v>3.1059299999999999</v>
      </c>
      <c r="W20" s="46">
        <v>3.0486200000000001</v>
      </c>
      <c r="X20" s="46">
        <v>2.8083399999999998</v>
      </c>
      <c r="Y20" s="46">
        <v>2.7176399999999998</v>
      </c>
    </row>
    <row r="21" spans="1:25" x14ac:dyDescent="0.2">
      <c r="A21" s="45">
        <v>13</v>
      </c>
      <c r="B21" s="46">
        <v>2.6853099999999999</v>
      </c>
      <c r="C21" s="46">
        <v>2.637</v>
      </c>
      <c r="D21" s="46">
        <v>2.4485600000000001</v>
      </c>
      <c r="E21" s="46">
        <v>2.40463</v>
      </c>
      <c r="F21" s="46">
        <v>2.4469400000000001</v>
      </c>
      <c r="G21" s="46">
        <v>2.5421100000000001</v>
      </c>
      <c r="H21" s="46">
        <v>2.5989200000000001</v>
      </c>
      <c r="I21" s="46">
        <v>2.7790599999999999</v>
      </c>
      <c r="J21" s="46">
        <v>2.8628900000000002</v>
      </c>
      <c r="K21" s="46">
        <v>3.0237699999999998</v>
      </c>
      <c r="L21" s="46">
        <v>3.0686399999999998</v>
      </c>
      <c r="M21" s="46">
        <v>3.0702199999999999</v>
      </c>
      <c r="N21" s="46">
        <v>3.0686900000000001</v>
      </c>
      <c r="O21" s="46">
        <v>3.07755</v>
      </c>
      <c r="P21" s="46">
        <v>3.07355</v>
      </c>
      <c r="Q21" s="46">
        <v>3.0893000000000002</v>
      </c>
      <c r="R21" s="46">
        <v>3.0871300000000002</v>
      </c>
      <c r="S21" s="46">
        <v>3.0937899999999998</v>
      </c>
      <c r="T21" s="46">
        <v>3.0774699999999999</v>
      </c>
      <c r="U21" s="46">
        <v>3.0702099999999999</v>
      </c>
      <c r="V21" s="46">
        <v>3.0465300000000002</v>
      </c>
      <c r="W21" s="46">
        <v>2.9841700000000002</v>
      </c>
      <c r="X21" s="46">
        <v>2.7249699999999999</v>
      </c>
      <c r="Y21" s="46">
        <v>2.6649799999999999</v>
      </c>
    </row>
    <row r="22" spans="1:25" x14ac:dyDescent="0.2">
      <c r="A22" s="45">
        <v>14</v>
      </c>
      <c r="B22" s="46">
        <v>2.6102400000000001</v>
      </c>
      <c r="C22" s="46">
        <v>2.56453</v>
      </c>
      <c r="D22" s="46">
        <v>2.3342999999999998</v>
      </c>
      <c r="E22" s="46">
        <v>2.32565</v>
      </c>
      <c r="F22" s="46">
        <v>2.51004</v>
      </c>
      <c r="G22" s="46">
        <v>2.7518699999999998</v>
      </c>
      <c r="H22" s="46">
        <v>2.8369</v>
      </c>
      <c r="I22" s="46">
        <v>3.1064699999999998</v>
      </c>
      <c r="J22" s="46">
        <v>3.14323</v>
      </c>
      <c r="K22" s="46">
        <v>3.13625</v>
      </c>
      <c r="L22" s="46">
        <v>3.1322000000000001</v>
      </c>
      <c r="M22" s="46">
        <v>3.1374</v>
      </c>
      <c r="N22" s="46">
        <v>3.1356899999999999</v>
      </c>
      <c r="O22" s="46">
        <v>3.1400800000000002</v>
      </c>
      <c r="P22" s="46">
        <v>3.1337799999999998</v>
      </c>
      <c r="Q22" s="46">
        <v>3.1393</v>
      </c>
      <c r="R22" s="46">
        <v>3.1358899999999998</v>
      </c>
      <c r="S22" s="46">
        <v>3.1215000000000002</v>
      </c>
      <c r="T22" s="46">
        <v>3.0981800000000002</v>
      </c>
      <c r="U22" s="46">
        <v>3.0752100000000002</v>
      </c>
      <c r="V22" s="46">
        <v>3.0615100000000002</v>
      </c>
      <c r="W22" s="46">
        <v>2.98421</v>
      </c>
      <c r="X22" s="46">
        <v>2.7271000000000001</v>
      </c>
      <c r="Y22" s="46">
        <v>2.6624500000000002</v>
      </c>
    </row>
    <row r="23" spans="1:25" x14ac:dyDescent="0.2">
      <c r="A23" s="45">
        <v>15</v>
      </c>
      <c r="B23" s="46">
        <v>2.6344500000000002</v>
      </c>
      <c r="C23" s="46">
        <v>2.6100699999999999</v>
      </c>
      <c r="D23" s="46">
        <v>2.5825300000000002</v>
      </c>
      <c r="E23" s="46">
        <v>2.5821100000000001</v>
      </c>
      <c r="F23" s="46">
        <v>2.6591200000000002</v>
      </c>
      <c r="G23" s="46">
        <v>2.8292000000000002</v>
      </c>
      <c r="H23" s="46">
        <v>2.9154800000000001</v>
      </c>
      <c r="I23" s="46">
        <v>3.13401</v>
      </c>
      <c r="J23" s="46">
        <v>3.1540400000000002</v>
      </c>
      <c r="K23" s="46">
        <v>3.1537099999999998</v>
      </c>
      <c r="L23" s="46">
        <v>3.1457999999999999</v>
      </c>
      <c r="M23" s="46">
        <v>3.1455700000000002</v>
      </c>
      <c r="N23" s="46">
        <v>3.1444299999999998</v>
      </c>
      <c r="O23" s="46">
        <v>3.1505100000000001</v>
      </c>
      <c r="P23" s="46">
        <v>3.1402600000000001</v>
      </c>
      <c r="Q23" s="46">
        <v>3.15367</v>
      </c>
      <c r="R23" s="46">
        <v>3.15388</v>
      </c>
      <c r="S23" s="46">
        <v>3.1427399999999999</v>
      </c>
      <c r="T23" s="46">
        <v>3.1248200000000002</v>
      </c>
      <c r="U23" s="46">
        <v>3.11598</v>
      </c>
      <c r="V23" s="46">
        <v>3.0827800000000001</v>
      </c>
      <c r="W23" s="46">
        <v>3.0143300000000002</v>
      </c>
      <c r="X23" s="46">
        <v>2.8279200000000002</v>
      </c>
      <c r="Y23" s="46">
        <v>2.67116</v>
      </c>
    </row>
    <row r="24" spans="1:25" x14ac:dyDescent="0.2">
      <c r="A24" s="45">
        <v>16</v>
      </c>
      <c r="B24" s="46">
        <v>2.63341</v>
      </c>
      <c r="C24" s="46">
        <v>2.6059899999999998</v>
      </c>
      <c r="D24" s="46">
        <v>2.5594000000000001</v>
      </c>
      <c r="E24" s="46">
        <v>2.2137699999999998</v>
      </c>
      <c r="F24" s="46">
        <v>2.5653299999999999</v>
      </c>
      <c r="G24" s="46">
        <v>2.7846899999999999</v>
      </c>
      <c r="H24" s="46">
        <v>2.8803899999999998</v>
      </c>
      <c r="I24" s="46">
        <v>3.1026199999999999</v>
      </c>
      <c r="J24" s="46">
        <v>3.12974</v>
      </c>
      <c r="K24" s="46">
        <v>3.11964</v>
      </c>
      <c r="L24" s="46">
        <v>3.11313</v>
      </c>
      <c r="M24" s="46">
        <v>3.11233</v>
      </c>
      <c r="N24" s="46">
        <v>3.1112899999999999</v>
      </c>
      <c r="O24" s="46">
        <v>3.11375</v>
      </c>
      <c r="P24" s="46">
        <v>3.1093099999999998</v>
      </c>
      <c r="Q24" s="46">
        <v>3.11605</v>
      </c>
      <c r="R24" s="46">
        <v>3.1194600000000001</v>
      </c>
      <c r="S24" s="46">
        <v>3.1018599999999998</v>
      </c>
      <c r="T24" s="46">
        <v>3.0846499999999999</v>
      </c>
      <c r="U24" s="46">
        <v>3.08243</v>
      </c>
      <c r="V24" s="46">
        <v>3.0647500000000001</v>
      </c>
      <c r="W24" s="46">
        <v>3.01654</v>
      </c>
      <c r="X24" s="46">
        <v>2.7844899999999999</v>
      </c>
      <c r="Y24" s="46">
        <v>2.6932399999999999</v>
      </c>
    </row>
    <row r="25" spans="1:25" x14ac:dyDescent="0.2">
      <c r="A25" s="45">
        <v>17</v>
      </c>
      <c r="B25" s="46">
        <v>2.6532</v>
      </c>
      <c r="C25" s="46">
        <v>2.6214599999999999</v>
      </c>
      <c r="D25" s="46">
        <v>2.5821499999999999</v>
      </c>
      <c r="E25" s="46">
        <v>2.5646</v>
      </c>
      <c r="F25" s="46">
        <v>2.67164</v>
      </c>
      <c r="G25" s="46">
        <v>2.7523200000000001</v>
      </c>
      <c r="H25" s="46">
        <v>2.8856199999999999</v>
      </c>
      <c r="I25" s="46">
        <v>3.09707</v>
      </c>
      <c r="J25" s="46">
        <v>3.1894100000000001</v>
      </c>
      <c r="K25" s="46">
        <v>3.2054399999999998</v>
      </c>
      <c r="L25" s="46">
        <v>3.1972499999999999</v>
      </c>
      <c r="M25" s="46">
        <v>3.1946500000000002</v>
      </c>
      <c r="N25" s="46">
        <v>3.1947399999999999</v>
      </c>
      <c r="O25" s="46">
        <v>3.2069100000000001</v>
      </c>
      <c r="P25" s="46">
        <v>3.19665</v>
      </c>
      <c r="Q25" s="46">
        <v>3.1981000000000002</v>
      </c>
      <c r="R25" s="46">
        <v>3.2234699999999998</v>
      </c>
      <c r="S25" s="46">
        <v>3.21624</v>
      </c>
      <c r="T25" s="46">
        <v>3.1955499999999999</v>
      </c>
      <c r="U25" s="46">
        <v>3.1744599999999998</v>
      </c>
      <c r="V25" s="46">
        <v>3.0968300000000002</v>
      </c>
      <c r="W25" s="46">
        <v>3.0425</v>
      </c>
      <c r="X25" s="46">
        <v>2.8186800000000001</v>
      </c>
      <c r="Y25" s="46">
        <v>2.73203</v>
      </c>
    </row>
    <row r="26" spans="1:25" x14ac:dyDescent="0.2">
      <c r="A26" s="45">
        <v>18</v>
      </c>
      <c r="B26" s="46">
        <v>2.6712500000000001</v>
      </c>
      <c r="C26" s="46">
        <v>2.6381399999999999</v>
      </c>
      <c r="D26" s="46">
        <v>2.5909900000000001</v>
      </c>
      <c r="E26" s="46">
        <v>2.6080299999999998</v>
      </c>
      <c r="F26" s="46">
        <v>2.6911399999999999</v>
      </c>
      <c r="G26" s="46">
        <v>2.8364199999999999</v>
      </c>
      <c r="H26" s="46">
        <v>2.9624799999999998</v>
      </c>
      <c r="I26" s="46">
        <v>3.20601</v>
      </c>
      <c r="J26" s="46">
        <v>3.31298</v>
      </c>
      <c r="K26" s="46">
        <v>3.3250999999999999</v>
      </c>
      <c r="L26" s="46">
        <v>3.3203800000000001</v>
      </c>
      <c r="M26" s="46">
        <v>3.3126000000000002</v>
      </c>
      <c r="N26" s="46">
        <v>3.3055599999999998</v>
      </c>
      <c r="O26" s="46">
        <v>3.31365</v>
      </c>
      <c r="P26" s="46">
        <v>3.3079800000000001</v>
      </c>
      <c r="Q26" s="46">
        <v>3.3131300000000001</v>
      </c>
      <c r="R26" s="46">
        <v>3.3222399999999999</v>
      </c>
      <c r="S26" s="46">
        <v>3.3044199999999999</v>
      </c>
      <c r="T26" s="46">
        <v>3.2774999999999999</v>
      </c>
      <c r="U26" s="46">
        <v>3.2244299999999999</v>
      </c>
      <c r="V26" s="46">
        <v>3.1274099999999998</v>
      </c>
      <c r="W26" s="46">
        <v>3.0895999999999999</v>
      </c>
      <c r="X26" s="46">
        <v>2.9645299999999999</v>
      </c>
      <c r="Y26" s="46">
        <v>2.79318</v>
      </c>
    </row>
    <row r="27" spans="1:25" x14ac:dyDescent="0.2">
      <c r="A27" s="45">
        <v>19</v>
      </c>
      <c r="B27" s="46">
        <v>2.78566</v>
      </c>
      <c r="C27" s="46">
        <v>2.71576</v>
      </c>
      <c r="D27" s="46">
        <v>2.6660699999999999</v>
      </c>
      <c r="E27" s="46">
        <v>2.6631100000000001</v>
      </c>
      <c r="F27" s="46">
        <v>2.6898300000000002</v>
      </c>
      <c r="G27" s="46">
        <v>2.7713000000000001</v>
      </c>
      <c r="H27" s="46">
        <v>2.9477699999999998</v>
      </c>
      <c r="I27" s="46">
        <v>2.9884300000000001</v>
      </c>
      <c r="J27" s="46">
        <v>3.1659999999999999</v>
      </c>
      <c r="K27" s="46">
        <v>3.2387899999999998</v>
      </c>
      <c r="L27" s="46">
        <v>3.2444199999999999</v>
      </c>
      <c r="M27" s="46">
        <v>3.2447699999999999</v>
      </c>
      <c r="N27" s="46">
        <v>3.23489</v>
      </c>
      <c r="O27" s="46">
        <v>3.2395700000000001</v>
      </c>
      <c r="P27" s="46">
        <v>3.2380900000000001</v>
      </c>
      <c r="Q27" s="46">
        <v>3.2569699999999999</v>
      </c>
      <c r="R27" s="46">
        <v>3.2762500000000001</v>
      </c>
      <c r="S27" s="46">
        <v>3.2713100000000002</v>
      </c>
      <c r="T27" s="46">
        <v>3.22824</v>
      </c>
      <c r="U27" s="46">
        <v>3.1819999999999999</v>
      </c>
      <c r="V27" s="46">
        <v>3.1124100000000001</v>
      </c>
      <c r="W27" s="46">
        <v>3.03606</v>
      </c>
      <c r="X27" s="46">
        <v>2.8299799999999999</v>
      </c>
      <c r="Y27" s="46">
        <v>2.7863699999999998</v>
      </c>
    </row>
    <row r="28" spans="1:25" x14ac:dyDescent="0.2">
      <c r="A28" s="45">
        <v>20</v>
      </c>
      <c r="B28" s="46">
        <v>2.71888</v>
      </c>
      <c r="C28" s="46">
        <v>2.6587700000000001</v>
      </c>
      <c r="D28" s="46">
        <v>2.62493</v>
      </c>
      <c r="E28" s="46">
        <v>2.6219199999999998</v>
      </c>
      <c r="F28" s="46">
        <v>2.6508799999999999</v>
      </c>
      <c r="G28" s="46">
        <v>2.7139199999999999</v>
      </c>
      <c r="H28" s="46">
        <v>2.7677</v>
      </c>
      <c r="I28" s="46">
        <v>2.8477600000000001</v>
      </c>
      <c r="J28" s="46">
        <v>2.9749099999999999</v>
      </c>
      <c r="K28" s="46">
        <v>3.1352899999999999</v>
      </c>
      <c r="L28" s="46">
        <v>3.15482</v>
      </c>
      <c r="M28" s="46">
        <v>3.14276</v>
      </c>
      <c r="N28" s="46">
        <v>3.13158</v>
      </c>
      <c r="O28" s="46">
        <v>3.1412</v>
      </c>
      <c r="P28" s="46">
        <v>3.14893</v>
      </c>
      <c r="Q28" s="46">
        <v>3.1698900000000001</v>
      </c>
      <c r="R28" s="46">
        <v>3.1851799999999999</v>
      </c>
      <c r="S28" s="46">
        <v>3.1902400000000002</v>
      </c>
      <c r="T28" s="46">
        <v>3.1317300000000001</v>
      </c>
      <c r="U28" s="46">
        <v>3.1061000000000001</v>
      </c>
      <c r="V28" s="46">
        <v>3.08209</v>
      </c>
      <c r="W28" s="46">
        <v>3.0168300000000001</v>
      </c>
      <c r="X28" s="46">
        <v>2.8230300000000002</v>
      </c>
      <c r="Y28" s="46">
        <v>2.7276099999999999</v>
      </c>
    </row>
    <row r="29" spans="1:25" x14ac:dyDescent="0.2">
      <c r="A29" s="45">
        <v>21</v>
      </c>
      <c r="B29" s="46">
        <v>2.67231</v>
      </c>
      <c r="C29" s="46">
        <v>2.64316</v>
      </c>
      <c r="D29" s="46">
        <v>2.6012</v>
      </c>
      <c r="E29" s="46">
        <v>2.6105800000000001</v>
      </c>
      <c r="F29" s="46">
        <v>2.71075</v>
      </c>
      <c r="G29" s="46">
        <v>2.8170000000000002</v>
      </c>
      <c r="H29" s="46">
        <v>2.90178</v>
      </c>
      <c r="I29" s="46">
        <v>3.0681799999999999</v>
      </c>
      <c r="J29" s="46">
        <v>3.1019399999999999</v>
      </c>
      <c r="K29" s="46">
        <v>3.1072899999999999</v>
      </c>
      <c r="L29" s="46">
        <v>3.1000800000000002</v>
      </c>
      <c r="M29" s="46">
        <v>3.0983000000000001</v>
      </c>
      <c r="N29" s="46">
        <v>3.0938400000000001</v>
      </c>
      <c r="O29" s="46">
        <v>3.0960399999999999</v>
      </c>
      <c r="P29" s="46">
        <v>3.0832600000000001</v>
      </c>
      <c r="Q29" s="46">
        <v>3.08812</v>
      </c>
      <c r="R29" s="46">
        <v>3.0877699999999999</v>
      </c>
      <c r="S29" s="46">
        <v>3.08264</v>
      </c>
      <c r="T29" s="46">
        <v>3.06277</v>
      </c>
      <c r="U29" s="46">
        <v>3.05769</v>
      </c>
      <c r="V29" s="46">
        <v>3.0432000000000001</v>
      </c>
      <c r="W29" s="46">
        <v>2.9695399999999998</v>
      </c>
      <c r="X29" s="46">
        <v>2.8195600000000001</v>
      </c>
      <c r="Y29" s="46">
        <v>2.6800600000000001</v>
      </c>
    </row>
    <row r="30" spans="1:25" x14ac:dyDescent="0.2">
      <c r="A30" s="45">
        <v>22</v>
      </c>
      <c r="B30" s="46">
        <v>2.6785600000000001</v>
      </c>
      <c r="C30" s="46">
        <v>2.6599599999999999</v>
      </c>
      <c r="D30" s="46">
        <v>2.6269200000000001</v>
      </c>
      <c r="E30" s="46">
        <v>2.6503700000000001</v>
      </c>
      <c r="F30" s="46">
        <v>2.7328399999999999</v>
      </c>
      <c r="G30" s="46">
        <v>2.8350599999999999</v>
      </c>
      <c r="H30" s="46">
        <v>3.0360200000000002</v>
      </c>
      <c r="I30" s="46">
        <v>3.2505899999999999</v>
      </c>
      <c r="J30" s="46">
        <v>3.2963</v>
      </c>
      <c r="K30" s="46">
        <v>3.3143400000000001</v>
      </c>
      <c r="L30" s="46">
        <v>3.30362</v>
      </c>
      <c r="M30" s="46">
        <v>3.3051499999999998</v>
      </c>
      <c r="N30" s="46">
        <v>3.2922899999999999</v>
      </c>
      <c r="O30" s="46">
        <v>3.3002600000000002</v>
      </c>
      <c r="P30" s="46">
        <v>3.2894700000000001</v>
      </c>
      <c r="Q30" s="46">
        <v>3.3005100000000001</v>
      </c>
      <c r="R30" s="46">
        <v>3.2916099999999999</v>
      </c>
      <c r="S30" s="46">
        <v>3.2967200000000001</v>
      </c>
      <c r="T30" s="46">
        <v>3.25177</v>
      </c>
      <c r="U30" s="46">
        <v>3.23034</v>
      </c>
      <c r="V30" s="46">
        <v>3.1207500000000001</v>
      </c>
      <c r="W30" s="46">
        <v>3.0354899999999998</v>
      </c>
      <c r="X30" s="46">
        <v>2.8284400000000001</v>
      </c>
      <c r="Y30" s="46">
        <v>2.6936399999999998</v>
      </c>
    </row>
    <row r="31" spans="1:25" x14ac:dyDescent="0.2">
      <c r="A31" s="45">
        <v>23</v>
      </c>
      <c r="B31" s="46">
        <v>2.6807300000000001</v>
      </c>
      <c r="C31" s="46">
        <v>2.57572</v>
      </c>
      <c r="D31" s="46">
        <v>2.5732599999999999</v>
      </c>
      <c r="E31" s="46">
        <v>2.59497</v>
      </c>
      <c r="F31" s="46">
        <v>2.72099</v>
      </c>
      <c r="G31" s="46">
        <v>2.84043</v>
      </c>
      <c r="H31" s="46">
        <v>3.0284599999999999</v>
      </c>
      <c r="I31" s="46">
        <v>3.1781299999999999</v>
      </c>
      <c r="J31" s="46">
        <v>3.3230900000000001</v>
      </c>
      <c r="K31" s="46">
        <v>3.3439100000000002</v>
      </c>
      <c r="L31" s="46">
        <v>3.3308499999999999</v>
      </c>
      <c r="M31" s="46">
        <v>3.32056</v>
      </c>
      <c r="N31" s="46">
        <v>3.3168199999999999</v>
      </c>
      <c r="O31" s="46">
        <v>3.3222499999999999</v>
      </c>
      <c r="P31" s="46">
        <v>3.3071999999999999</v>
      </c>
      <c r="Q31" s="46">
        <v>3.30762</v>
      </c>
      <c r="R31" s="46">
        <v>3.3064399999999998</v>
      </c>
      <c r="S31" s="46">
        <v>3.2833899999999998</v>
      </c>
      <c r="T31" s="46">
        <v>3.2555100000000001</v>
      </c>
      <c r="U31" s="46">
        <v>3.23122</v>
      </c>
      <c r="V31" s="46">
        <v>3.1447699999999998</v>
      </c>
      <c r="W31" s="46">
        <v>3.0442800000000001</v>
      </c>
      <c r="X31" s="46">
        <v>2.8406199999999999</v>
      </c>
      <c r="Y31" s="46">
        <v>2.7259899999999999</v>
      </c>
    </row>
    <row r="32" spans="1:25" x14ac:dyDescent="0.2">
      <c r="A32" s="45">
        <v>24</v>
      </c>
      <c r="B32" s="46">
        <v>2.6458300000000001</v>
      </c>
      <c r="C32" s="46">
        <v>2.6433599999999999</v>
      </c>
      <c r="D32" s="46">
        <v>2.6320899999999998</v>
      </c>
      <c r="E32" s="46">
        <v>2.6430099999999999</v>
      </c>
      <c r="F32" s="46">
        <v>2.7117499999999999</v>
      </c>
      <c r="G32" s="46">
        <v>2.8338299999999998</v>
      </c>
      <c r="H32" s="46">
        <v>3.06203</v>
      </c>
      <c r="I32" s="46">
        <v>3.20173</v>
      </c>
      <c r="J32" s="46">
        <v>3.2992300000000001</v>
      </c>
      <c r="K32" s="46">
        <v>3.3327399999999998</v>
      </c>
      <c r="L32" s="46">
        <v>3.3292199999999998</v>
      </c>
      <c r="M32" s="46">
        <v>3.3161999999999998</v>
      </c>
      <c r="N32" s="46">
        <v>3.3045399999999998</v>
      </c>
      <c r="O32" s="46">
        <v>3.31385</v>
      </c>
      <c r="P32" s="46">
        <v>3.2927900000000001</v>
      </c>
      <c r="Q32" s="46">
        <v>3.2980700000000001</v>
      </c>
      <c r="R32" s="46">
        <v>3.27982</v>
      </c>
      <c r="S32" s="46">
        <v>3.2730000000000001</v>
      </c>
      <c r="T32" s="46">
        <v>3.2552500000000002</v>
      </c>
      <c r="U32" s="46">
        <v>3.2354400000000001</v>
      </c>
      <c r="V32" s="46">
        <v>3.1619999999999999</v>
      </c>
      <c r="W32" s="46">
        <v>3.0959400000000001</v>
      </c>
      <c r="X32" s="46">
        <v>2.9408699999999999</v>
      </c>
      <c r="Y32" s="46">
        <v>2.7373699999999999</v>
      </c>
    </row>
    <row r="33" spans="1:25" x14ac:dyDescent="0.2">
      <c r="A33" s="45">
        <v>25</v>
      </c>
      <c r="B33" s="46">
        <v>2.68364</v>
      </c>
      <c r="C33" s="46">
        <v>2.6625700000000001</v>
      </c>
      <c r="D33" s="46">
        <v>2.6476299999999999</v>
      </c>
      <c r="E33" s="46">
        <v>2.66005</v>
      </c>
      <c r="F33" s="46">
        <v>2.7197200000000001</v>
      </c>
      <c r="G33" s="46">
        <v>2.8720699999999999</v>
      </c>
      <c r="H33" s="46">
        <v>3.05294</v>
      </c>
      <c r="I33" s="46">
        <v>3.23604</v>
      </c>
      <c r="J33" s="46">
        <v>3.33501</v>
      </c>
      <c r="K33" s="46">
        <v>3.3589899999999999</v>
      </c>
      <c r="L33" s="46">
        <v>3.3502299999999998</v>
      </c>
      <c r="M33" s="46">
        <v>3.33969</v>
      </c>
      <c r="N33" s="46">
        <v>3.3285399999999998</v>
      </c>
      <c r="O33" s="46">
        <v>3.3363800000000001</v>
      </c>
      <c r="P33" s="46">
        <v>3.3115399999999999</v>
      </c>
      <c r="Q33" s="46">
        <v>3.3150499999999998</v>
      </c>
      <c r="R33" s="46">
        <v>3.31304</v>
      </c>
      <c r="S33" s="46">
        <v>3.3045100000000001</v>
      </c>
      <c r="T33" s="46">
        <v>3.2993299999999999</v>
      </c>
      <c r="U33" s="46">
        <v>3.27515</v>
      </c>
      <c r="V33" s="46">
        <v>3.2118199999999999</v>
      </c>
      <c r="W33" s="46">
        <v>3.1218400000000002</v>
      </c>
      <c r="X33" s="46">
        <v>2.99336</v>
      </c>
      <c r="Y33" s="46">
        <v>2.7493799999999999</v>
      </c>
    </row>
    <row r="34" spans="1:25" x14ac:dyDescent="0.2">
      <c r="A34" s="45">
        <v>26</v>
      </c>
      <c r="B34" s="46">
        <v>2.7267100000000002</v>
      </c>
      <c r="C34" s="46">
        <v>2.6907899999999998</v>
      </c>
      <c r="D34" s="46">
        <v>2.6504099999999999</v>
      </c>
      <c r="E34" s="46">
        <v>2.6548699999999998</v>
      </c>
      <c r="F34" s="46">
        <v>2.6774</v>
      </c>
      <c r="G34" s="46">
        <v>2.7418399999999998</v>
      </c>
      <c r="H34" s="46">
        <v>2.86449</v>
      </c>
      <c r="I34" s="46">
        <v>2.9567000000000001</v>
      </c>
      <c r="J34" s="46">
        <v>3.1244299999999998</v>
      </c>
      <c r="K34" s="46">
        <v>3.2478899999999999</v>
      </c>
      <c r="L34" s="46">
        <v>3.2488100000000002</v>
      </c>
      <c r="M34" s="46">
        <v>3.2320899999999999</v>
      </c>
      <c r="N34" s="46">
        <v>3.2237300000000002</v>
      </c>
      <c r="O34" s="46">
        <v>3.2378200000000001</v>
      </c>
      <c r="P34" s="46">
        <v>3.2447400000000002</v>
      </c>
      <c r="Q34" s="46">
        <v>3.2543600000000001</v>
      </c>
      <c r="R34" s="46">
        <v>3.26092</v>
      </c>
      <c r="S34" s="46">
        <v>3.2616399999999999</v>
      </c>
      <c r="T34" s="46">
        <v>3.24099</v>
      </c>
      <c r="U34" s="46">
        <v>3.1919</v>
      </c>
      <c r="V34" s="46">
        <v>3.1112600000000001</v>
      </c>
      <c r="W34" s="46">
        <v>3.05593</v>
      </c>
      <c r="X34" s="46">
        <v>2.9056999999999999</v>
      </c>
      <c r="Y34" s="46">
        <v>2.7141600000000001</v>
      </c>
    </row>
    <row r="35" spans="1:25" x14ac:dyDescent="0.2">
      <c r="A35" s="45">
        <v>27</v>
      </c>
      <c r="B35" s="46">
        <v>2.6783999999999999</v>
      </c>
      <c r="C35" s="46">
        <v>2.6289799999999999</v>
      </c>
      <c r="D35" s="46">
        <v>2.6040899999999998</v>
      </c>
      <c r="E35" s="46">
        <v>2.6176699999999999</v>
      </c>
      <c r="F35" s="46">
        <v>2.6469</v>
      </c>
      <c r="G35" s="46">
        <v>2.6907100000000002</v>
      </c>
      <c r="H35" s="46">
        <v>2.7237499999999999</v>
      </c>
      <c r="I35" s="46">
        <v>2.8559100000000002</v>
      </c>
      <c r="J35" s="46">
        <v>2.9995699999999998</v>
      </c>
      <c r="K35" s="46">
        <v>3.11008</v>
      </c>
      <c r="L35" s="46">
        <v>3.15591</v>
      </c>
      <c r="M35" s="46">
        <v>3.1378599999999999</v>
      </c>
      <c r="N35" s="46">
        <v>3.1348799999999999</v>
      </c>
      <c r="O35" s="46">
        <v>3.1308600000000002</v>
      </c>
      <c r="P35" s="46">
        <v>3.1532100000000001</v>
      </c>
      <c r="Q35" s="46">
        <v>3.1662400000000002</v>
      </c>
      <c r="R35" s="46">
        <v>3.1737799999999998</v>
      </c>
      <c r="S35" s="46">
        <v>3.1703399999999999</v>
      </c>
      <c r="T35" s="46">
        <v>3.1565400000000001</v>
      </c>
      <c r="U35" s="46">
        <v>3.1368900000000002</v>
      </c>
      <c r="V35" s="46">
        <v>3.1078999999999999</v>
      </c>
      <c r="W35" s="46">
        <v>3.0243899999999999</v>
      </c>
      <c r="X35" s="46">
        <v>2.84781</v>
      </c>
      <c r="Y35" s="46">
        <v>2.6871100000000001</v>
      </c>
    </row>
    <row r="36" spans="1:25" x14ac:dyDescent="0.2">
      <c r="A36" s="45">
        <v>28</v>
      </c>
      <c r="B36" s="46">
        <v>2.7059299999999999</v>
      </c>
      <c r="C36" s="46">
        <v>2.66642</v>
      </c>
      <c r="D36" s="46">
        <v>2.6500699999999999</v>
      </c>
      <c r="E36" s="46">
        <v>2.6515</v>
      </c>
      <c r="F36" s="46">
        <v>2.73597</v>
      </c>
      <c r="G36" s="46">
        <v>2.8632</v>
      </c>
      <c r="H36" s="46">
        <v>3.0313699999999999</v>
      </c>
      <c r="I36" s="46">
        <v>3.1700900000000001</v>
      </c>
      <c r="J36" s="46">
        <v>3.2141700000000002</v>
      </c>
      <c r="K36" s="46">
        <v>3.2487699999999999</v>
      </c>
      <c r="L36" s="46">
        <v>3.2367400000000002</v>
      </c>
      <c r="M36" s="46">
        <v>3.2353499999999999</v>
      </c>
      <c r="N36" s="46">
        <v>3.21692</v>
      </c>
      <c r="O36" s="46">
        <v>3.21855</v>
      </c>
      <c r="P36" s="46">
        <v>3.19062</v>
      </c>
      <c r="Q36" s="46">
        <v>3.2086199999999998</v>
      </c>
      <c r="R36" s="46">
        <v>3.2193499999999999</v>
      </c>
      <c r="S36" s="46">
        <v>3.19434</v>
      </c>
      <c r="T36" s="46">
        <v>3.16167</v>
      </c>
      <c r="U36" s="46">
        <v>3.1468099999999999</v>
      </c>
      <c r="V36" s="46">
        <v>3.0910199999999999</v>
      </c>
      <c r="W36" s="46">
        <v>3.0299800000000001</v>
      </c>
      <c r="X36" s="46">
        <v>2.8206500000000001</v>
      </c>
      <c r="Y36" s="46">
        <v>2.6255999999999999</v>
      </c>
    </row>
    <row r="37" spans="1:25" x14ac:dyDescent="0.2">
      <c r="A37" s="45">
        <v>29</v>
      </c>
      <c r="B37" s="46">
        <v>2.5959400000000001</v>
      </c>
      <c r="C37" s="46">
        <v>2.56969</v>
      </c>
      <c r="D37" s="46">
        <v>2.5255800000000002</v>
      </c>
      <c r="E37" s="46">
        <v>2.52921</v>
      </c>
      <c r="F37" s="46">
        <v>2.6273</v>
      </c>
      <c r="G37" s="46">
        <v>2.7347999999999999</v>
      </c>
      <c r="H37" s="46">
        <v>2.8856999999999999</v>
      </c>
      <c r="I37" s="46">
        <v>3.10927</v>
      </c>
      <c r="J37" s="46">
        <v>3.1200100000000002</v>
      </c>
      <c r="K37" s="46">
        <v>3.1299800000000002</v>
      </c>
      <c r="L37" s="46">
        <v>3.1262099999999999</v>
      </c>
      <c r="M37" s="46">
        <v>3.1142099999999999</v>
      </c>
      <c r="N37" s="46">
        <v>3.1110799999999998</v>
      </c>
      <c r="O37" s="46">
        <v>3.1203599999999998</v>
      </c>
      <c r="P37" s="46">
        <v>3.0990799999999998</v>
      </c>
      <c r="Q37" s="46">
        <v>3.1121400000000001</v>
      </c>
      <c r="R37" s="46">
        <v>3.11429</v>
      </c>
      <c r="S37" s="46">
        <v>3.10555</v>
      </c>
      <c r="T37" s="46">
        <v>3.07362</v>
      </c>
      <c r="U37" s="46">
        <v>3.0699700000000001</v>
      </c>
      <c r="V37" s="46">
        <v>3.0261200000000001</v>
      </c>
      <c r="W37" s="46">
        <v>2.9737</v>
      </c>
      <c r="X37" s="46">
        <v>2.7566199999999998</v>
      </c>
      <c r="Y37" s="46">
        <v>2.6069200000000001</v>
      </c>
    </row>
    <row r="38" spans="1:25" x14ac:dyDescent="0.2">
      <c r="A38" s="45">
        <v>30</v>
      </c>
      <c r="B38" s="46">
        <v>2.5769600000000001</v>
      </c>
      <c r="C38" s="46">
        <v>2.53301</v>
      </c>
      <c r="D38" s="46">
        <v>2.5093899999999998</v>
      </c>
      <c r="E38" s="46">
        <v>2.4889100000000002</v>
      </c>
      <c r="F38" s="46">
        <v>2.5650200000000001</v>
      </c>
      <c r="G38" s="46">
        <v>2.8011200000000001</v>
      </c>
      <c r="H38" s="46">
        <v>2.8868499999999999</v>
      </c>
      <c r="I38" s="46">
        <v>3.0849600000000001</v>
      </c>
      <c r="J38" s="46">
        <v>3.1871</v>
      </c>
      <c r="K38" s="46">
        <v>3.2172999999999998</v>
      </c>
      <c r="L38" s="46">
        <v>3.2080600000000001</v>
      </c>
      <c r="M38" s="46">
        <v>3.2034600000000002</v>
      </c>
      <c r="N38" s="46">
        <v>3.1913499999999999</v>
      </c>
      <c r="O38" s="46">
        <v>3.2088100000000002</v>
      </c>
      <c r="P38" s="46">
        <v>3.1768000000000001</v>
      </c>
      <c r="Q38" s="46">
        <v>3.1685400000000001</v>
      </c>
      <c r="R38" s="46">
        <v>3.1736800000000001</v>
      </c>
      <c r="S38" s="46">
        <v>3.17659</v>
      </c>
      <c r="T38" s="46">
        <v>3.1611199999999999</v>
      </c>
      <c r="U38" s="46">
        <v>3.1444299999999998</v>
      </c>
      <c r="V38" s="46">
        <v>3.08019</v>
      </c>
      <c r="W38" s="46">
        <v>3.0209299999999999</v>
      </c>
      <c r="X38" s="46">
        <v>2.7936100000000001</v>
      </c>
      <c r="Y38" s="46">
        <v>2.5955900000000001</v>
      </c>
    </row>
    <row r="39" spans="1:25" hidden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3.2933300000000001</v>
      </c>
      <c r="C45" s="46">
        <v>3.2827899999999999</v>
      </c>
      <c r="D45" s="46">
        <v>3.2809699999999999</v>
      </c>
      <c r="E45" s="46">
        <v>3.2934100000000002</v>
      </c>
      <c r="F45" s="46">
        <v>3.4244300000000001</v>
      </c>
      <c r="G45" s="46">
        <v>3.4903300000000002</v>
      </c>
      <c r="H45" s="46">
        <v>3.6387499999999999</v>
      </c>
      <c r="I45" s="46">
        <v>3.8296999999999999</v>
      </c>
      <c r="J45" s="46">
        <v>3.8656000000000001</v>
      </c>
      <c r="K45" s="46">
        <v>3.8740600000000001</v>
      </c>
      <c r="L45" s="46">
        <v>3.86721</v>
      </c>
      <c r="M45" s="46">
        <v>3.8524099999999999</v>
      </c>
      <c r="N45" s="46">
        <v>3.8437199999999998</v>
      </c>
      <c r="O45" s="46">
        <v>3.84673</v>
      </c>
      <c r="P45" s="46">
        <v>3.84918</v>
      </c>
      <c r="Q45" s="46">
        <v>3.8483100000000001</v>
      </c>
      <c r="R45" s="46">
        <v>3.8546100000000001</v>
      </c>
      <c r="S45" s="46">
        <v>3.8437999999999999</v>
      </c>
      <c r="T45" s="46">
        <v>3.8272300000000001</v>
      </c>
      <c r="U45" s="46">
        <v>3.82193</v>
      </c>
      <c r="V45" s="46">
        <v>3.8045599999999999</v>
      </c>
      <c r="W45" s="46">
        <v>3.7227399999999999</v>
      </c>
      <c r="X45" s="46">
        <v>3.5354399999999999</v>
      </c>
      <c r="Y45" s="46">
        <v>3.3273799999999998</v>
      </c>
    </row>
    <row r="46" spans="1:25" x14ac:dyDescent="0.2">
      <c r="A46" s="45">
        <v>2</v>
      </c>
      <c r="B46" s="46">
        <v>3.3256700000000001</v>
      </c>
      <c r="C46" s="46">
        <v>3.2979500000000002</v>
      </c>
      <c r="D46" s="46">
        <v>3.3241000000000001</v>
      </c>
      <c r="E46" s="46">
        <v>3.3849999999999998</v>
      </c>
      <c r="F46" s="46">
        <v>3.4633600000000002</v>
      </c>
      <c r="G46" s="46">
        <v>3.4941300000000002</v>
      </c>
      <c r="H46" s="46">
        <v>3.6409600000000002</v>
      </c>
      <c r="I46" s="46">
        <v>3.8476400000000002</v>
      </c>
      <c r="J46" s="46">
        <v>3.9213300000000002</v>
      </c>
      <c r="K46" s="46">
        <v>3.93411</v>
      </c>
      <c r="L46" s="46">
        <v>3.9303900000000001</v>
      </c>
      <c r="M46" s="46">
        <v>3.92638</v>
      </c>
      <c r="N46" s="46">
        <v>3.9274800000000001</v>
      </c>
      <c r="O46" s="46">
        <v>3.92991</v>
      </c>
      <c r="P46" s="46">
        <v>3.9224800000000002</v>
      </c>
      <c r="Q46" s="46">
        <v>3.9252099999999999</v>
      </c>
      <c r="R46" s="46">
        <v>3.9277199999999999</v>
      </c>
      <c r="S46" s="46">
        <v>3.9206699999999999</v>
      </c>
      <c r="T46" s="46">
        <v>3.9141900000000001</v>
      </c>
      <c r="U46" s="46">
        <v>3.9048600000000002</v>
      </c>
      <c r="V46" s="46">
        <v>3.87297</v>
      </c>
      <c r="W46" s="46">
        <v>3.81447</v>
      </c>
      <c r="X46" s="46">
        <v>3.6396600000000001</v>
      </c>
      <c r="Y46" s="46">
        <v>3.5072700000000001</v>
      </c>
    </row>
    <row r="47" spans="1:25" x14ac:dyDescent="0.2">
      <c r="A47" s="45">
        <v>3</v>
      </c>
      <c r="B47" s="46">
        <v>3.4668399999999999</v>
      </c>
      <c r="C47" s="46">
        <v>3.3253200000000001</v>
      </c>
      <c r="D47" s="46">
        <v>3.2953899999999998</v>
      </c>
      <c r="E47" s="46">
        <v>3.3439399999999999</v>
      </c>
      <c r="F47" s="46">
        <v>3.4667500000000002</v>
      </c>
      <c r="G47" s="46">
        <v>3.56629</v>
      </c>
      <c r="H47" s="46">
        <v>3.6724600000000001</v>
      </c>
      <c r="I47" s="46">
        <v>3.8989199999999999</v>
      </c>
      <c r="J47" s="46">
        <v>3.9877899999999999</v>
      </c>
      <c r="K47" s="46">
        <v>3.9930500000000002</v>
      </c>
      <c r="L47" s="46">
        <v>3.9886300000000001</v>
      </c>
      <c r="M47" s="46">
        <v>3.9843600000000001</v>
      </c>
      <c r="N47" s="46">
        <v>3.9786700000000002</v>
      </c>
      <c r="O47" s="46">
        <v>3.9918200000000001</v>
      </c>
      <c r="P47" s="46">
        <v>3.9695299999999998</v>
      </c>
      <c r="Q47" s="46">
        <v>3.96821</v>
      </c>
      <c r="R47" s="46">
        <v>3.9745900000000001</v>
      </c>
      <c r="S47" s="46">
        <v>3.9630999999999998</v>
      </c>
      <c r="T47" s="46">
        <v>3.95628</v>
      </c>
      <c r="U47" s="46">
        <v>3.94468</v>
      </c>
      <c r="V47" s="46">
        <v>3.9124699999999999</v>
      </c>
      <c r="W47" s="46">
        <v>3.8541500000000002</v>
      </c>
      <c r="X47" s="46">
        <v>3.7902</v>
      </c>
      <c r="Y47" s="46">
        <v>3.5725600000000002</v>
      </c>
    </row>
    <row r="48" spans="1:25" x14ac:dyDescent="0.2">
      <c r="A48" s="45">
        <v>4</v>
      </c>
      <c r="B48" s="46">
        <v>3.6486000000000001</v>
      </c>
      <c r="C48" s="46">
        <v>3.5653000000000001</v>
      </c>
      <c r="D48" s="46">
        <v>3.5205600000000001</v>
      </c>
      <c r="E48" s="46">
        <v>3.49417</v>
      </c>
      <c r="F48" s="46">
        <v>3.5286400000000002</v>
      </c>
      <c r="G48" s="46">
        <v>3.5848599999999999</v>
      </c>
      <c r="H48" s="46">
        <v>3.63388</v>
      </c>
      <c r="I48" s="46">
        <v>3.7500900000000001</v>
      </c>
      <c r="J48" s="46">
        <v>3.8843800000000002</v>
      </c>
      <c r="K48" s="46">
        <v>3.98333</v>
      </c>
      <c r="L48" s="46">
        <v>3.9803999999999999</v>
      </c>
      <c r="M48" s="46">
        <v>3.9674</v>
      </c>
      <c r="N48" s="46">
        <v>3.9684300000000001</v>
      </c>
      <c r="O48" s="46">
        <v>3.9771899999999998</v>
      </c>
      <c r="P48" s="46">
        <v>3.95173</v>
      </c>
      <c r="Q48" s="46">
        <v>3.9675099999999999</v>
      </c>
      <c r="R48" s="46">
        <v>3.9799099999999998</v>
      </c>
      <c r="S48" s="46">
        <v>3.9715500000000001</v>
      </c>
      <c r="T48" s="46">
        <v>3.9535900000000002</v>
      </c>
      <c r="U48" s="46">
        <v>3.9204699999999999</v>
      </c>
      <c r="V48" s="46">
        <v>3.90394</v>
      </c>
      <c r="W48" s="46">
        <v>3.8490099999999998</v>
      </c>
      <c r="X48" s="46">
        <v>3.7587600000000001</v>
      </c>
      <c r="Y48" s="46">
        <v>3.5693199999999998</v>
      </c>
    </row>
    <row r="49" spans="1:25" x14ac:dyDescent="0.2">
      <c r="A49" s="45">
        <v>5</v>
      </c>
      <c r="B49" s="46">
        <v>3.61964</v>
      </c>
      <c r="C49" s="46">
        <v>3.5579999999999998</v>
      </c>
      <c r="D49" s="46">
        <v>3.5326900000000001</v>
      </c>
      <c r="E49" s="46">
        <v>3.5217000000000001</v>
      </c>
      <c r="F49" s="46">
        <v>3.5410499999999998</v>
      </c>
      <c r="G49" s="46">
        <v>3.5655399999999999</v>
      </c>
      <c r="H49" s="46">
        <v>3.6296900000000001</v>
      </c>
      <c r="I49" s="46">
        <v>3.7560699999999998</v>
      </c>
      <c r="J49" s="46">
        <v>3.9279700000000002</v>
      </c>
      <c r="K49" s="46">
        <v>4.0285599999999997</v>
      </c>
      <c r="L49" s="46">
        <v>4.0241100000000003</v>
      </c>
      <c r="M49" s="46">
        <v>4.0204199999999997</v>
      </c>
      <c r="N49" s="46">
        <v>4.0175400000000003</v>
      </c>
      <c r="O49" s="46">
        <v>4.0178900000000004</v>
      </c>
      <c r="P49" s="46">
        <v>4.0091599999999996</v>
      </c>
      <c r="Q49" s="46">
        <v>4.0144000000000002</v>
      </c>
      <c r="R49" s="46">
        <v>4.0235099999999999</v>
      </c>
      <c r="S49" s="46">
        <v>4.01492</v>
      </c>
      <c r="T49" s="46">
        <v>3.9835699999999998</v>
      </c>
      <c r="U49" s="46">
        <v>3.9662899999999999</v>
      </c>
      <c r="V49" s="46">
        <v>3.9893700000000001</v>
      </c>
      <c r="W49" s="46">
        <v>3.9033799999999998</v>
      </c>
      <c r="X49" s="46">
        <v>3.7690299999999999</v>
      </c>
      <c r="Y49" s="46">
        <v>3.5585200000000001</v>
      </c>
    </row>
    <row r="50" spans="1:25" x14ac:dyDescent="0.2">
      <c r="A50" s="45">
        <v>6</v>
      </c>
      <c r="B50" s="46">
        <v>3.5269900000000001</v>
      </c>
      <c r="C50" s="46">
        <v>3.5054799999999999</v>
      </c>
      <c r="D50" s="46">
        <v>3.4694600000000002</v>
      </c>
      <c r="E50" s="46">
        <v>3.4519799999999998</v>
      </c>
      <c r="F50" s="46">
        <v>3.4638399999999998</v>
      </c>
      <c r="G50" s="46">
        <v>3.4790700000000001</v>
      </c>
      <c r="H50" s="46">
        <v>3.4623400000000002</v>
      </c>
      <c r="I50" s="46">
        <v>3.5920399999999999</v>
      </c>
      <c r="J50" s="46">
        <v>3.6734499999999999</v>
      </c>
      <c r="K50" s="46">
        <v>3.8556599999999999</v>
      </c>
      <c r="L50" s="46">
        <v>3.8743400000000001</v>
      </c>
      <c r="M50" s="46">
        <v>3.8649800000000001</v>
      </c>
      <c r="N50" s="46">
        <v>3.8635999999999999</v>
      </c>
      <c r="O50" s="46">
        <v>3.8668</v>
      </c>
      <c r="P50" s="46">
        <v>3.8720599999999998</v>
      </c>
      <c r="Q50" s="46">
        <v>3.88232</v>
      </c>
      <c r="R50" s="46">
        <v>3.8848199999999999</v>
      </c>
      <c r="S50" s="46">
        <v>3.8716599999999999</v>
      </c>
      <c r="T50" s="46">
        <v>3.8611499999999999</v>
      </c>
      <c r="U50" s="46">
        <v>3.8483200000000002</v>
      </c>
      <c r="V50" s="46">
        <v>3.84124</v>
      </c>
      <c r="W50" s="46">
        <v>3.76579</v>
      </c>
      <c r="X50" s="46">
        <v>3.57084</v>
      </c>
      <c r="Y50" s="46">
        <v>3.4730099999999999</v>
      </c>
    </row>
    <row r="51" spans="1:25" x14ac:dyDescent="0.2">
      <c r="A51" s="45">
        <v>7</v>
      </c>
      <c r="B51" s="46">
        <v>3.4624799999999998</v>
      </c>
      <c r="C51" s="46">
        <v>3.4244400000000002</v>
      </c>
      <c r="D51" s="46">
        <v>3.4144800000000002</v>
      </c>
      <c r="E51" s="46">
        <v>3.3605499999999999</v>
      </c>
      <c r="F51" s="46">
        <v>3.4755400000000001</v>
      </c>
      <c r="G51" s="46">
        <v>3.5301399999999998</v>
      </c>
      <c r="H51" s="46">
        <v>3.6451199999999999</v>
      </c>
      <c r="I51" s="46">
        <v>3.8178700000000001</v>
      </c>
      <c r="J51" s="46">
        <v>3.8695499999999998</v>
      </c>
      <c r="K51" s="46">
        <v>3.8711099999999998</v>
      </c>
      <c r="L51" s="46">
        <v>3.8660899999999998</v>
      </c>
      <c r="M51" s="46">
        <v>3.8659500000000002</v>
      </c>
      <c r="N51" s="46">
        <v>3.8619699999999999</v>
      </c>
      <c r="O51" s="46">
        <v>3.8631000000000002</v>
      </c>
      <c r="P51" s="46">
        <v>3.8643299999999998</v>
      </c>
      <c r="Q51" s="46">
        <v>3.8689499999999999</v>
      </c>
      <c r="R51" s="46">
        <v>3.8742800000000002</v>
      </c>
      <c r="S51" s="46">
        <v>3.8705400000000001</v>
      </c>
      <c r="T51" s="46">
        <v>3.8604099999999999</v>
      </c>
      <c r="U51" s="46">
        <v>3.8518400000000002</v>
      </c>
      <c r="V51" s="46">
        <v>3.7683599999999999</v>
      </c>
      <c r="W51" s="46">
        <v>3.7500399999999998</v>
      </c>
      <c r="X51" s="46">
        <v>3.6200899999999998</v>
      </c>
      <c r="Y51" s="46">
        <v>3.4664999999999999</v>
      </c>
    </row>
    <row r="52" spans="1:25" x14ac:dyDescent="0.2">
      <c r="A52" s="45">
        <v>8</v>
      </c>
      <c r="B52" s="46">
        <v>3.4343599999999999</v>
      </c>
      <c r="C52" s="46">
        <v>3.3406199999999999</v>
      </c>
      <c r="D52" s="46">
        <v>3.3022300000000002</v>
      </c>
      <c r="E52" s="46">
        <v>3.30382</v>
      </c>
      <c r="F52" s="46">
        <v>3.4279600000000001</v>
      </c>
      <c r="G52" s="46">
        <v>3.5279799999999999</v>
      </c>
      <c r="H52" s="46">
        <v>3.63876</v>
      </c>
      <c r="I52" s="46">
        <v>3.8319700000000001</v>
      </c>
      <c r="J52" s="46">
        <v>3.8653400000000002</v>
      </c>
      <c r="K52" s="46">
        <v>3.8719199999999998</v>
      </c>
      <c r="L52" s="46">
        <v>3.86442</v>
      </c>
      <c r="M52" s="46">
        <v>3.86693</v>
      </c>
      <c r="N52" s="46">
        <v>3.86544</v>
      </c>
      <c r="O52" s="46">
        <v>3.8811399999999998</v>
      </c>
      <c r="P52" s="46">
        <v>3.9024200000000002</v>
      </c>
      <c r="Q52" s="46">
        <v>3.9330099999999999</v>
      </c>
      <c r="R52" s="46">
        <v>3.92753</v>
      </c>
      <c r="S52" s="46">
        <v>3.8876300000000001</v>
      </c>
      <c r="T52" s="46">
        <v>3.86965</v>
      </c>
      <c r="U52" s="46">
        <v>3.8600699999999999</v>
      </c>
      <c r="V52" s="46">
        <v>3.84389</v>
      </c>
      <c r="W52" s="46">
        <v>3.7217500000000001</v>
      </c>
      <c r="X52" s="46">
        <v>3.59511</v>
      </c>
      <c r="Y52" s="46">
        <v>3.48516</v>
      </c>
    </row>
    <row r="53" spans="1:25" x14ac:dyDescent="0.2">
      <c r="A53" s="45">
        <v>9</v>
      </c>
      <c r="B53" s="46">
        <v>3.4559600000000001</v>
      </c>
      <c r="C53" s="46">
        <v>3.3822299999999998</v>
      </c>
      <c r="D53" s="46">
        <v>3.3227699999999998</v>
      </c>
      <c r="E53" s="46">
        <v>3.3098100000000001</v>
      </c>
      <c r="F53" s="46">
        <v>3.4547300000000001</v>
      </c>
      <c r="G53" s="46">
        <v>3.56474</v>
      </c>
      <c r="H53" s="46">
        <v>3.67496</v>
      </c>
      <c r="I53" s="46">
        <v>3.8614099999999998</v>
      </c>
      <c r="J53" s="46">
        <v>3.8750399999999998</v>
      </c>
      <c r="K53" s="46">
        <v>3.8749400000000001</v>
      </c>
      <c r="L53" s="46">
        <v>3.8725399999999999</v>
      </c>
      <c r="M53" s="46">
        <v>3.8746</v>
      </c>
      <c r="N53" s="46">
        <v>3.8734299999999999</v>
      </c>
      <c r="O53" s="46">
        <v>3.8761100000000002</v>
      </c>
      <c r="P53" s="46">
        <v>3.8773200000000001</v>
      </c>
      <c r="Q53" s="46">
        <v>3.8843299999999998</v>
      </c>
      <c r="R53" s="46">
        <v>3.8894099999999998</v>
      </c>
      <c r="S53" s="46">
        <v>3.8811</v>
      </c>
      <c r="T53" s="46">
        <v>3.87269</v>
      </c>
      <c r="U53" s="46">
        <v>3.8728099999999999</v>
      </c>
      <c r="V53" s="46">
        <v>3.8314599999999999</v>
      </c>
      <c r="W53" s="46">
        <v>3.7817799999999999</v>
      </c>
      <c r="X53" s="46">
        <v>3.6869100000000001</v>
      </c>
      <c r="Y53" s="46">
        <v>3.5558000000000001</v>
      </c>
    </row>
    <row r="54" spans="1:25" x14ac:dyDescent="0.2">
      <c r="A54" s="45">
        <v>10</v>
      </c>
      <c r="B54" s="46">
        <v>3.4870000000000001</v>
      </c>
      <c r="C54" s="46">
        <v>3.4114800000000001</v>
      </c>
      <c r="D54" s="46">
        <v>3.3771900000000001</v>
      </c>
      <c r="E54" s="46">
        <v>3.3364799999999999</v>
      </c>
      <c r="F54" s="46">
        <v>3.4987300000000001</v>
      </c>
      <c r="G54" s="46">
        <v>3.5905300000000002</v>
      </c>
      <c r="H54" s="46">
        <v>3.7397100000000001</v>
      </c>
      <c r="I54" s="46">
        <v>3.9129100000000001</v>
      </c>
      <c r="J54" s="46">
        <v>3.8882500000000002</v>
      </c>
      <c r="K54" s="46">
        <v>3.9016600000000001</v>
      </c>
      <c r="L54" s="46">
        <v>3.8854600000000001</v>
      </c>
      <c r="M54" s="46">
        <v>3.8984200000000002</v>
      </c>
      <c r="N54" s="46">
        <v>3.88191</v>
      </c>
      <c r="O54" s="46">
        <v>3.8921700000000001</v>
      </c>
      <c r="P54" s="46">
        <v>3.8823799999999999</v>
      </c>
      <c r="Q54" s="46">
        <v>3.8870100000000001</v>
      </c>
      <c r="R54" s="46">
        <v>3.8913199999999999</v>
      </c>
      <c r="S54" s="46">
        <v>3.8980100000000002</v>
      </c>
      <c r="T54" s="46">
        <v>3.8836200000000001</v>
      </c>
      <c r="U54" s="46">
        <v>3.8647399999999998</v>
      </c>
      <c r="V54" s="46">
        <v>3.7810899999999998</v>
      </c>
      <c r="W54" s="46">
        <v>3.7456299999999998</v>
      </c>
      <c r="X54" s="46">
        <v>3.6577500000000001</v>
      </c>
      <c r="Y54" s="46">
        <v>3.52155</v>
      </c>
    </row>
    <row r="55" spans="1:25" x14ac:dyDescent="0.2">
      <c r="A55" s="45">
        <v>11</v>
      </c>
      <c r="B55" s="46">
        <v>3.5087199999999998</v>
      </c>
      <c r="C55" s="46">
        <v>3.4611000000000001</v>
      </c>
      <c r="D55" s="46">
        <v>3.4070299999999998</v>
      </c>
      <c r="E55" s="46">
        <v>3.3572199999999999</v>
      </c>
      <c r="F55" s="46">
        <v>3.5099</v>
      </c>
      <c r="G55" s="46">
        <v>3.6386799999999999</v>
      </c>
      <c r="H55" s="46">
        <v>3.84213</v>
      </c>
      <c r="I55" s="46">
        <v>3.9801700000000002</v>
      </c>
      <c r="J55" s="46">
        <v>4.0046099999999996</v>
      </c>
      <c r="K55" s="46">
        <v>4.0075900000000004</v>
      </c>
      <c r="L55" s="46">
        <v>4.0027200000000001</v>
      </c>
      <c r="M55" s="46">
        <v>4.0012800000000004</v>
      </c>
      <c r="N55" s="46">
        <v>4.0059899999999997</v>
      </c>
      <c r="O55" s="46">
        <v>4.0034599999999996</v>
      </c>
      <c r="P55" s="46">
        <v>3.99627</v>
      </c>
      <c r="Q55" s="46">
        <v>3.9965099999999998</v>
      </c>
      <c r="R55" s="46">
        <v>4.0030400000000004</v>
      </c>
      <c r="S55" s="46">
        <v>3.98942</v>
      </c>
      <c r="T55" s="46">
        <v>3.97702</v>
      </c>
      <c r="U55" s="46">
        <v>3.9596300000000002</v>
      </c>
      <c r="V55" s="46">
        <v>3.9222999999999999</v>
      </c>
      <c r="W55" s="46">
        <v>3.8833600000000001</v>
      </c>
      <c r="X55" s="46">
        <v>3.74749</v>
      </c>
      <c r="Y55" s="46">
        <v>3.5895299999999999</v>
      </c>
    </row>
    <row r="56" spans="1:25" x14ac:dyDescent="0.2">
      <c r="A56" s="45">
        <v>12</v>
      </c>
      <c r="B56" s="46">
        <v>3.5575999999999999</v>
      </c>
      <c r="C56" s="46">
        <v>3.51092</v>
      </c>
      <c r="D56" s="46">
        <v>3.4821200000000001</v>
      </c>
      <c r="E56" s="46">
        <v>3.4607999999999999</v>
      </c>
      <c r="F56" s="46">
        <v>3.50122</v>
      </c>
      <c r="G56" s="46">
        <v>3.55375</v>
      </c>
      <c r="H56" s="46">
        <v>3.6180099999999999</v>
      </c>
      <c r="I56" s="46">
        <v>3.68581</v>
      </c>
      <c r="J56" s="46">
        <v>3.91255</v>
      </c>
      <c r="K56" s="46">
        <v>3.9891899999999998</v>
      </c>
      <c r="L56" s="46">
        <v>3.9878399999999998</v>
      </c>
      <c r="M56" s="46">
        <v>3.9884499999999998</v>
      </c>
      <c r="N56" s="46">
        <v>3.9820500000000001</v>
      </c>
      <c r="O56" s="46">
        <v>3.9866700000000002</v>
      </c>
      <c r="P56" s="46">
        <v>3.9889100000000002</v>
      </c>
      <c r="Q56" s="46">
        <v>3.9978600000000002</v>
      </c>
      <c r="R56" s="46">
        <v>3.9965199999999999</v>
      </c>
      <c r="S56" s="46">
        <v>3.9953500000000002</v>
      </c>
      <c r="T56" s="46">
        <v>3.9712100000000001</v>
      </c>
      <c r="U56" s="46">
        <v>3.95987</v>
      </c>
      <c r="V56" s="46">
        <v>3.9408300000000001</v>
      </c>
      <c r="W56" s="46">
        <v>3.8835199999999999</v>
      </c>
      <c r="X56" s="46">
        <v>3.64324</v>
      </c>
      <c r="Y56" s="46">
        <v>3.55254</v>
      </c>
    </row>
    <row r="57" spans="1:25" x14ac:dyDescent="0.2">
      <c r="A57" s="45">
        <v>13</v>
      </c>
      <c r="B57" s="46">
        <v>3.5202100000000001</v>
      </c>
      <c r="C57" s="46">
        <v>3.4719000000000002</v>
      </c>
      <c r="D57" s="46">
        <v>3.2834599999999998</v>
      </c>
      <c r="E57" s="46">
        <v>3.2395299999999998</v>
      </c>
      <c r="F57" s="46">
        <v>3.2818399999999999</v>
      </c>
      <c r="G57" s="46">
        <v>3.3770099999999998</v>
      </c>
      <c r="H57" s="46">
        <v>3.4338199999999999</v>
      </c>
      <c r="I57" s="46">
        <v>3.6139600000000001</v>
      </c>
      <c r="J57" s="46">
        <v>3.6977899999999999</v>
      </c>
      <c r="K57" s="46">
        <v>3.85867</v>
      </c>
      <c r="L57" s="46">
        <v>3.90354</v>
      </c>
      <c r="M57" s="46">
        <v>3.9051200000000001</v>
      </c>
      <c r="N57" s="46">
        <v>3.9035899999999999</v>
      </c>
      <c r="O57" s="46">
        <v>3.9124500000000002</v>
      </c>
      <c r="P57" s="46">
        <v>3.9084500000000002</v>
      </c>
      <c r="Q57" s="46">
        <v>3.9241999999999999</v>
      </c>
      <c r="R57" s="46">
        <v>3.9220299999999999</v>
      </c>
      <c r="S57" s="46">
        <v>3.92869</v>
      </c>
      <c r="T57" s="46">
        <v>3.9123700000000001</v>
      </c>
      <c r="U57" s="46">
        <v>3.9051100000000001</v>
      </c>
      <c r="V57" s="46">
        <v>3.8814299999999999</v>
      </c>
      <c r="W57" s="46">
        <v>3.81907</v>
      </c>
      <c r="X57" s="46">
        <v>3.5598700000000001</v>
      </c>
      <c r="Y57" s="46">
        <v>3.4998800000000001</v>
      </c>
    </row>
    <row r="58" spans="1:25" x14ac:dyDescent="0.2">
      <c r="A58" s="45">
        <v>14</v>
      </c>
      <c r="B58" s="46">
        <v>3.4451399999999999</v>
      </c>
      <c r="C58" s="46">
        <v>3.3994300000000002</v>
      </c>
      <c r="D58" s="46">
        <v>3.1692</v>
      </c>
      <c r="E58" s="46">
        <v>3.1605500000000002</v>
      </c>
      <c r="F58" s="46">
        <v>3.3449399999999998</v>
      </c>
      <c r="G58" s="46">
        <v>3.58677</v>
      </c>
      <c r="H58" s="46">
        <v>3.6718000000000002</v>
      </c>
      <c r="I58" s="46">
        <v>3.94137</v>
      </c>
      <c r="J58" s="46">
        <v>3.9781300000000002</v>
      </c>
      <c r="K58" s="46">
        <v>3.9711500000000002</v>
      </c>
      <c r="L58" s="46">
        <v>3.9670999999999998</v>
      </c>
      <c r="M58" s="46">
        <v>3.9723000000000002</v>
      </c>
      <c r="N58" s="46">
        <v>3.9705900000000001</v>
      </c>
      <c r="O58" s="46">
        <v>3.97498</v>
      </c>
      <c r="P58" s="46">
        <v>3.96868</v>
      </c>
      <c r="Q58" s="46">
        <v>3.9742000000000002</v>
      </c>
      <c r="R58" s="46">
        <v>3.97079</v>
      </c>
      <c r="S58" s="46">
        <v>3.9563999999999999</v>
      </c>
      <c r="T58" s="46">
        <v>3.9330799999999999</v>
      </c>
      <c r="U58" s="46">
        <v>3.91011</v>
      </c>
      <c r="V58" s="46">
        <v>3.8964099999999999</v>
      </c>
      <c r="W58" s="46">
        <v>3.8191099999999998</v>
      </c>
      <c r="X58" s="46">
        <v>3.5619999999999998</v>
      </c>
      <c r="Y58" s="46">
        <v>3.49735</v>
      </c>
    </row>
    <row r="59" spans="1:25" x14ac:dyDescent="0.2">
      <c r="A59" s="45">
        <v>15</v>
      </c>
      <c r="B59" s="46">
        <v>3.4693499999999999</v>
      </c>
      <c r="C59" s="46">
        <v>3.4449700000000001</v>
      </c>
      <c r="D59" s="46">
        <v>3.41743</v>
      </c>
      <c r="E59" s="46">
        <v>3.4170099999999999</v>
      </c>
      <c r="F59" s="46">
        <v>3.4940199999999999</v>
      </c>
      <c r="G59" s="46">
        <v>3.6640999999999999</v>
      </c>
      <c r="H59" s="46">
        <v>3.7503799999999998</v>
      </c>
      <c r="I59" s="46">
        <v>3.9689100000000002</v>
      </c>
      <c r="J59" s="46">
        <v>3.9889399999999999</v>
      </c>
      <c r="K59" s="46">
        <v>3.98861</v>
      </c>
      <c r="L59" s="46">
        <v>3.9807000000000001</v>
      </c>
      <c r="M59" s="46">
        <v>3.98047</v>
      </c>
      <c r="N59" s="46">
        <v>3.97933</v>
      </c>
      <c r="O59" s="46">
        <v>3.9854099999999999</v>
      </c>
      <c r="P59" s="46">
        <v>3.9751599999999998</v>
      </c>
      <c r="Q59" s="46">
        <v>3.9885700000000002</v>
      </c>
      <c r="R59" s="46">
        <v>3.9887800000000002</v>
      </c>
      <c r="S59" s="46">
        <v>3.9776400000000001</v>
      </c>
      <c r="T59" s="46">
        <v>3.9597199999999999</v>
      </c>
      <c r="U59" s="46">
        <v>3.9508800000000002</v>
      </c>
      <c r="V59" s="46">
        <v>3.9176799999999998</v>
      </c>
      <c r="W59" s="46">
        <v>3.8492299999999999</v>
      </c>
      <c r="X59" s="46">
        <v>3.66282</v>
      </c>
      <c r="Y59" s="46">
        <v>3.5060600000000002</v>
      </c>
    </row>
    <row r="60" spans="1:25" x14ac:dyDescent="0.2">
      <c r="A60" s="45">
        <v>16</v>
      </c>
      <c r="B60" s="46">
        <v>3.4683099999999998</v>
      </c>
      <c r="C60" s="46">
        <v>3.44089</v>
      </c>
      <c r="D60" s="46">
        <v>3.3942999999999999</v>
      </c>
      <c r="E60" s="46">
        <v>3.04867</v>
      </c>
      <c r="F60" s="46">
        <v>3.4002300000000001</v>
      </c>
      <c r="G60" s="46">
        <v>3.6195900000000001</v>
      </c>
      <c r="H60" s="46">
        <v>3.71529</v>
      </c>
      <c r="I60" s="46">
        <v>3.9375200000000001</v>
      </c>
      <c r="J60" s="46">
        <v>3.9646400000000002</v>
      </c>
      <c r="K60" s="46">
        <v>3.9545400000000002</v>
      </c>
      <c r="L60" s="46">
        <v>3.9480300000000002</v>
      </c>
      <c r="M60" s="46">
        <v>3.9472299999999998</v>
      </c>
      <c r="N60" s="46">
        <v>3.9461900000000001</v>
      </c>
      <c r="O60" s="46">
        <v>3.9486500000000002</v>
      </c>
      <c r="P60" s="46">
        <v>3.94421</v>
      </c>
      <c r="Q60" s="46">
        <v>3.9509500000000002</v>
      </c>
      <c r="R60" s="46">
        <v>3.9543599999999999</v>
      </c>
      <c r="S60" s="46">
        <v>3.93676</v>
      </c>
      <c r="T60" s="46">
        <v>3.9195500000000001</v>
      </c>
      <c r="U60" s="46">
        <v>3.9173300000000002</v>
      </c>
      <c r="V60" s="46">
        <v>3.8996499999999998</v>
      </c>
      <c r="W60" s="46">
        <v>3.8514400000000002</v>
      </c>
      <c r="X60" s="46">
        <v>3.6193900000000001</v>
      </c>
      <c r="Y60" s="46">
        <v>3.5281400000000001</v>
      </c>
    </row>
    <row r="61" spans="1:25" x14ac:dyDescent="0.2">
      <c r="A61" s="45">
        <v>17</v>
      </c>
      <c r="B61" s="46">
        <v>3.4881000000000002</v>
      </c>
      <c r="C61" s="46">
        <v>3.4563600000000001</v>
      </c>
      <c r="D61" s="46">
        <v>3.4170500000000001</v>
      </c>
      <c r="E61" s="46">
        <v>3.3995000000000002</v>
      </c>
      <c r="F61" s="46">
        <v>3.5065400000000002</v>
      </c>
      <c r="G61" s="46">
        <v>3.5872199999999999</v>
      </c>
      <c r="H61" s="46">
        <v>3.72052</v>
      </c>
      <c r="I61" s="46">
        <v>3.9319700000000002</v>
      </c>
      <c r="J61" s="46">
        <v>4.0243099999999998</v>
      </c>
      <c r="K61" s="46">
        <v>4.0403399999999996</v>
      </c>
      <c r="L61" s="46">
        <v>4.0321499999999997</v>
      </c>
      <c r="M61" s="46">
        <v>4.0295500000000004</v>
      </c>
      <c r="N61" s="46">
        <v>4.0296399999999997</v>
      </c>
      <c r="O61" s="46">
        <v>4.0418099999999999</v>
      </c>
      <c r="P61" s="46">
        <v>4.0315500000000002</v>
      </c>
      <c r="Q61" s="46">
        <v>4.0330000000000004</v>
      </c>
      <c r="R61" s="46">
        <v>4.05837</v>
      </c>
      <c r="S61" s="46">
        <v>4.0511400000000002</v>
      </c>
      <c r="T61" s="46">
        <v>4.0304500000000001</v>
      </c>
      <c r="U61" s="46">
        <v>4.00936</v>
      </c>
      <c r="V61" s="46">
        <v>3.9317299999999999</v>
      </c>
      <c r="W61" s="46">
        <v>3.8774000000000002</v>
      </c>
      <c r="X61" s="46">
        <v>3.6535799999999998</v>
      </c>
      <c r="Y61" s="46">
        <v>3.5669300000000002</v>
      </c>
    </row>
    <row r="62" spans="1:25" x14ac:dyDescent="0.2">
      <c r="A62" s="45">
        <v>18</v>
      </c>
      <c r="B62" s="46">
        <v>3.5061499999999999</v>
      </c>
      <c r="C62" s="46">
        <v>3.4730400000000001</v>
      </c>
      <c r="D62" s="46">
        <v>3.4258899999999999</v>
      </c>
      <c r="E62" s="46">
        <v>3.44293</v>
      </c>
      <c r="F62" s="46">
        <v>3.5260400000000001</v>
      </c>
      <c r="G62" s="46">
        <v>3.6713200000000001</v>
      </c>
      <c r="H62" s="46">
        <v>3.79738</v>
      </c>
      <c r="I62" s="46">
        <v>4.0409100000000002</v>
      </c>
      <c r="J62" s="46">
        <v>4.1478799999999998</v>
      </c>
      <c r="K62" s="46">
        <v>4.16</v>
      </c>
      <c r="L62" s="46">
        <v>4.1552800000000003</v>
      </c>
      <c r="M62" s="46">
        <v>4.1475</v>
      </c>
      <c r="N62" s="46">
        <v>4.14046</v>
      </c>
      <c r="O62" s="46">
        <v>4.1485500000000002</v>
      </c>
      <c r="P62" s="46">
        <v>4.1428799999999999</v>
      </c>
      <c r="Q62" s="46">
        <v>4.1480300000000003</v>
      </c>
      <c r="R62" s="46">
        <v>4.1571400000000001</v>
      </c>
      <c r="S62" s="46">
        <v>4.1393199999999997</v>
      </c>
      <c r="T62" s="46">
        <v>4.1124000000000001</v>
      </c>
      <c r="U62" s="46">
        <v>4.0593300000000001</v>
      </c>
      <c r="V62" s="46">
        <v>3.96231</v>
      </c>
      <c r="W62" s="46">
        <v>3.9245000000000001</v>
      </c>
      <c r="X62" s="46">
        <v>3.7994300000000001</v>
      </c>
      <c r="Y62" s="46">
        <v>3.6280800000000002</v>
      </c>
    </row>
    <row r="63" spans="1:25" x14ac:dyDescent="0.2">
      <c r="A63" s="45">
        <v>19</v>
      </c>
      <c r="B63" s="46">
        <v>3.6205599999999998</v>
      </c>
      <c r="C63" s="46">
        <v>3.5506600000000001</v>
      </c>
      <c r="D63" s="46">
        <v>3.5009700000000001</v>
      </c>
      <c r="E63" s="46">
        <v>3.4980099999999998</v>
      </c>
      <c r="F63" s="46">
        <v>3.5247299999999999</v>
      </c>
      <c r="G63" s="46">
        <v>3.6061999999999999</v>
      </c>
      <c r="H63" s="46">
        <v>3.78267</v>
      </c>
      <c r="I63" s="46">
        <v>3.8233299999999999</v>
      </c>
      <c r="J63" s="46">
        <v>4.0008999999999997</v>
      </c>
      <c r="K63" s="46">
        <v>4.07369</v>
      </c>
      <c r="L63" s="46">
        <v>4.0793200000000001</v>
      </c>
      <c r="M63" s="46">
        <v>4.0796700000000001</v>
      </c>
      <c r="N63" s="46">
        <v>4.0697900000000002</v>
      </c>
      <c r="O63" s="46">
        <v>4.0744699999999998</v>
      </c>
      <c r="P63" s="46">
        <v>4.0729899999999999</v>
      </c>
      <c r="Q63" s="46">
        <v>4.0918700000000001</v>
      </c>
      <c r="R63" s="46">
        <v>4.1111500000000003</v>
      </c>
      <c r="S63" s="46">
        <v>4.1062099999999999</v>
      </c>
      <c r="T63" s="46">
        <v>4.0631399999999998</v>
      </c>
      <c r="U63" s="46">
        <v>4.0168999999999997</v>
      </c>
      <c r="V63" s="46">
        <v>3.9473099999999999</v>
      </c>
      <c r="W63" s="46">
        <v>3.8709600000000002</v>
      </c>
      <c r="X63" s="46">
        <v>3.6648800000000001</v>
      </c>
      <c r="Y63" s="46">
        <v>3.62127</v>
      </c>
    </row>
    <row r="64" spans="1:25" x14ac:dyDescent="0.2">
      <c r="A64" s="45">
        <v>20</v>
      </c>
      <c r="B64" s="46">
        <v>3.5537800000000002</v>
      </c>
      <c r="C64" s="46">
        <v>3.4936699999999998</v>
      </c>
      <c r="D64" s="46">
        <v>3.4598300000000002</v>
      </c>
      <c r="E64" s="46">
        <v>3.45682</v>
      </c>
      <c r="F64" s="46">
        <v>3.4857800000000001</v>
      </c>
      <c r="G64" s="46">
        <v>3.5488200000000001</v>
      </c>
      <c r="H64" s="46">
        <v>3.6025999999999998</v>
      </c>
      <c r="I64" s="46">
        <v>3.6826599999999998</v>
      </c>
      <c r="J64" s="46">
        <v>3.8098100000000001</v>
      </c>
      <c r="K64" s="46">
        <v>3.9701900000000001</v>
      </c>
      <c r="L64" s="46">
        <v>3.9897200000000002</v>
      </c>
      <c r="M64" s="46">
        <v>3.9776600000000002</v>
      </c>
      <c r="N64" s="46">
        <v>3.9664799999999998</v>
      </c>
      <c r="O64" s="46">
        <v>3.9761000000000002</v>
      </c>
      <c r="P64" s="46">
        <v>3.9838300000000002</v>
      </c>
      <c r="Q64" s="46">
        <v>4.0047899999999998</v>
      </c>
      <c r="R64" s="46">
        <v>4.0200800000000001</v>
      </c>
      <c r="S64" s="46">
        <v>4.0251400000000004</v>
      </c>
      <c r="T64" s="46">
        <v>3.9666299999999999</v>
      </c>
      <c r="U64" s="46">
        <v>3.9409999999999998</v>
      </c>
      <c r="V64" s="46">
        <v>3.9169900000000002</v>
      </c>
      <c r="W64" s="46">
        <v>3.8517299999999999</v>
      </c>
      <c r="X64" s="46">
        <v>3.6579299999999999</v>
      </c>
      <c r="Y64" s="46">
        <v>3.5625100000000001</v>
      </c>
    </row>
    <row r="65" spans="1:25" x14ac:dyDescent="0.2">
      <c r="A65" s="45">
        <v>21</v>
      </c>
      <c r="B65" s="46">
        <v>3.5072100000000002</v>
      </c>
      <c r="C65" s="46">
        <v>3.4780600000000002</v>
      </c>
      <c r="D65" s="46">
        <v>3.4361000000000002</v>
      </c>
      <c r="E65" s="46">
        <v>3.4454799999999999</v>
      </c>
      <c r="F65" s="46">
        <v>3.5456500000000002</v>
      </c>
      <c r="G65" s="46">
        <v>3.6518999999999999</v>
      </c>
      <c r="H65" s="46">
        <v>3.7366799999999998</v>
      </c>
      <c r="I65" s="46">
        <v>3.9030800000000001</v>
      </c>
      <c r="J65" s="46">
        <v>3.9368400000000001</v>
      </c>
      <c r="K65" s="46">
        <v>3.9421900000000001</v>
      </c>
      <c r="L65" s="46">
        <v>3.9349799999999999</v>
      </c>
      <c r="M65" s="46">
        <v>3.9331999999999998</v>
      </c>
      <c r="N65" s="46">
        <v>3.9287399999999999</v>
      </c>
      <c r="O65" s="46">
        <v>3.9309400000000001</v>
      </c>
      <c r="P65" s="46">
        <v>3.9181599999999999</v>
      </c>
      <c r="Q65" s="46">
        <v>3.9230200000000002</v>
      </c>
      <c r="R65" s="46">
        <v>3.9226700000000001</v>
      </c>
      <c r="S65" s="46">
        <v>3.9175399999999998</v>
      </c>
      <c r="T65" s="46">
        <v>3.8976700000000002</v>
      </c>
      <c r="U65" s="46">
        <v>3.8925900000000002</v>
      </c>
      <c r="V65" s="46">
        <v>3.8780999999999999</v>
      </c>
      <c r="W65" s="46">
        <v>3.80444</v>
      </c>
      <c r="X65" s="46">
        <v>3.6544599999999998</v>
      </c>
      <c r="Y65" s="46">
        <v>3.5149599999999999</v>
      </c>
    </row>
    <row r="66" spans="1:25" x14ac:dyDescent="0.2">
      <c r="A66" s="45">
        <v>22</v>
      </c>
      <c r="B66" s="46">
        <v>3.5134599999999998</v>
      </c>
      <c r="C66" s="46">
        <v>3.4948600000000001</v>
      </c>
      <c r="D66" s="46">
        <v>3.4618199999999999</v>
      </c>
      <c r="E66" s="46">
        <v>3.4852699999999999</v>
      </c>
      <c r="F66" s="46">
        <v>3.5677400000000001</v>
      </c>
      <c r="G66" s="46">
        <v>3.6699600000000001</v>
      </c>
      <c r="H66" s="46">
        <v>3.8709199999999999</v>
      </c>
      <c r="I66" s="46">
        <v>4.0854900000000001</v>
      </c>
      <c r="J66" s="46">
        <v>4.1311999999999998</v>
      </c>
      <c r="K66" s="46">
        <v>4.1492399999999998</v>
      </c>
      <c r="L66" s="46">
        <v>4.1385199999999998</v>
      </c>
      <c r="M66" s="46">
        <v>4.1400499999999996</v>
      </c>
      <c r="N66" s="46">
        <v>4.1271899999999997</v>
      </c>
      <c r="O66" s="46">
        <v>4.1351599999999999</v>
      </c>
      <c r="P66" s="46">
        <v>4.1243699999999999</v>
      </c>
      <c r="Q66" s="46">
        <v>4.1354100000000003</v>
      </c>
      <c r="R66" s="46">
        <v>4.1265099999999997</v>
      </c>
      <c r="S66" s="46">
        <v>4.1316199999999998</v>
      </c>
      <c r="T66" s="46">
        <v>4.0866699999999998</v>
      </c>
      <c r="U66" s="46">
        <v>4.0652400000000002</v>
      </c>
      <c r="V66" s="46">
        <v>3.9556499999999999</v>
      </c>
      <c r="W66" s="46">
        <v>3.87039</v>
      </c>
      <c r="X66" s="46">
        <v>3.6633399999999998</v>
      </c>
      <c r="Y66" s="46">
        <v>3.52854</v>
      </c>
    </row>
    <row r="67" spans="1:25" x14ac:dyDescent="0.2">
      <c r="A67" s="45">
        <v>23</v>
      </c>
      <c r="B67" s="46">
        <v>3.5156299999999998</v>
      </c>
      <c r="C67" s="46">
        <v>3.4106200000000002</v>
      </c>
      <c r="D67" s="46">
        <v>3.4081600000000001</v>
      </c>
      <c r="E67" s="46">
        <v>3.4298700000000002</v>
      </c>
      <c r="F67" s="46">
        <v>3.5558900000000002</v>
      </c>
      <c r="G67" s="46">
        <v>3.6753300000000002</v>
      </c>
      <c r="H67" s="46">
        <v>3.8633600000000001</v>
      </c>
      <c r="I67" s="46">
        <v>4.0130299999999997</v>
      </c>
      <c r="J67" s="46">
        <v>4.1579899999999999</v>
      </c>
      <c r="K67" s="46">
        <v>4.1788100000000004</v>
      </c>
      <c r="L67" s="46">
        <v>4.1657500000000001</v>
      </c>
      <c r="M67" s="46">
        <v>4.1554599999999997</v>
      </c>
      <c r="N67" s="46">
        <v>4.1517200000000001</v>
      </c>
      <c r="O67" s="46">
        <v>4.1571499999999997</v>
      </c>
      <c r="P67" s="46">
        <v>4.1421000000000001</v>
      </c>
      <c r="Q67" s="46">
        <v>4.1425200000000002</v>
      </c>
      <c r="R67" s="46">
        <v>4.1413399999999996</v>
      </c>
      <c r="S67" s="46">
        <v>4.11829</v>
      </c>
      <c r="T67" s="46">
        <v>4.0904100000000003</v>
      </c>
      <c r="U67" s="46">
        <v>4.0661199999999997</v>
      </c>
      <c r="V67" s="46">
        <v>3.97967</v>
      </c>
      <c r="W67" s="46">
        <v>3.8791799999999999</v>
      </c>
      <c r="X67" s="46">
        <v>3.6755200000000001</v>
      </c>
      <c r="Y67" s="46">
        <v>3.5608900000000001</v>
      </c>
    </row>
    <row r="68" spans="1:25" x14ac:dyDescent="0.2">
      <c r="A68" s="45">
        <v>24</v>
      </c>
      <c r="B68" s="46">
        <v>3.4807299999999999</v>
      </c>
      <c r="C68" s="46">
        <v>3.4782600000000001</v>
      </c>
      <c r="D68" s="46">
        <v>3.46699</v>
      </c>
      <c r="E68" s="46">
        <v>3.4779100000000001</v>
      </c>
      <c r="F68" s="46">
        <v>3.5466500000000001</v>
      </c>
      <c r="G68" s="46">
        <v>3.66873</v>
      </c>
      <c r="H68" s="46">
        <v>3.8969299999999998</v>
      </c>
      <c r="I68" s="46">
        <v>4.0366299999999997</v>
      </c>
      <c r="J68" s="46">
        <v>4.1341299999999999</v>
      </c>
      <c r="K68" s="46">
        <v>4.1676399999999996</v>
      </c>
      <c r="L68" s="46">
        <v>4.1641199999999996</v>
      </c>
      <c r="M68" s="46">
        <v>4.1510999999999996</v>
      </c>
      <c r="N68" s="46">
        <v>4.1394399999999996</v>
      </c>
      <c r="O68" s="46">
        <v>4.1487499999999997</v>
      </c>
      <c r="P68" s="46">
        <v>4.1276900000000003</v>
      </c>
      <c r="Q68" s="46">
        <v>4.1329700000000003</v>
      </c>
      <c r="R68" s="46">
        <v>4.1147200000000002</v>
      </c>
      <c r="S68" s="46">
        <v>4.1078999999999999</v>
      </c>
      <c r="T68" s="46">
        <v>4.0901500000000004</v>
      </c>
      <c r="U68" s="46">
        <v>4.0703399999999998</v>
      </c>
      <c r="V68" s="46">
        <v>3.9969000000000001</v>
      </c>
      <c r="W68" s="46">
        <v>3.9308399999999999</v>
      </c>
      <c r="X68" s="46">
        <v>3.7757700000000001</v>
      </c>
      <c r="Y68" s="46">
        <v>3.5722700000000001</v>
      </c>
    </row>
    <row r="69" spans="1:25" x14ac:dyDescent="0.2">
      <c r="A69" s="45">
        <v>25</v>
      </c>
      <c r="B69" s="46">
        <v>3.5185399999999998</v>
      </c>
      <c r="C69" s="46">
        <v>3.4974699999999999</v>
      </c>
      <c r="D69" s="46">
        <v>3.4825300000000001</v>
      </c>
      <c r="E69" s="46">
        <v>3.4949499999999998</v>
      </c>
      <c r="F69" s="46">
        <v>3.5546199999999999</v>
      </c>
      <c r="G69" s="46">
        <v>3.7069700000000001</v>
      </c>
      <c r="H69" s="46">
        <v>3.8878400000000002</v>
      </c>
      <c r="I69" s="46">
        <v>4.0709400000000002</v>
      </c>
      <c r="J69" s="46">
        <v>4.1699099999999998</v>
      </c>
      <c r="K69" s="46">
        <v>4.1938899999999997</v>
      </c>
      <c r="L69" s="46">
        <v>4.18513</v>
      </c>
      <c r="M69" s="46">
        <v>4.1745900000000002</v>
      </c>
      <c r="N69" s="46">
        <v>4.1634399999999996</v>
      </c>
      <c r="O69" s="46">
        <v>4.1712800000000003</v>
      </c>
      <c r="P69" s="46">
        <v>4.1464400000000001</v>
      </c>
      <c r="Q69" s="46">
        <v>4.1499499999999996</v>
      </c>
      <c r="R69" s="46">
        <v>4.1479400000000002</v>
      </c>
      <c r="S69" s="46">
        <v>4.1394099999999998</v>
      </c>
      <c r="T69" s="46">
        <v>4.1342299999999996</v>
      </c>
      <c r="U69" s="46">
        <v>4.1100500000000002</v>
      </c>
      <c r="V69" s="46">
        <v>4.0467199999999997</v>
      </c>
      <c r="W69" s="46">
        <v>3.9567399999999999</v>
      </c>
      <c r="X69" s="46">
        <v>3.8282600000000002</v>
      </c>
      <c r="Y69" s="46">
        <v>3.5842800000000001</v>
      </c>
    </row>
    <row r="70" spans="1:25" x14ac:dyDescent="0.2">
      <c r="A70" s="45">
        <v>26</v>
      </c>
      <c r="B70" s="46">
        <v>3.5616099999999999</v>
      </c>
      <c r="C70" s="46">
        <v>3.52569</v>
      </c>
      <c r="D70" s="46">
        <v>3.4853100000000001</v>
      </c>
      <c r="E70" s="46">
        <v>3.48977</v>
      </c>
      <c r="F70" s="46">
        <v>3.5123000000000002</v>
      </c>
      <c r="G70" s="46">
        <v>3.57674</v>
      </c>
      <c r="H70" s="46">
        <v>3.6993900000000002</v>
      </c>
      <c r="I70" s="46">
        <v>3.7915999999999999</v>
      </c>
      <c r="J70" s="46">
        <v>3.95933</v>
      </c>
      <c r="K70" s="46">
        <v>4.0827900000000001</v>
      </c>
      <c r="L70" s="46">
        <v>4.08371</v>
      </c>
      <c r="M70" s="46">
        <v>4.0669899999999997</v>
      </c>
      <c r="N70" s="46">
        <v>4.05863</v>
      </c>
      <c r="O70" s="46">
        <v>4.0727200000000003</v>
      </c>
      <c r="P70" s="46">
        <v>4.0796400000000004</v>
      </c>
      <c r="Q70" s="46">
        <v>4.0892600000000003</v>
      </c>
      <c r="R70" s="46">
        <v>4.0958199999999998</v>
      </c>
      <c r="S70" s="46">
        <v>4.0965400000000001</v>
      </c>
      <c r="T70" s="46">
        <v>4.0758900000000002</v>
      </c>
      <c r="U70" s="46">
        <v>4.0267999999999997</v>
      </c>
      <c r="V70" s="46">
        <v>3.9461599999999999</v>
      </c>
      <c r="W70" s="46">
        <v>3.8908299999999998</v>
      </c>
      <c r="X70" s="46">
        <v>3.7406000000000001</v>
      </c>
      <c r="Y70" s="46">
        <v>3.5490599999999999</v>
      </c>
    </row>
    <row r="71" spans="1:25" x14ac:dyDescent="0.2">
      <c r="A71" s="45">
        <v>27</v>
      </c>
      <c r="B71" s="46">
        <v>3.5133000000000001</v>
      </c>
      <c r="C71" s="46">
        <v>3.4638800000000001</v>
      </c>
      <c r="D71" s="46">
        <v>3.43899</v>
      </c>
      <c r="E71" s="46">
        <v>3.4525700000000001</v>
      </c>
      <c r="F71" s="46">
        <v>3.4817999999999998</v>
      </c>
      <c r="G71" s="46">
        <v>3.5256099999999999</v>
      </c>
      <c r="H71" s="46">
        <v>3.5586500000000001</v>
      </c>
      <c r="I71" s="46">
        <v>3.6908099999999999</v>
      </c>
      <c r="J71" s="46">
        <v>3.83447</v>
      </c>
      <c r="K71" s="46">
        <v>3.9449800000000002</v>
      </c>
      <c r="L71" s="46">
        <v>3.9908100000000002</v>
      </c>
      <c r="M71" s="46">
        <v>3.9727600000000001</v>
      </c>
      <c r="N71" s="46">
        <v>3.9697800000000001</v>
      </c>
      <c r="O71" s="46">
        <v>3.96576</v>
      </c>
      <c r="P71" s="46">
        <v>3.9881099999999998</v>
      </c>
      <c r="Q71" s="46">
        <v>4.0011400000000004</v>
      </c>
      <c r="R71" s="46">
        <v>4.00868</v>
      </c>
      <c r="S71" s="46">
        <v>4.0052399999999997</v>
      </c>
      <c r="T71" s="46">
        <v>3.9914399999999999</v>
      </c>
      <c r="U71" s="46">
        <v>3.9717899999999999</v>
      </c>
      <c r="V71" s="46">
        <v>3.9428000000000001</v>
      </c>
      <c r="W71" s="46">
        <v>3.8592900000000001</v>
      </c>
      <c r="X71" s="46">
        <v>3.6827100000000002</v>
      </c>
      <c r="Y71" s="46">
        <v>3.5220099999999999</v>
      </c>
    </row>
    <row r="72" spans="1:25" x14ac:dyDescent="0.2">
      <c r="A72" s="45">
        <v>28</v>
      </c>
      <c r="B72" s="46">
        <v>3.5408300000000001</v>
      </c>
      <c r="C72" s="46">
        <v>3.5013200000000002</v>
      </c>
      <c r="D72" s="46">
        <v>3.4849700000000001</v>
      </c>
      <c r="E72" s="46">
        <v>3.4864000000000002</v>
      </c>
      <c r="F72" s="46">
        <v>3.5708700000000002</v>
      </c>
      <c r="G72" s="46">
        <v>3.6981000000000002</v>
      </c>
      <c r="H72" s="46">
        <v>3.8662700000000001</v>
      </c>
      <c r="I72" s="46">
        <v>4.0049900000000003</v>
      </c>
      <c r="J72" s="46">
        <v>4.0490700000000004</v>
      </c>
      <c r="K72" s="46">
        <v>4.0836699999999997</v>
      </c>
      <c r="L72" s="46">
        <v>4.0716400000000004</v>
      </c>
      <c r="M72" s="46">
        <v>4.0702499999999997</v>
      </c>
      <c r="N72" s="46">
        <v>4.0518200000000002</v>
      </c>
      <c r="O72" s="46">
        <v>4.0534499999999998</v>
      </c>
      <c r="P72" s="46">
        <v>4.0255200000000002</v>
      </c>
      <c r="Q72" s="46">
        <v>4.04352</v>
      </c>
      <c r="R72" s="46">
        <v>4.0542499999999997</v>
      </c>
      <c r="S72" s="46">
        <v>4.0292399999999997</v>
      </c>
      <c r="T72" s="46">
        <v>3.9965700000000002</v>
      </c>
      <c r="U72" s="46">
        <v>3.9817100000000001</v>
      </c>
      <c r="V72" s="46">
        <v>3.9259200000000001</v>
      </c>
      <c r="W72" s="46">
        <v>3.8648799999999999</v>
      </c>
      <c r="X72" s="46">
        <v>3.6555499999999999</v>
      </c>
      <c r="Y72" s="46">
        <v>3.4605000000000001</v>
      </c>
    </row>
    <row r="73" spans="1:25" x14ac:dyDescent="0.2">
      <c r="A73" s="45">
        <v>29</v>
      </c>
      <c r="B73" s="46">
        <v>3.4308399999999999</v>
      </c>
      <c r="C73" s="46">
        <v>3.4045899999999998</v>
      </c>
      <c r="D73" s="46">
        <v>3.3604799999999999</v>
      </c>
      <c r="E73" s="46">
        <v>3.3641100000000002</v>
      </c>
      <c r="F73" s="46">
        <v>3.4622000000000002</v>
      </c>
      <c r="G73" s="46">
        <v>3.5697000000000001</v>
      </c>
      <c r="H73" s="46">
        <v>3.7206000000000001</v>
      </c>
      <c r="I73" s="46">
        <v>3.9441700000000002</v>
      </c>
      <c r="J73" s="46">
        <v>3.9549099999999999</v>
      </c>
      <c r="K73" s="46">
        <v>3.96488</v>
      </c>
      <c r="L73" s="46">
        <v>3.9611100000000001</v>
      </c>
      <c r="M73" s="46">
        <v>3.9491100000000001</v>
      </c>
      <c r="N73" s="46">
        <v>3.94598</v>
      </c>
      <c r="O73" s="46">
        <v>3.95526</v>
      </c>
      <c r="P73" s="46">
        <v>3.93398</v>
      </c>
      <c r="Q73" s="46">
        <v>3.9470399999999999</v>
      </c>
      <c r="R73" s="46">
        <v>3.9491900000000002</v>
      </c>
      <c r="S73" s="46">
        <v>3.9404499999999998</v>
      </c>
      <c r="T73" s="46">
        <v>3.9085200000000002</v>
      </c>
      <c r="U73" s="46">
        <v>3.9048699999999998</v>
      </c>
      <c r="V73" s="46">
        <v>3.8610199999999999</v>
      </c>
      <c r="W73" s="46">
        <v>3.8086000000000002</v>
      </c>
      <c r="X73" s="46">
        <v>3.59152</v>
      </c>
      <c r="Y73" s="46">
        <v>3.4418199999999999</v>
      </c>
    </row>
    <row r="74" spans="1:25" x14ac:dyDescent="0.2">
      <c r="A74" s="45">
        <v>30</v>
      </c>
      <c r="B74" s="46">
        <v>3.4118599999999999</v>
      </c>
      <c r="C74" s="46">
        <v>3.3679100000000002</v>
      </c>
      <c r="D74" s="46">
        <v>3.34429</v>
      </c>
      <c r="E74" s="46">
        <v>3.3238099999999999</v>
      </c>
      <c r="F74" s="46">
        <v>3.3999199999999998</v>
      </c>
      <c r="G74" s="46">
        <v>3.6360199999999998</v>
      </c>
      <c r="H74" s="46">
        <v>3.7217500000000001</v>
      </c>
      <c r="I74" s="46">
        <v>3.9198599999999999</v>
      </c>
      <c r="J74" s="46">
        <v>4.0220000000000002</v>
      </c>
      <c r="K74" s="46">
        <v>4.0522</v>
      </c>
      <c r="L74" s="46">
        <v>4.0429599999999999</v>
      </c>
      <c r="M74" s="46">
        <v>4.0383599999999999</v>
      </c>
      <c r="N74" s="46">
        <v>4.0262500000000001</v>
      </c>
      <c r="O74" s="46">
        <v>4.0437099999999999</v>
      </c>
      <c r="P74" s="46">
        <v>4.0117000000000003</v>
      </c>
      <c r="Q74" s="46">
        <v>4.0034400000000003</v>
      </c>
      <c r="R74" s="46">
        <v>4.0085800000000003</v>
      </c>
      <c r="S74" s="46">
        <v>4.0114900000000002</v>
      </c>
      <c r="T74" s="46">
        <v>3.9960200000000001</v>
      </c>
      <c r="U74" s="46">
        <v>3.97933</v>
      </c>
      <c r="V74" s="46">
        <v>3.9150900000000002</v>
      </c>
      <c r="W74" s="46">
        <v>3.8558300000000001</v>
      </c>
      <c r="X74" s="46">
        <v>3.6285099999999999</v>
      </c>
      <c r="Y74" s="46">
        <v>3.4304899999999998</v>
      </c>
    </row>
    <row r="75" spans="1:25" hidden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3.3378299999999999</v>
      </c>
      <c r="C80" s="46">
        <v>3.3272900000000001</v>
      </c>
      <c r="D80" s="46">
        <v>3.3254700000000001</v>
      </c>
      <c r="E80" s="46">
        <v>3.3379099999999999</v>
      </c>
      <c r="F80" s="46">
        <v>3.4689299999999998</v>
      </c>
      <c r="G80" s="46">
        <v>3.5348299999999999</v>
      </c>
      <c r="H80" s="46">
        <v>3.6832500000000001</v>
      </c>
      <c r="I80" s="46">
        <v>3.8742000000000001</v>
      </c>
      <c r="J80" s="46">
        <v>3.9100999999999999</v>
      </c>
      <c r="K80" s="46">
        <v>3.9185599999999998</v>
      </c>
      <c r="L80" s="46">
        <v>3.9117099999999998</v>
      </c>
      <c r="M80" s="46">
        <v>3.8969100000000001</v>
      </c>
      <c r="N80" s="46">
        <v>3.88822</v>
      </c>
      <c r="O80" s="46">
        <v>3.8912300000000002</v>
      </c>
      <c r="P80" s="46">
        <v>3.8936799999999998</v>
      </c>
      <c r="Q80" s="46">
        <v>3.8928099999999999</v>
      </c>
      <c r="R80" s="46">
        <v>3.8991099999999999</v>
      </c>
      <c r="S80" s="46">
        <v>3.8883000000000001</v>
      </c>
      <c r="T80" s="46">
        <v>3.8717299999999999</v>
      </c>
      <c r="U80" s="46">
        <v>3.8664299999999998</v>
      </c>
      <c r="V80" s="46">
        <v>3.8490600000000001</v>
      </c>
      <c r="W80" s="46">
        <v>3.7672400000000001</v>
      </c>
      <c r="X80" s="46">
        <v>3.5799400000000001</v>
      </c>
      <c r="Y80" s="46">
        <v>3.37188</v>
      </c>
    </row>
    <row r="81" spans="1:25" x14ac:dyDescent="0.2">
      <c r="A81" s="45">
        <v>2</v>
      </c>
      <c r="B81" s="46">
        <v>3.3701699999999999</v>
      </c>
      <c r="C81" s="46">
        <v>3.3424499999999999</v>
      </c>
      <c r="D81" s="46">
        <v>3.3685999999999998</v>
      </c>
      <c r="E81" s="46">
        <v>3.4295</v>
      </c>
      <c r="F81" s="46">
        <v>3.50786</v>
      </c>
      <c r="G81" s="46">
        <v>3.5386299999999999</v>
      </c>
      <c r="H81" s="46">
        <v>3.68546</v>
      </c>
      <c r="I81" s="46">
        <v>3.8921399999999999</v>
      </c>
      <c r="J81" s="46">
        <v>3.96583</v>
      </c>
      <c r="K81" s="46">
        <v>3.9786100000000002</v>
      </c>
      <c r="L81" s="46">
        <v>3.9748899999999998</v>
      </c>
      <c r="M81" s="46">
        <v>3.9708800000000002</v>
      </c>
      <c r="N81" s="46">
        <v>3.9719799999999998</v>
      </c>
      <c r="O81" s="46">
        <v>3.9744100000000002</v>
      </c>
      <c r="P81" s="46">
        <v>3.96698</v>
      </c>
      <c r="Q81" s="46">
        <v>3.9697100000000001</v>
      </c>
      <c r="R81" s="46">
        <v>3.9722200000000001</v>
      </c>
      <c r="S81" s="46">
        <v>3.9651700000000001</v>
      </c>
      <c r="T81" s="46">
        <v>3.9586899999999998</v>
      </c>
      <c r="U81" s="46">
        <v>3.94936</v>
      </c>
      <c r="V81" s="46">
        <v>3.9174699999999998</v>
      </c>
      <c r="W81" s="46">
        <v>3.8589699999999998</v>
      </c>
      <c r="X81" s="46">
        <v>3.6841599999999999</v>
      </c>
      <c r="Y81" s="46">
        <v>3.5517699999999999</v>
      </c>
    </row>
    <row r="82" spans="1:25" x14ac:dyDescent="0.2">
      <c r="A82" s="45">
        <v>3</v>
      </c>
      <c r="B82" s="46">
        <v>3.5113400000000001</v>
      </c>
      <c r="C82" s="46">
        <v>3.3698199999999998</v>
      </c>
      <c r="D82" s="46">
        <v>3.33989</v>
      </c>
      <c r="E82" s="46">
        <v>3.3884400000000001</v>
      </c>
      <c r="F82" s="46">
        <v>3.51125</v>
      </c>
      <c r="G82" s="46">
        <v>3.6107900000000002</v>
      </c>
      <c r="H82" s="46">
        <v>3.7169599999999998</v>
      </c>
      <c r="I82" s="46">
        <v>3.9434200000000001</v>
      </c>
      <c r="J82" s="46">
        <v>4.0322899999999997</v>
      </c>
      <c r="K82" s="46">
        <v>4.0375500000000004</v>
      </c>
      <c r="L82" s="46">
        <v>4.0331299999999999</v>
      </c>
      <c r="M82" s="46">
        <v>4.0288599999999999</v>
      </c>
      <c r="N82" s="46">
        <v>4.0231700000000004</v>
      </c>
      <c r="O82" s="46">
        <v>4.0363199999999999</v>
      </c>
      <c r="P82" s="46">
        <v>4.01403</v>
      </c>
      <c r="Q82" s="46">
        <v>4.0127100000000002</v>
      </c>
      <c r="R82" s="46">
        <v>4.0190900000000003</v>
      </c>
      <c r="S82" s="46">
        <v>4.0076000000000001</v>
      </c>
      <c r="T82" s="46">
        <v>4.0007799999999998</v>
      </c>
      <c r="U82" s="46">
        <v>3.9891800000000002</v>
      </c>
      <c r="V82" s="46">
        <v>3.9569700000000001</v>
      </c>
      <c r="W82" s="46">
        <v>3.8986499999999999</v>
      </c>
      <c r="X82" s="46">
        <v>3.8347000000000002</v>
      </c>
      <c r="Y82" s="46">
        <v>3.6170599999999999</v>
      </c>
    </row>
    <row r="83" spans="1:25" x14ac:dyDescent="0.2">
      <c r="A83" s="45">
        <v>4</v>
      </c>
      <c r="B83" s="46">
        <v>3.6930999999999998</v>
      </c>
      <c r="C83" s="46">
        <v>3.6097999999999999</v>
      </c>
      <c r="D83" s="46">
        <v>3.5650599999999999</v>
      </c>
      <c r="E83" s="46">
        <v>3.5386700000000002</v>
      </c>
      <c r="F83" s="46">
        <v>3.57314</v>
      </c>
      <c r="G83" s="46">
        <v>3.6293600000000001</v>
      </c>
      <c r="H83" s="46">
        <v>3.6783800000000002</v>
      </c>
      <c r="I83" s="46">
        <v>3.7945899999999999</v>
      </c>
      <c r="J83" s="46">
        <v>3.9288799999999999</v>
      </c>
      <c r="K83" s="46">
        <v>4.0278299999999998</v>
      </c>
      <c r="L83" s="46">
        <v>4.0248999999999997</v>
      </c>
      <c r="M83" s="46">
        <v>4.0118999999999998</v>
      </c>
      <c r="N83" s="46">
        <v>4.0129299999999999</v>
      </c>
      <c r="O83" s="46">
        <v>4.0216900000000004</v>
      </c>
      <c r="P83" s="46">
        <v>3.9962300000000002</v>
      </c>
      <c r="Q83" s="46">
        <v>4.0120100000000001</v>
      </c>
      <c r="R83" s="46">
        <v>4.0244099999999996</v>
      </c>
      <c r="S83" s="46">
        <v>4.0160499999999999</v>
      </c>
      <c r="T83" s="46">
        <v>3.9980899999999999</v>
      </c>
      <c r="U83" s="46">
        <v>3.9649700000000001</v>
      </c>
      <c r="V83" s="46">
        <v>3.9484400000000002</v>
      </c>
      <c r="W83" s="46">
        <v>3.89351</v>
      </c>
      <c r="X83" s="46">
        <v>3.8032599999999999</v>
      </c>
      <c r="Y83" s="46">
        <v>3.61382</v>
      </c>
    </row>
    <row r="84" spans="1:25" x14ac:dyDescent="0.2">
      <c r="A84" s="45">
        <v>5</v>
      </c>
      <c r="B84" s="46">
        <v>3.6641400000000002</v>
      </c>
      <c r="C84" s="46">
        <v>3.6025</v>
      </c>
      <c r="D84" s="46">
        <v>3.5771899999999999</v>
      </c>
      <c r="E84" s="46">
        <v>3.5661999999999998</v>
      </c>
      <c r="F84" s="46">
        <v>3.58555</v>
      </c>
      <c r="G84" s="46">
        <v>3.6100400000000001</v>
      </c>
      <c r="H84" s="46">
        <v>3.6741899999999998</v>
      </c>
      <c r="I84" s="46">
        <v>3.80057</v>
      </c>
      <c r="J84" s="46">
        <v>3.9724699999999999</v>
      </c>
      <c r="K84" s="46">
        <v>4.0730599999999999</v>
      </c>
      <c r="L84" s="46">
        <v>4.0686099999999996</v>
      </c>
      <c r="M84" s="46">
        <v>4.0649199999999999</v>
      </c>
      <c r="N84" s="46">
        <v>4.0620399999999997</v>
      </c>
      <c r="O84" s="46">
        <v>4.0623899999999997</v>
      </c>
      <c r="P84" s="46">
        <v>4.0536599999999998</v>
      </c>
      <c r="Q84" s="46">
        <v>4.0589000000000004</v>
      </c>
      <c r="R84" s="46">
        <v>4.0680100000000001</v>
      </c>
      <c r="S84" s="46">
        <v>4.0594200000000003</v>
      </c>
      <c r="T84" s="46">
        <v>4.0280699999999996</v>
      </c>
      <c r="U84" s="46">
        <v>4.0107900000000001</v>
      </c>
      <c r="V84" s="46">
        <v>4.0338700000000003</v>
      </c>
      <c r="W84" s="46">
        <v>3.9478800000000001</v>
      </c>
      <c r="X84" s="46">
        <v>3.8135300000000001</v>
      </c>
      <c r="Y84" s="46">
        <v>3.6030199999999999</v>
      </c>
    </row>
    <row r="85" spans="1:25" x14ac:dyDescent="0.2">
      <c r="A85" s="45">
        <v>6</v>
      </c>
      <c r="B85" s="46">
        <v>3.5714899999999998</v>
      </c>
      <c r="C85" s="46">
        <v>3.5499800000000001</v>
      </c>
      <c r="D85" s="46">
        <v>3.51396</v>
      </c>
      <c r="E85" s="46">
        <v>3.49648</v>
      </c>
      <c r="F85" s="46">
        <v>3.50834</v>
      </c>
      <c r="G85" s="46">
        <v>3.5235699999999999</v>
      </c>
      <c r="H85" s="46">
        <v>3.50684</v>
      </c>
      <c r="I85" s="46">
        <v>3.6365400000000001</v>
      </c>
      <c r="J85" s="46">
        <v>3.7179500000000001</v>
      </c>
      <c r="K85" s="46">
        <v>3.9001600000000001</v>
      </c>
      <c r="L85" s="46">
        <v>3.9188399999999999</v>
      </c>
      <c r="M85" s="46">
        <v>3.9094799999999998</v>
      </c>
      <c r="N85" s="46">
        <v>3.9081000000000001</v>
      </c>
      <c r="O85" s="46">
        <v>3.9113000000000002</v>
      </c>
      <c r="P85" s="46">
        <v>3.91656</v>
      </c>
      <c r="Q85" s="46">
        <v>3.9268200000000002</v>
      </c>
      <c r="R85" s="46">
        <v>3.9293200000000001</v>
      </c>
      <c r="S85" s="46">
        <v>3.9161600000000001</v>
      </c>
      <c r="T85" s="46">
        <v>3.9056500000000001</v>
      </c>
      <c r="U85" s="46">
        <v>3.8928199999999999</v>
      </c>
      <c r="V85" s="46">
        <v>3.8857400000000002</v>
      </c>
      <c r="W85" s="46">
        <v>3.8102900000000002</v>
      </c>
      <c r="X85" s="46">
        <v>3.6153400000000002</v>
      </c>
      <c r="Y85" s="46">
        <v>3.5175100000000001</v>
      </c>
    </row>
    <row r="86" spans="1:25" x14ac:dyDescent="0.2">
      <c r="A86" s="45">
        <v>7</v>
      </c>
      <c r="B86" s="46">
        <v>3.50698</v>
      </c>
      <c r="C86" s="46">
        <v>3.4689399999999999</v>
      </c>
      <c r="D86" s="46">
        <v>3.4589799999999999</v>
      </c>
      <c r="E86" s="46">
        <v>3.4050500000000001</v>
      </c>
      <c r="F86" s="46">
        <v>3.5200399999999998</v>
      </c>
      <c r="G86" s="46">
        <v>3.57464</v>
      </c>
      <c r="H86" s="46">
        <v>3.6896200000000001</v>
      </c>
      <c r="I86" s="46">
        <v>3.8623699999999999</v>
      </c>
      <c r="J86" s="46">
        <v>3.91405</v>
      </c>
      <c r="K86" s="46">
        <v>3.91561</v>
      </c>
      <c r="L86" s="46">
        <v>3.91059</v>
      </c>
      <c r="M86" s="46">
        <v>3.91045</v>
      </c>
      <c r="N86" s="46">
        <v>3.9064700000000001</v>
      </c>
      <c r="O86" s="46">
        <v>3.9076</v>
      </c>
      <c r="P86" s="46">
        <v>3.90883</v>
      </c>
      <c r="Q86" s="46">
        <v>3.9134500000000001</v>
      </c>
      <c r="R86" s="46">
        <v>3.9187799999999999</v>
      </c>
      <c r="S86" s="46">
        <v>3.9150399999999999</v>
      </c>
      <c r="T86" s="46">
        <v>3.9049100000000001</v>
      </c>
      <c r="U86" s="46">
        <v>3.8963399999999999</v>
      </c>
      <c r="V86" s="46">
        <v>3.8128600000000001</v>
      </c>
      <c r="W86" s="46">
        <v>3.79454</v>
      </c>
      <c r="X86" s="46">
        <v>3.66459</v>
      </c>
      <c r="Y86" s="46">
        <v>3.5110000000000001</v>
      </c>
    </row>
    <row r="87" spans="1:25" x14ac:dyDescent="0.2">
      <c r="A87" s="45">
        <v>8</v>
      </c>
      <c r="B87" s="46">
        <v>3.4788600000000001</v>
      </c>
      <c r="C87" s="46">
        <v>3.3851200000000001</v>
      </c>
      <c r="D87" s="46">
        <v>3.34673</v>
      </c>
      <c r="E87" s="46">
        <v>3.3483200000000002</v>
      </c>
      <c r="F87" s="46">
        <v>3.4724599999999999</v>
      </c>
      <c r="G87" s="46">
        <v>3.5724800000000001</v>
      </c>
      <c r="H87" s="46">
        <v>3.6832600000000002</v>
      </c>
      <c r="I87" s="46">
        <v>3.8764699999999999</v>
      </c>
      <c r="J87" s="46">
        <v>3.90984</v>
      </c>
      <c r="K87" s="46">
        <v>3.91642</v>
      </c>
      <c r="L87" s="46">
        <v>3.9089200000000002</v>
      </c>
      <c r="M87" s="46">
        <v>3.9114300000000002</v>
      </c>
      <c r="N87" s="46">
        <v>3.9099400000000002</v>
      </c>
      <c r="O87" s="46">
        <v>3.92564</v>
      </c>
      <c r="P87" s="46">
        <v>3.94692</v>
      </c>
      <c r="Q87" s="46">
        <v>3.9775100000000001</v>
      </c>
      <c r="R87" s="46">
        <v>3.9720300000000002</v>
      </c>
      <c r="S87" s="46">
        <v>3.9321299999999999</v>
      </c>
      <c r="T87" s="46">
        <v>3.9141499999999998</v>
      </c>
      <c r="U87" s="46">
        <v>3.9045700000000001</v>
      </c>
      <c r="V87" s="46">
        <v>3.8883899999999998</v>
      </c>
      <c r="W87" s="46">
        <v>3.7662499999999999</v>
      </c>
      <c r="X87" s="46">
        <v>3.6396099999999998</v>
      </c>
      <c r="Y87" s="46">
        <v>3.5296599999999998</v>
      </c>
    </row>
    <row r="88" spans="1:25" x14ac:dyDescent="0.2">
      <c r="A88" s="45">
        <v>9</v>
      </c>
      <c r="B88" s="46">
        <v>3.5004599999999999</v>
      </c>
      <c r="C88" s="46">
        <v>3.4267300000000001</v>
      </c>
      <c r="D88" s="46">
        <v>3.36727</v>
      </c>
      <c r="E88" s="46">
        <v>3.3543099999999999</v>
      </c>
      <c r="F88" s="46">
        <v>3.4992299999999998</v>
      </c>
      <c r="G88" s="46">
        <v>3.6092399999999998</v>
      </c>
      <c r="H88" s="46">
        <v>3.7194600000000002</v>
      </c>
      <c r="I88" s="46">
        <v>3.90591</v>
      </c>
      <c r="J88" s="46">
        <v>3.91954</v>
      </c>
      <c r="K88" s="46">
        <v>3.9194399999999998</v>
      </c>
      <c r="L88" s="46">
        <v>3.9170400000000001</v>
      </c>
      <c r="M88" s="46">
        <v>3.9190999999999998</v>
      </c>
      <c r="N88" s="46">
        <v>3.9179300000000001</v>
      </c>
      <c r="O88" s="46">
        <v>3.9206099999999999</v>
      </c>
      <c r="P88" s="46">
        <v>3.9218199999999999</v>
      </c>
      <c r="Q88" s="46">
        <v>3.92883</v>
      </c>
      <c r="R88" s="46">
        <v>3.93391</v>
      </c>
      <c r="S88" s="46">
        <v>3.9256000000000002</v>
      </c>
      <c r="T88" s="46">
        <v>3.9171900000000002</v>
      </c>
      <c r="U88" s="46">
        <v>3.9173100000000001</v>
      </c>
      <c r="V88" s="46">
        <v>3.8759600000000001</v>
      </c>
      <c r="W88" s="46">
        <v>3.8262800000000001</v>
      </c>
      <c r="X88" s="46">
        <v>3.7314099999999999</v>
      </c>
      <c r="Y88" s="46">
        <v>3.6002999999999998</v>
      </c>
    </row>
    <row r="89" spans="1:25" x14ac:dyDescent="0.2">
      <c r="A89" s="45">
        <v>10</v>
      </c>
      <c r="B89" s="46">
        <v>3.5314999999999999</v>
      </c>
      <c r="C89" s="46">
        <v>3.4559799999999998</v>
      </c>
      <c r="D89" s="46">
        <v>3.4216899999999999</v>
      </c>
      <c r="E89" s="46">
        <v>3.3809800000000001</v>
      </c>
      <c r="F89" s="46">
        <v>3.5432299999999999</v>
      </c>
      <c r="G89" s="46">
        <v>3.63503</v>
      </c>
      <c r="H89" s="46">
        <v>3.7842099999999999</v>
      </c>
      <c r="I89" s="46">
        <v>3.9574099999999999</v>
      </c>
      <c r="J89" s="46">
        <v>3.93275</v>
      </c>
      <c r="K89" s="46">
        <v>3.9461599999999999</v>
      </c>
      <c r="L89" s="46">
        <v>3.9299599999999999</v>
      </c>
      <c r="M89" s="46">
        <v>3.94292</v>
      </c>
      <c r="N89" s="46">
        <v>3.9264100000000002</v>
      </c>
      <c r="O89" s="46">
        <v>3.9366699999999999</v>
      </c>
      <c r="P89" s="46">
        <v>3.9268800000000001</v>
      </c>
      <c r="Q89" s="46">
        <v>3.9315099999999998</v>
      </c>
      <c r="R89" s="46">
        <v>3.9358200000000001</v>
      </c>
      <c r="S89" s="46">
        <v>3.94251</v>
      </c>
      <c r="T89" s="46">
        <v>3.9281199999999998</v>
      </c>
      <c r="U89" s="46">
        <v>3.90924</v>
      </c>
      <c r="V89" s="46">
        <v>3.82559</v>
      </c>
      <c r="W89" s="46">
        <v>3.79013</v>
      </c>
      <c r="X89" s="46">
        <v>3.7022499999999998</v>
      </c>
      <c r="Y89" s="46">
        <v>3.5660500000000002</v>
      </c>
    </row>
    <row r="90" spans="1:25" x14ac:dyDescent="0.2">
      <c r="A90" s="45">
        <v>11</v>
      </c>
      <c r="B90" s="46">
        <v>3.55322</v>
      </c>
      <c r="C90" s="46">
        <v>3.5055999999999998</v>
      </c>
      <c r="D90" s="46">
        <v>3.45153</v>
      </c>
      <c r="E90" s="46">
        <v>3.4017200000000001</v>
      </c>
      <c r="F90" s="46">
        <v>3.5543999999999998</v>
      </c>
      <c r="G90" s="46">
        <v>3.6831800000000001</v>
      </c>
      <c r="H90" s="46">
        <v>3.8866299999999998</v>
      </c>
      <c r="I90" s="46">
        <v>4.0246700000000004</v>
      </c>
      <c r="J90" s="46">
        <v>4.0491099999999998</v>
      </c>
      <c r="K90" s="46">
        <v>4.0520899999999997</v>
      </c>
      <c r="L90" s="46">
        <v>4.0472200000000003</v>
      </c>
      <c r="M90" s="46">
        <v>4.0457799999999997</v>
      </c>
      <c r="N90" s="46">
        <v>4.0504899999999999</v>
      </c>
      <c r="O90" s="46">
        <v>4.0479599999999998</v>
      </c>
      <c r="P90" s="46">
        <v>4.0407700000000002</v>
      </c>
      <c r="Q90" s="46">
        <v>4.04101</v>
      </c>
      <c r="R90" s="46">
        <v>4.0475399999999997</v>
      </c>
      <c r="S90" s="46">
        <v>4.0339200000000002</v>
      </c>
      <c r="T90" s="46">
        <v>4.0215199999999998</v>
      </c>
      <c r="U90" s="46">
        <v>4.00413</v>
      </c>
      <c r="V90" s="46">
        <v>3.9668000000000001</v>
      </c>
      <c r="W90" s="46">
        <v>3.9278599999999999</v>
      </c>
      <c r="X90" s="46">
        <v>3.7919900000000002</v>
      </c>
      <c r="Y90" s="46">
        <v>3.6340300000000001</v>
      </c>
    </row>
    <row r="91" spans="1:25" x14ac:dyDescent="0.2">
      <c r="A91" s="45">
        <v>12</v>
      </c>
      <c r="B91" s="46">
        <v>3.6021000000000001</v>
      </c>
      <c r="C91" s="46">
        <v>3.5554199999999998</v>
      </c>
      <c r="D91" s="46">
        <v>3.5266199999999999</v>
      </c>
      <c r="E91" s="46">
        <v>3.5053000000000001</v>
      </c>
      <c r="F91" s="46">
        <v>3.5457200000000002</v>
      </c>
      <c r="G91" s="46">
        <v>3.5982500000000002</v>
      </c>
      <c r="H91" s="46">
        <v>3.6625100000000002</v>
      </c>
      <c r="I91" s="46">
        <v>3.7303099999999998</v>
      </c>
      <c r="J91" s="46">
        <v>3.9570500000000002</v>
      </c>
      <c r="K91" s="46">
        <v>4.03369</v>
      </c>
      <c r="L91" s="46">
        <v>4.0323399999999996</v>
      </c>
      <c r="M91" s="46">
        <v>4.0329499999999996</v>
      </c>
      <c r="N91" s="46">
        <v>4.0265500000000003</v>
      </c>
      <c r="O91" s="46">
        <v>4.0311700000000004</v>
      </c>
      <c r="P91" s="46">
        <v>4.0334099999999999</v>
      </c>
      <c r="Q91" s="46">
        <v>4.0423600000000004</v>
      </c>
      <c r="R91" s="46">
        <v>4.0410199999999996</v>
      </c>
      <c r="S91" s="46">
        <v>4.0398500000000004</v>
      </c>
      <c r="T91" s="46">
        <v>4.0157100000000003</v>
      </c>
      <c r="U91" s="46">
        <v>4.0043699999999998</v>
      </c>
      <c r="V91" s="46">
        <v>3.9853299999999998</v>
      </c>
      <c r="W91" s="46">
        <v>3.9280200000000001</v>
      </c>
      <c r="X91" s="46">
        <v>3.6877399999999998</v>
      </c>
      <c r="Y91" s="46">
        <v>3.5970399999999998</v>
      </c>
    </row>
    <row r="92" spans="1:25" x14ac:dyDescent="0.2">
      <c r="A92" s="45">
        <v>13</v>
      </c>
      <c r="B92" s="46">
        <v>3.5647099999999998</v>
      </c>
      <c r="C92" s="46">
        <v>3.5164</v>
      </c>
      <c r="D92" s="46">
        <v>3.32796</v>
      </c>
      <c r="E92" s="46">
        <v>3.28403</v>
      </c>
      <c r="F92" s="46">
        <v>3.3263400000000001</v>
      </c>
      <c r="G92" s="46">
        <v>3.4215100000000001</v>
      </c>
      <c r="H92" s="46">
        <v>3.4783200000000001</v>
      </c>
      <c r="I92" s="46">
        <v>3.6584599999999998</v>
      </c>
      <c r="J92" s="46">
        <v>3.7422900000000001</v>
      </c>
      <c r="K92" s="46">
        <v>3.9031699999999998</v>
      </c>
      <c r="L92" s="46">
        <v>3.9480400000000002</v>
      </c>
      <c r="M92" s="46">
        <v>3.9496199999999999</v>
      </c>
      <c r="N92" s="46">
        <v>3.9480900000000001</v>
      </c>
      <c r="O92" s="46">
        <v>3.95695</v>
      </c>
      <c r="P92" s="46">
        <v>3.95295</v>
      </c>
      <c r="Q92" s="46">
        <v>3.9687000000000001</v>
      </c>
      <c r="R92" s="46">
        <v>3.9665300000000001</v>
      </c>
      <c r="S92" s="46">
        <v>3.9731900000000002</v>
      </c>
      <c r="T92" s="46">
        <v>3.9568699999999999</v>
      </c>
      <c r="U92" s="46">
        <v>3.9496099999999998</v>
      </c>
      <c r="V92" s="46">
        <v>3.9259300000000001</v>
      </c>
      <c r="W92" s="46">
        <v>3.8635700000000002</v>
      </c>
      <c r="X92" s="46">
        <v>3.6043699999999999</v>
      </c>
      <c r="Y92" s="46">
        <v>3.5443799999999999</v>
      </c>
    </row>
    <row r="93" spans="1:25" x14ac:dyDescent="0.2">
      <c r="A93" s="45">
        <v>14</v>
      </c>
      <c r="B93" s="46">
        <v>3.4896400000000001</v>
      </c>
      <c r="C93" s="46">
        <v>3.4439299999999999</v>
      </c>
      <c r="D93" s="46">
        <v>3.2136999999999998</v>
      </c>
      <c r="E93" s="46">
        <v>3.20505</v>
      </c>
      <c r="F93" s="46">
        <v>3.38944</v>
      </c>
      <c r="G93" s="46">
        <v>3.6312700000000002</v>
      </c>
      <c r="H93" s="46">
        <v>3.7162999999999999</v>
      </c>
      <c r="I93" s="46">
        <v>3.9858699999999998</v>
      </c>
      <c r="J93" s="46">
        <v>4.0226300000000004</v>
      </c>
      <c r="K93" s="46">
        <v>4.0156499999999999</v>
      </c>
      <c r="L93" s="46">
        <v>4.0115999999999996</v>
      </c>
      <c r="M93" s="46">
        <v>4.0167999999999999</v>
      </c>
      <c r="N93" s="46">
        <v>4.0150899999999998</v>
      </c>
      <c r="O93" s="46">
        <v>4.0194799999999997</v>
      </c>
      <c r="P93" s="46">
        <v>4.0131800000000002</v>
      </c>
      <c r="Q93" s="46">
        <v>4.0186999999999999</v>
      </c>
      <c r="R93" s="46">
        <v>4.0152900000000002</v>
      </c>
      <c r="S93" s="46">
        <v>4.0008999999999997</v>
      </c>
      <c r="T93" s="46">
        <v>3.9775800000000001</v>
      </c>
      <c r="U93" s="46">
        <v>3.9546100000000002</v>
      </c>
      <c r="V93" s="46">
        <v>3.9409100000000001</v>
      </c>
      <c r="W93" s="46">
        <v>3.86361</v>
      </c>
      <c r="X93" s="46">
        <v>3.6065</v>
      </c>
      <c r="Y93" s="46">
        <v>3.5418500000000002</v>
      </c>
    </row>
    <row r="94" spans="1:25" x14ac:dyDescent="0.2">
      <c r="A94" s="45">
        <v>15</v>
      </c>
      <c r="B94" s="46">
        <v>3.5138500000000001</v>
      </c>
      <c r="C94" s="46">
        <v>3.4894699999999998</v>
      </c>
      <c r="D94" s="46">
        <v>3.4619300000000002</v>
      </c>
      <c r="E94" s="46">
        <v>3.4615100000000001</v>
      </c>
      <c r="F94" s="46">
        <v>3.5385200000000001</v>
      </c>
      <c r="G94" s="46">
        <v>3.7086000000000001</v>
      </c>
      <c r="H94" s="46">
        <v>3.79488</v>
      </c>
      <c r="I94" s="46">
        <v>4.0134100000000004</v>
      </c>
      <c r="J94" s="46">
        <v>4.0334399999999997</v>
      </c>
      <c r="K94" s="46">
        <v>4.0331099999999998</v>
      </c>
      <c r="L94" s="46">
        <v>4.0251999999999999</v>
      </c>
      <c r="M94" s="46">
        <v>4.0249699999999997</v>
      </c>
      <c r="N94" s="46">
        <v>4.0238300000000002</v>
      </c>
      <c r="O94" s="46">
        <v>4.0299100000000001</v>
      </c>
      <c r="P94" s="46">
        <v>4.01966</v>
      </c>
      <c r="Q94" s="46">
        <v>4.0330700000000004</v>
      </c>
      <c r="R94" s="46">
        <v>4.0332800000000004</v>
      </c>
      <c r="S94" s="46">
        <v>4.0221400000000003</v>
      </c>
      <c r="T94" s="46">
        <v>4.0042200000000001</v>
      </c>
      <c r="U94" s="46">
        <v>3.9953799999999999</v>
      </c>
      <c r="V94" s="46">
        <v>3.96218</v>
      </c>
      <c r="W94" s="46">
        <v>3.8937300000000001</v>
      </c>
      <c r="X94" s="46">
        <v>3.7073200000000002</v>
      </c>
      <c r="Y94" s="46">
        <v>3.5505599999999999</v>
      </c>
    </row>
    <row r="95" spans="1:25" x14ac:dyDescent="0.2">
      <c r="A95" s="45">
        <v>16</v>
      </c>
      <c r="B95" s="46">
        <v>3.51281</v>
      </c>
      <c r="C95" s="46">
        <v>3.4853900000000002</v>
      </c>
      <c r="D95" s="46">
        <v>3.4388000000000001</v>
      </c>
      <c r="E95" s="46">
        <v>3.0931700000000002</v>
      </c>
      <c r="F95" s="46">
        <v>3.4447299999999998</v>
      </c>
      <c r="G95" s="46">
        <v>3.6640899999999998</v>
      </c>
      <c r="H95" s="46">
        <v>3.7597900000000002</v>
      </c>
      <c r="I95" s="46">
        <v>3.9820199999999999</v>
      </c>
      <c r="J95" s="46">
        <v>4.0091400000000004</v>
      </c>
      <c r="K95" s="46">
        <v>3.9990399999999999</v>
      </c>
      <c r="L95" s="46">
        <v>3.9925299999999999</v>
      </c>
      <c r="M95" s="46">
        <v>3.99173</v>
      </c>
      <c r="N95" s="46">
        <v>3.9906899999999998</v>
      </c>
      <c r="O95" s="46">
        <v>3.99315</v>
      </c>
      <c r="P95" s="46">
        <v>3.9887100000000002</v>
      </c>
      <c r="Q95" s="46">
        <v>3.9954499999999999</v>
      </c>
      <c r="R95" s="46">
        <v>3.9988600000000001</v>
      </c>
      <c r="S95" s="46">
        <v>3.9812599999999998</v>
      </c>
      <c r="T95" s="46">
        <v>3.9640499999999999</v>
      </c>
      <c r="U95" s="46">
        <v>3.96183</v>
      </c>
      <c r="V95" s="46">
        <v>3.94415</v>
      </c>
      <c r="W95" s="46">
        <v>3.89594</v>
      </c>
      <c r="X95" s="46">
        <v>3.6638899999999999</v>
      </c>
      <c r="Y95" s="46">
        <v>3.5726399999999998</v>
      </c>
    </row>
    <row r="96" spans="1:25" x14ac:dyDescent="0.2">
      <c r="A96" s="45">
        <v>17</v>
      </c>
      <c r="B96" s="46">
        <v>3.5326</v>
      </c>
      <c r="C96" s="46">
        <v>3.5008599999999999</v>
      </c>
      <c r="D96" s="46">
        <v>3.4615499999999999</v>
      </c>
      <c r="E96" s="46">
        <v>3.444</v>
      </c>
      <c r="F96" s="46">
        <v>3.55104</v>
      </c>
      <c r="G96" s="46">
        <v>3.6317200000000001</v>
      </c>
      <c r="H96" s="46">
        <v>3.7650199999999998</v>
      </c>
      <c r="I96" s="46">
        <v>3.9764699999999999</v>
      </c>
      <c r="J96" s="46">
        <v>4.06881</v>
      </c>
      <c r="K96" s="46">
        <v>4.0848399999999998</v>
      </c>
      <c r="L96" s="46">
        <v>4.0766499999999999</v>
      </c>
      <c r="M96" s="46">
        <v>4.0740499999999997</v>
      </c>
      <c r="N96" s="46">
        <v>4.0741399999999999</v>
      </c>
      <c r="O96" s="46">
        <v>4.0863100000000001</v>
      </c>
      <c r="P96" s="46">
        <v>4.0760500000000004</v>
      </c>
      <c r="Q96" s="46">
        <v>4.0774999999999997</v>
      </c>
      <c r="R96" s="46">
        <v>4.1028700000000002</v>
      </c>
      <c r="S96" s="46">
        <v>4.0956400000000004</v>
      </c>
      <c r="T96" s="46">
        <v>4.0749500000000003</v>
      </c>
      <c r="U96" s="46">
        <v>4.0538600000000002</v>
      </c>
      <c r="V96" s="46">
        <v>3.9762300000000002</v>
      </c>
      <c r="W96" s="46">
        <v>3.9218999999999999</v>
      </c>
      <c r="X96" s="46">
        <v>3.69808</v>
      </c>
      <c r="Y96" s="46">
        <v>3.6114299999999999</v>
      </c>
    </row>
    <row r="97" spans="1:25" x14ac:dyDescent="0.2">
      <c r="A97" s="45">
        <v>18</v>
      </c>
      <c r="B97" s="46">
        <v>3.5506500000000001</v>
      </c>
      <c r="C97" s="46">
        <v>3.5175399999999999</v>
      </c>
      <c r="D97" s="46">
        <v>3.4703900000000001</v>
      </c>
      <c r="E97" s="46">
        <v>3.4874299999999998</v>
      </c>
      <c r="F97" s="46">
        <v>3.5705399999999998</v>
      </c>
      <c r="G97" s="46">
        <v>3.7158199999999999</v>
      </c>
      <c r="H97" s="46">
        <v>3.8418800000000002</v>
      </c>
      <c r="I97" s="46">
        <v>4.0854100000000004</v>
      </c>
      <c r="J97" s="46">
        <v>4.19238</v>
      </c>
      <c r="K97" s="46">
        <v>4.2045000000000003</v>
      </c>
      <c r="L97" s="46">
        <v>4.1997799999999996</v>
      </c>
      <c r="M97" s="46">
        <v>4.1920000000000002</v>
      </c>
      <c r="N97" s="46">
        <v>4.1849600000000002</v>
      </c>
      <c r="O97" s="46">
        <v>4.1930500000000004</v>
      </c>
      <c r="P97" s="46">
        <v>4.1873800000000001</v>
      </c>
      <c r="Q97" s="46">
        <v>4.1925299999999996</v>
      </c>
      <c r="R97" s="46">
        <v>4.2016400000000003</v>
      </c>
      <c r="S97" s="46">
        <v>4.1838199999999999</v>
      </c>
      <c r="T97" s="46">
        <v>4.1569000000000003</v>
      </c>
      <c r="U97" s="46">
        <v>4.1038300000000003</v>
      </c>
      <c r="V97" s="46">
        <v>4.0068099999999998</v>
      </c>
      <c r="W97" s="46">
        <v>3.9689999999999999</v>
      </c>
      <c r="X97" s="46">
        <v>3.8439299999999998</v>
      </c>
      <c r="Y97" s="46">
        <v>3.67258</v>
      </c>
    </row>
    <row r="98" spans="1:25" x14ac:dyDescent="0.2">
      <c r="A98" s="45">
        <v>19</v>
      </c>
      <c r="B98" s="46">
        <v>3.66506</v>
      </c>
      <c r="C98" s="46">
        <v>3.5951599999999999</v>
      </c>
      <c r="D98" s="46">
        <v>3.5454699999999999</v>
      </c>
      <c r="E98" s="46">
        <v>3.54251</v>
      </c>
      <c r="F98" s="46">
        <v>3.5692300000000001</v>
      </c>
      <c r="G98" s="46">
        <v>3.6507000000000001</v>
      </c>
      <c r="H98" s="46">
        <v>3.8271700000000002</v>
      </c>
      <c r="I98" s="46">
        <v>3.8678300000000001</v>
      </c>
      <c r="J98" s="46">
        <v>4.0453999999999999</v>
      </c>
      <c r="K98" s="46">
        <v>4.1181900000000002</v>
      </c>
      <c r="L98" s="46">
        <v>4.1238200000000003</v>
      </c>
      <c r="M98" s="46">
        <v>4.1241700000000003</v>
      </c>
      <c r="N98" s="46">
        <v>4.1142899999999996</v>
      </c>
      <c r="O98" s="46">
        <v>4.11897</v>
      </c>
      <c r="P98" s="46">
        <v>4.1174900000000001</v>
      </c>
      <c r="Q98" s="46">
        <v>4.1363700000000003</v>
      </c>
      <c r="R98" s="46">
        <v>4.1556499999999996</v>
      </c>
      <c r="S98" s="46">
        <v>4.1507100000000001</v>
      </c>
      <c r="T98" s="46">
        <v>4.10764</v>
      </c>
      <c r="U98" s="46">
        <v>4.0613999999999999</v>
      </c>
      <c r="V98" s="46">
        <v>3.9918100000000001</v>
      </c>
      <c r="W98" s="46">
        <v>3.9154599999999999</v>
      </c>
      <c r="X98" s="46">
        <v>3.7093799999999999</v>
      </c>
      <c r="Y98" s="46">
        <v>3.6657700000000002</v>
      </c>
    </row>
    <row r="99" spans="1:25" x14ac:dyDescent="0.2">
      <c r="A99" s="45">
        <v>20</v>
      </c>
      <c r="B99" s="46">
        <v>3.5982799999999999</v>
      </c>
      <c r="C99" s="46">
        <v>3.53817</v>
      </c>
      <c r="D99" s="46">
        <v>3.5043299999999999</v>
      </c>
      <c r="E99" s="46">
        <v>3.5013200000000002</v>
      </c>
      <c r="F99" s="46">
        <v>3.5302799999999999</v>
      </c>
      <c r="G99" s="46">
        <v>3.5933199999999998</v>
      </c>
      <c r="H99" s="46">
        <v>3.6471</v>
      </c>
      <c r="I99" s="46">
        <v>3.72716</v>
      </c>
      <c r="J99" s="46">
        <v>3.8543099999999999</v>
      </c>
      <c r="K99" s="46">
        <v>4.0146899999999999</v>
      </c>
      <c r="L99" s="46">
        <v>4.0342200000000004</v>
      </c>
      <c r="M99" s="46">
        <v>4.0221600000000004</v>
      </c>
      <c r="N99" s="46">
        <v>4.01098</v>
      </c>
      <c r="O99" s="46">
        <v>4.0206</v>
      </c>
      <c r="P99" s="46">
        <v>4.0283300000000004</v>
      </c>
      <c r="Q99" s="46">
        <v>4.0492900000000001</v>
      </c>
      <c r="R99" s="46">
        <v>4.0645800000000003</v>
      </c>
      <c r="S99" s="46">
        <v>4.0696399999999997</v>
      </c>
      <c r="T99" s="46">
        <v>4.0111299999999996</v>
      </c>
      <c r="U99" s="46">
        <v>3.9855</v>
      </c>
      <c r="V99" s="46">
        <v>3.96149</v>
      </c>
      <c r="W99" s="46">
        <v>3.8962300000000001</v>
      </c>
      <c r="X99" s="46">
        <v>3.7024300000000001</v>
      </c>
      <c r="Y99" s="46">
        <v>3.6070099999999998</v>
      </c>
    </row>
    <row r="100" spans="1:25" x14ac:dyDescent="0.2">
      <c r="A100" s="45">
        <v>21</v>
      </c>
      <c r="B100" s="46">
        <v>3.5517099999999999</v>
      </c>
      <c r="C100" s="46">
        <v>3.5225599999999999</v>
      </c>
      <c r="D100" s="46">
        <v>3.4805999999999999</v>
      </c>
      <c r="E100" s="46">
        <v>3.4899800000000001</v>
      </c>
      <c r="F100" s="46">
        <v>3.59015</v>
      </c>
      <c r="G100" s="46">
        <v>3.6964000000000001</v>
      </c>
      <c r="H100" s="46">
        <v>3.78118</v>
      </c>
      <c r="I100" s="46">
        <v>3.9475799999999999</v>
      </c>
      <c r="J100" s="46">
        <v>3.9813399999999999</v>
      </c>
      <c r="K100" s="46">
        <v>3.9866899999999998</v>
      </c>
      <c r="L100" s="46">
        <v>3.9794800000000001</v>
      </c>
      <c r="M100" s="46">
        <v>3.9777</v>
      </c>
      <c r="N100" s="46">
        <v>3.9732400000000001</v>
      </c>
      <c r="O100" s="46">
        <v>3.9754399999999999</v>
      </c>
      <c r="P100" s="46">
        <v>3.9626600000000001</v>
      </c>
      <c r="Q100" s="46">
        <v>3.9675199999999999</v>
      </c>
      <c r="R100" s="46">
        <v>3.9671699999999999</v>
      </c>
      <c r="S100" s="46">
        <v>3.96204</v>
      </c>
      <c r="T100" s="46">
        <v>3.94217</v>
      </c>
      <c r="U100" s="46">
        <v>3.93709</v>
      </c>
      <c r="V100" s="46">
        <v>3.9226000000000001</v>
      </c>
      <c r="W100" s="46">
        <v>3.8489399999999998</v>
      </c>
      <c r="X100" s="46">
        <v>3.69896</v>
      </c>
      <c r="Y100" s="46">
        <v>3.5594600000000001</v>
      </c>
    </row>
    <row r="101" spans="1:25" x14ac:dyDescent="0.2">
      <c r="A101" s="45">
        <v>22</v>
      </c>
      <c r="B101" s="46">
        <v>3.55796</v>
      </c>
      <c r="C101" s="46">
        <v>3.5393599999999998</v>
      </c>
      <c r="D101" s="46">
        <v>3.5063200000000001</v>
      </c>
      <c r="E101" s="46">
        <v>3.5297700000000001</v>
      </c>
      <c r="F101" s="46">
        <v>3.6122399999999999</v>
      </c>
      <c r="G101" s="46">
        <v>3.7144599999999999</v>
      </c>
      <c r="H101" s="46">
        <v>3.9154200000000001</v>
      </c>
      <c r="I101" s="46">
        <v>4.1299900000000003</v>
      </c>
      <c r="J101" s="46">
        <v>4.1757</v>
      </c>
      <c r="K101" s="46">
        <v>4.19374</v>
      </c>
      <c r="L101" s="46">
        <v>4.18302</v>
      </c>
      <c r="M101" s="46">
        <v>4.1845499999999998</v>
      </c>
      <c r="N101" s="46">
        <v>4.1716899999999999</v>
      </c>
      <c r="O101" s="46">
        <v>4.1796600000000002</v>
      </c>
      <c r="P101" s="46">
        <v>4.1688700000000001</v>
      </c>
      <c r="Q101" s="46">
        <v>4.1799099999999996</v>
      </c>
      <c r="R101" s="46">
        <v>4.1710099999999999</v>
      </c>
      <c r="S101" s="46">
        <v>4.1761200000000001</v>
      </c>
      <c r="T101" s="46">
        <v>4.13117</v>
      </c>
      <c r="U101" s="46">
        <v>4.1097400000000004</v>
      </c>
      <c r="V101" s="46">
        <v>4.0001499999999997</v>
      </c>
      <c r="W101" s="46">
        <v>3.9148900000000002</v>
      </c>
      <c r="X101" s="46">
        <v>3.70784</v>
      </c>
      <c r="Y101" s="46">
        <v>3.5730400000000002</v>
      </c>
    </row>
    <row r="102" spans="1:25" x14ac:dyDescent="0.2">
      <c r="A102" s="45">
        <v>23</v>
      </c>
      <c r="B102" s="46">
        <v>3.56013</v>
      </c>
      <c r="C102" s="46">
        <v>3.45512</v>
      </c>
      <c r="D102" s="46">
        <v>3.4526599999999998</v>
      </c>
      <c r="E102" s="46">
        <v>3.47437</v>
      </c>
      <c r="F102" s="46">
        <v>3.60039</v>
      </c>
      <c r="G102" s="46">
        <v>3.71983</v>
      </c>
      <c r="H102" s="46">
        <v>3.9078599999999999</v>
      </c>
      <c r="I102" s="46">
        <v>4.0575299999999999</v>
      </c>
      <c r="J102" s="46">
        <v>4.2024900000000001</v>
      </c>
      <c r="K102" s="46">
        <v>4.2233099999999997</v>
      </c>
      <c r="L102" s="46">
        <v>4.2102500000000003</v>
      </c>
      <c r="M102" s="46">
        <v>4.1999599999999999</v>
      </c>
      <c r="N102" s="46">
        <v>4.1962200000000003</v>
      </c>
      <c r="O102" s="46">
        <v>4.2016499999999999</v>
      </c>
      <c r="P102" s="46">
        <v>4.1866000000000003</v>
      </c>
      <c r="Q102" s="46">
        <v>4.1870200000000004</v>
      </c>
      <c r="R102" s="46">
        <v>4.1858399999999998</v>
      </c>
      <c r="S102" s="46">
        <v>4.1627900000000002</v>
      </c>
      <c r="T102" s="46">
        <v>4.1349099999999996</v>
      </c>
      <c r="U102" s="46">
        <v>4.1106199999999999</v>
      </c>
      <c r="V102" s="46">
        <v>4.0241699999999998</v>
      </c>
      <c r="W102" s="46">
        <v>3.9236800000000001</v>
      </c>
      <c r="X102" s="46">
        <v>3.7200199999999999</v>
      </c>
      <c r="Y102" s="46">
        <v>3.6053899999999999</v>
      </c>
    </row>
    <row r="103" spans="1:25" x14ac:dyDescent="0.2">
      <c r="A103" s="45">
        <v>24</v>
      </c>
      <c r="B103" s="46">
        <v>3.5252300000000001</v>
      </c>
      <c r="C103" s="46">
        <v>3.5227599999999999</v>
      </c>
      <c r="D103" s="46">
        <v>3.5114899999999998</v>
      </c>
      <c r="E103" s="46">
        <v>3.5224099999999998</v>
      </c>
      <c r="F103" s="46">
        <v>3.5911499999999998</v>
      </c>
      <c r="G103" s="46">
        <v>3.7132299999999998</v>
      </c>
      <c r="H103" s="46">
        <v>3.94143</v>
      </c>
      <c r="I103" s="46">
        <v>4.0811299999999999</v>
      </c>
      <c r="J103" s="46">
        <v>4.1786300000000001</v>
      </c>
      <c r="K103" s="46">
        <v>4.2121399999999998</v>
      </c>
      <c r="L103" s="46">
        <v>4.2086199999999998</v>
      </c>
      <c r="M103" s="46">
        <v>4.1955999999999998</v>
      </c>
      <c r="N103" s="46">
        <v>4.1839399999999998</v>
      </c>
      <c r="O103" s="46">
        <v>4.1932499999999999</v>
      </c>
      <c r="P103" s="46">
        <v>4.1721899999999996</v>
      </c>
      <c r="Q103" s="46">
        <v>4.1774699999999996</v>
      </c>
      <c r="R103" s="46">
        <v>4.1592200000000004</v>
      </c>
      <c r="S103" s="46">
        <v>4.1524000000000001</v>
      </c>
      <c r="T103" s="46">
        <v>4.1346499999999997</v>
      </c>
      <c r="U103" s="46">
        <v>4.1148400000000001</v>
      </c>
      <c r="V103" s="46">
        <v>4.0414000000000003</v>
      </c>
      <c r="W103" s="46">
        <v>3.9753400000000001</v>
      </c>
      <c r="X103" s="46">
        <v>3.8202699999999998</v>
      </c>
      <c r="Y103" s="46">
        <v>3.6167699999999998</v>
      </c>
    </row>
    <row r="104" spans="1:25" x14ac:dyDescent="0.2">
      <c r="A104" s="45">
        <v>25</v>
      </c>
      <c r="B104" s="46">
        <v>3.56304</v>
      </c>
      <c r="C104" s="46">
        <v>3.5419700000000001</v>
      </c>
      <c r="D104" s="46">
        <v>3.5270299999999999</v>
      </c>
      <c r="E104" s="46">
        <v>3.53945</v>
      </c>
      <c r="F104" s="46">
        <v>3.5991200000000001</v>
      </c>
      <c r="G104" s="46">
        <v>3.7514699999999999</v>
      </c>
      <c r="H104" s="46">
        <v>3.9323399999999999</v>
      </c>
      <c r="I104" s="46">
        <v>4.1154400000000004</v>
      </c>
      <c r="J104" s="46">
        <v>4.21441</v>
      </c>
      <c r="K104" s="46">
        <v>4.2383899999999999</v>
      </c>
      <c r="L104" s="46">
        <v>4.2296300000000002</v>
      </c>
      <c r="M104" s="46">
        <v>4.2190899999999996</v>
      </c>
      <c r="N104" s="46">
        <v>4.2079399999999998</v>
      </c>
      <c r="O104" s="46">
        <v>4.2157799999999996</v>
      </c>
      <c r="P104" s="46">
        <v>4.1909400000000003</v>
      </c>
      <c r="Q104" s="46">
        <v>4.1944499999999998</v>
      </c>
      <c r="R104" s="46">
        <v>4.1924400000000004</v>
      </c>
      <c r="S104" s="46">
        <v>4.18391</v>
      </c>
      <c r="T104" s="46">
        <v>4.1787299999999998</v>
      </c>
      <c r="U104" s="46">
        <v>4.1545500000000004</v>
      </c>
      <c r="V104" s="46">
        <v>4.0912199999999999</v>
      </c>
      <c r="W104" s="46">
        <v>4.0012400000000001</v>
      </c>
      <c r="X104" s="46">
        <v>3.87276</v>
      </c>
      <c r="Y104" s="46">
        <v>3.6287799999999999</v>
      </c>
    </row>
    <row r="105" spans="1:25" x14ac:dyDescent="0.2">
      <c r="A105" s="45">
        <v>26</v>
      </c>
      <c r="B105" s="46">
        <v>3.6061100000000001</v>
      </c>
      <c r="C105" s="46">
        <v>3.5701900000000002</v>
      </c>
      <c r="D105" s="46">
        <v>3.5298099999999999</v>
      </c>
      <c r="E105" s="46">
        <v>3.5342699999999998</v>
      </c>
      <c r="F105" s="46">
        <v>3.5568</v>
      </c>
      <c r="G105" s="46">
        <v>3.6212399999999998</v>
      </c>
      <c r="H105" s="46">
        <v>3.7438899999999999</v>
      </c>
      <c r="I105" s="46">
        <v>3.8361000000000001</v>
      </c>
      <c r="J105" s="46">
        <v>4.0038299999999998</v>
      </c>
      <c r="K105" s="46">
        <v>4.1272900000000003</v>
      </c>
      <c r="L105" s="46">
        <v>4.1282100000000002</v>
      </c>
      <c r="M105" s="46">
        <v>4.1114899999999999</v>
      </c>
      <c r="N105" s="46">
        <v>4.1031300000000002</v>
      </c>
      <c r="O105" s="46">
        <v>4.1172199999999997</v>
      </c>
      <c r="P105" s="46">
        <v>4.1241399999999997</v>
      </c>
      <c r="Q105" s="46">
        <v>4.1337599999999997</v>
      </c>
      <c r="R105" s="46">
        <v>4.14032</v>
      </c>
      <c r="S105" s="46">
        <v>4.1410400000000003</v>
      </c>
      <c r="T105" s="46">
        <v>4.1203900000000004</v>
      </c>
      <c r="U105" s="46">
        <v>4.0712999999999999</v>
      </c>
      <c r="V105" s="46">
        <v>3.9906600000000001</v>
      </c>
      <c r="W105" s="46">
        <v>3.93533</v>
      </c>
      <c r="X105" s="46">
        <v>3.7850999999999999</v>
      </c>
      <c r="Y105" s="46">
        <v>3.5935600000000001</v>
      </c>
    </row>
    <row r="106" spans="1:25" x14ac:dyDescent="0.2">
      <c r="A106" s="45">
        <v>27</v>
      </c>
      <c r="B106" s="46">
        <v>3.5577999999999999</v>
      </c>
      <c r="C106" s="46">
        <v>3.5083799999999998</v>
      </c>
      <c r="D106" s="46">
        <v>3.4834900000000002</v>
      </c>
      <c r="E106" s="46">
        <v>3.4970699999999999</v>
      </c>
      <c r="F106" s="46">
        <v>3.5263</v>
      </c>
      <c r="G106" s="46">
        <v>3.5701100000000001</v>
      </c>
      <c r="H106" s="46">
        <v>3.6031499999999999</v>
      </c>
      <c r="I106" s="46">
        <v>3.7353100000000001</v>
      </c>
      <c r="J106" s="46">
        <v>3.8789699999999998</v>
      </c>
      <c r="K106" s="46">
        <v>3.9894799999999999</v>
      </c>
      <c r="L106" s="46">
        <v>4.03531</v>
      </c>
      <c r="M106" s="46">
        <v>4.0172600000000003</v>
      </c>
      <c r="N106" s="46">
        <v>4.0142800000000003</v>
      </c>
      <c r="O106" s="46">
        <v>4.0102599999999997</v>
      </c>
      <c r="P106" s="46">
        <v>4.03261</v>
      </c>
      <c r="Q106" s="46">
        <v>4.0456399999999997</v>
      </c>
      <c r="R106" s="46">
        <v>4.0531800000000002</v>
      </c>
      <c r="S106" s="46">
        <v>4.0497399999999999</v>
      </c>
      <c r="T106" s="46">
        <v>4.0359400000000001</v>
      </c>
      <c r="U106" s="46">
        <v>4.0162899999999997</v>
      </c>
      <c r="V106" s="46">
        <v>3.9872999999999998</v>
      </c>
      <c r="W106" s="46">
        <v>3.9037899999999999</v>
      </c>
      <c r="X106" s="46">
        <v>3.7272099999999999</v>
      </c>
      <c r="Y106" s="46">
        <v>3.5665100000000001</v>
      </c>
    </row>
    <row r="107" spans="1:25" ht="15.75" customHeight="1" x14ac:dyDescent="0.2">
      <c r="A107" s="45">
        <v>28</v>
      </c>
      <c r="B107" s="46">
        <v>3.5853299999999999</v>
      </c>
      <c r="C107" s="46">
        <v>3.54582</v>
      </c>
      <c r="D107" s="46">
        <v>3.5294699999999999</v>
      </c>
      <c r="E107" s="46">
        <v>3.5308999999999999</v>
      </c>
      <c r="F107" s="46">
        <v>3.61537</v>
      </c>
      <c r="G107" s="46">
        <v>3.7425999999999999</v>
      </c>
      <c r="H107" s="46">
        <v>3.9107699999999999</v>
      </c>
      <c r="I107" s="46">
        <v>4.0494899999999996</v>
      </c>
      <c r="J107" s="46">
        <v>4.0935699999999997</v>
      </c>
      <c r="K107" s="46">
        <v>4.1281699999999999</v>
      </c>
      <c r="L107" s="46">
        <v>4.1161399999999997</v>
      </c>
      <c r="M107" s="46">
        <v>4.1147499999999999</v>
      </c>
      <c r="N107" s="46">
        <v>4.0963200000000004</v>
      </c>
      <c r="O107" s="46">
        <v>4.09795</v>
      </c>
      <c r="P107" s="46">
        <v>4.0700200000000004</v>
      </c>
      <c r="Q107" s="46">
        <v>4.0880200000000002</v>
      </c>
      <c r="R107" s="46">
        <v>4.0987499999999999</v>
      </c>
      <c r="S107" s="46">
        <v>4.0737399999999999</v>
      </c>
      <c r="T107" s="46">
        <v>4.0410700000000004</v>
      </c>
      <c r="U107" s="46">
        <v>4.0262099999999998</v>
      </c>
      <c r="V107" s="46">
        <v>3.9704199999999998</v>
      </c>
      <c r="W107" s="46">
        <v>3.9093800000000001</v>
      </c>
      <c r="X107" s="46">
        <v>3.7000500000000001</v>
      </c>
      <c r="Y107" s="46">
        <v>3.5049999999999999</v>
      </c>
    </row>
    <row r="108" spans="1:25" x14ac:dyDescent="0.2">
      <c r="A108" s="45">
        <v>29</v>
      </c>
      <c r="B108" s="46">
        <v>3.4753400000000001</v>
      </c>
      <c r="C108" s="46">
        <v>3.44909</v>
      </c>
      <c r="D108" s="46">
        <v>3.4049800000000001</v>
      </c>
      <c r="E108" s="46">
        <v>3.4086099999999999</v>
      </c>
      <c r="F108" s="46">
        <v>3.5066999999999999</v>
      </c>
      <c r="G108" s="46">
        <v>3.6141999999999999</v>
      </c>
      <c r="H108" s="46">
        <v>3.7650999999999999</v>
      </c>
      <c r="I108" s="46">
        <v>3.9886699999999999</v>
      </c>
      <c r="J108" s="46">
        <v>3.9994100000000001</v>
      </c>
      <c r="K108" s="46">
        <v>4.0093800000000002</v>
      </c>
      <c r="L108" s="46">
        <v>4.0056099999999999</v>
      </c>
      <c r="M108" s="46">
        <v>3.9936099999999999</v>
      </c>
      <c r="N108" s="46">
        <v>3.9904799999999998</v>
      </c>
      <c r="O108" s="46">
        <v>3.9997600000000002</v>
      </c>
      <c r="P108" s="46">
        <v>3.9784799999999998</v>
      </c>
      <c r="Q108" s="46">
        <v>3.9915400000000001</v>
      </c>
      <c r="R108" s="46">
        <v>3.99369</v>
      </c>
      <c r="S108" s="46">
        <v>3.98495</v>
      </c>
      <c r="T108" s="46">
        <v>3.95302</v>
      </c>
      <c r="U108" s="46">
        <v>3.94937</v>
      </c>
      <c r="V108" s="46">
        <v>3.9055200000000001</v>
      </c>
      <c r="W108" s="46">
        <v>3.8531</v>
      </c>
      <c r="X108" s="46">
        <v>3.6360199999999998</v>
      </c>
      <c r="Y108" s="46">
        <v>3.4863200000000001</v>
      </c>
    </row>
    <row r="109" spans="1:25" x14ac:dyDescent="0.2">
      <c r="A109" s="45">
        <v>30</v>
      </c>
      <c r="B109" s="46">
        <v>3.4563600000000001</v>
      </c>
      <c r="C109" s="46">
        <v>3.4124099999999999</v>
      </c>
      <c r="D109" s="46">
        <v>3.3887900000000002</v>
      </c>
      <c r="E109" s="46">
        <v>3.3683100000000001</v>
      </c>
      <c r="F109" s="46">
        <v>3.44442</v>
      </c>
      <c r="G109" s="46">
        <v>3.68052</v>
      </c>
      <c r="H109" s="46">
        <v>3.7662499999999999</v>
      </c>
      <c r="I109" s="46">
        <v>3.9643600000000001</v>
      </c>
      <c r="J109" s="46">
        <v>4.0664999999999996</v>
      </c>
      <c r="K109" s="46">
        <v>4.0967000000000002</v>
      </c>
      <c r="L109" s="46">
        <v>4.0874600000000001</v>
      </c>
      <c r="M109" s="46">
        <v>4.0828600000000002</v>
      </c>
      <c r="N109" s="46">
        <v>4.0707500000000003</v>
      </c>
      <c r="O109" s="46">
        <v>4.0882100000000001</v>
      </c>
      <c r="P109" s="46">
        <v>4.0561999999999996</v>
      </c>
      <c r="Q109" s="46">
        <v>4.0479399999999996</v>
      </c>
      <c r="R109" s="46">
        <v>4.0530799999999996</v>
      </c>
      <c r="S109" s="46">
        <v>4.0559900000000004</v>
      </c>
      <c r="T109" s="46">
        <v>4.0405199999999999</v>
      </c>
      <c r="U109" s="46">
        <v>4.0238300000000002</v>
      </c>
      <c r="V109" s="46">
        <v>3.9595899999999999</v>
      </c>
      <c r="W109" s="46">
        <v>3.9003299999999999</v>
      </c>
      <c r="X109" s="46">
        <v>3.6730100000000001</v>
      </c>
      <c r="Y109" s="46">
        <v>3.47499</v>
      </c>
    </row>
    <row r="110" spans="1:25" hidden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3.88028</v>
      </c>
      <c r="C115" s="46">
        <v>3.8697400000000002</v>
      </c>
      <c r="D115" s="46">
        <v>3.8679199999999998</v>
      </c>
      <c r="E115" s="46">
        <v>3.88036</v>
      </c>
      <c r="F115" s="46">
        <v>4.0113799999999999</v>
      </c>
      <c r="G115" s="46">
        <v>4.07728</v>
      </c>
      <c r="H115" s="46">
        <v>4.2256999999999998</v>
      </c>
      <c r="I115" s="46">
        <v>4.4166499999999997</v>
      </c>
      <c r="J115" s="46">
        <v>4.4525499999999996</v>
      </c>
      <c r="K115" s="46">
        <v>4.4610099999999999</v>
      </c>
      <c r="L115" s="46">
        <v>4.4541599999999999</v>
      </c>
      <c r="M115" s="46">
        <v>4.4393599999999998</v>
      </c>
      <c r="N115" s="46">
        <v>4.4306700000000001</v>
      </c>
      <c r="O115" s="46">
        <v>4.4336799999999998</v>
      </c>
      <c r="P115" s="46">
        <v>4.4361300000000004</v>
      </c>
      <c r="Q115" s="46">
        <v>4.4352600000000004</v>
      </c>
      <c r="R115" s="46">
        <v>4.44156</v>
      </c>
      <c r="S115" s="46">
        <v>4.4307499999999997</v>
      </c>
      <c r="T115" s="46">
        <v>4.41418</v>
      </c>
      <c r="U115" s="46">
        <v>4.4088799999999999</v>
      </c>
      <c r="V115" s="46">
        <v>4.3915100000000002</v>
      </c>
      <c r="W115" s="46">
        <v>4.3096899999999998</v>
      </c>
      <c r="X115" s="46">
        <v>4.1223900000000002</v>
      </c>
      <c r="Y115" s="46">
        <v>3.9143300000000001</v>
      </c>
    </row>
    <row r="116" spans="1:25" x14ac:dyDescent="0.2">
      <c r="A116" s="45">
        <v>2</v>
      </c>
      <c r="B116" s="46">
        <v>3.91262</v>
      </c>
      <c r="C116" s="46">
        <v>3.8849</v>
      </c>
      <c r="D116" s="46">
        <v>3.9110499999999999</v>
      </c>
      <c r="E116" s="46">
        <v>3.9719500000000001</v>
      </c>
      <c r="F116" s="46">
        <v>4.0503099999999996</v>
      </c>
      <c r="G116" s="46">
        <v>4.08108</v>
      </c>
      <c r="H116" s="46">
        <v>4.2279099999999996</v>
      </c>
      <c r="I116" s="46">
        <v>4.43459</v>
      </c>
      <c r="J116" s="46">
        <v>4.5082800000000001</v>
      </c>
      <c r="K116" s="46">
        <v>4.5210600000000003</v>
      </c>
      <c r="L116" s="46">
        <v>4.5173399999999999</v>
      </c>
      <c r="M116" s="46">
        <v>4.5133299999999998</v>
      </c>
      <c r="N116" s="46">
        <v>4.5144299999999999</v>
      </c>
      <c r="O116" s="46">
        <v>4.5168600000000003</v>
      </c>
      <c r="P116" s="46">
        <v>4.50943</v>
      </c>
      <c r="Q116" s="46">
        <v>4.5121599999999997</v>
      </c>
      <c r="R116" s="46">
        <v>4.5146699999999997</v>
      </c>
      <c r="S116" s="46">
        <v>4.5076200000000002</v>
      </c>
      <c r="T116" s="46">
        <v>4.5011400000000004</v>
      </c>
      <c r="U116" s="46">
        <v>4.4918100000000001</v>
      </c>
      <c r="V116" s="46">
        <v>4.4599200000000003</v>
      </c>
      <c r="W116" s="46">
        <v>4.4014199999999999</v>
      </c>
      <c r="X116" s="46">
        <v>4.22661</v>
      </c>
      <c r="Y116" s="46">
        <v>4.09422</v>
      </c>
    </row>
    <row r="117" spans="1:25" x14ac:dyDescent="0.2">
      <c r="A117" s="45">
        <v>3</v>
      </c>
      <c r="B117" s="46">
        <v>4.0537900000000002</v>
      </c>
      <c r="C117" s="46">
        <v>3.9122699999999999</v>
      </c>
      <c r="D117" s="46">
        <v>3.8823400000000001</v>
      </c>
      <c r="E117" s="46">
        <v>3.9308900000000002</v>
      </c>
      <c r="F117" s="46">
        <v>4.0537000000000001</v>
      </c>
      <c r="G117" s="46">
        <v>4.1532400000000003</v>
      </c>
      <c r="H117" s="46">
        <v>4.2594099999999999</v>
      </c>
      <c r="I117" s="46">
        <v>4.4858700000000002</v>
      </c>
      <c r="J117" s="46">
        <v>4.5747400000000003</v>
      </c>
      <c r="K117" s="46">
        <v>4.58</v>
      </c>
      <c r="L117" s="46">
        <v>4.5755800000000004</v>
      </c>
      <c r="M117" s="46">
        <v>4.5713100000000004</v>
      </c>
      <c r="N117" s="46">
        <v>4.56562</v>
      </c>
      <c r="O117" s="46">
        <v>4.5787699999999996</v>
      </c>
      <c r="P117" s="46">
        <v>4.5564799999999996</v>
      </c>
      <c r="Q117" s="46">
        <v>4.5551599999999999</v>
      </c>
      <c r="R117" s="46">
        <v>4.5615399999999999</v>
      </c>
      <c r="S117" s="46">
        <v>4.5500499999999997</v>
      </c>
      <c r="T117" s="46">
        <v>4.5432300000000003</v>
      </c>
      <c r="U117" s="46">
        <v>4.5316299999999998</v>
      </c>
      <c r="V117" s="46">
        <v>4.4994199999999998</v>
      </c>
      <c r="W117" s="46">
        <v>4.4410999999999996</v>
      </c>
      <c r="X117" s="46">
        <v>4.3771500000000003</v>
      </c>
      <c r="Y117" s="46">
        <v>4.15951</v>
      </c>
    </row>
    <row r="118" spans="1:25" x14ac:dyDescent="0.2">
      <c r="A118" s="45">
        <v>4</v>
      </c>
      <c r="B118" s="46">
        <v>4.2355499999999999</v>
      </c>
      <c r="C118" s="46">
        <v>4.1522500000000004</v>
      </c>
      <c r="D118" s="46">
        <v>4.1075100000000004</v>
      </c>
      <c r="E118" s="46">
        <v>4.0811200000000003</v>
      </c>
      <c r="F118" s="46">
        <v>4.1155900000000001</v>
      </c>
      <c r="G118" s="46">
        <v>4.1718099999999998</v>
      </c>
      <c r="H118" s="46">
        <v>4.2208300000000003</v>
      </c>
      <c r="I118" s="46">
        <v>4.33704</v>
      </c>
      <c r="J118" s="46">
        <v>4.47133</v>
      </c>
      <c r="K118" s="46">
        <v>4.5702800000000003</v>
      </c>
      <c r="L118" s="46">
        <v>4.5673500000000002</v>
      </c>
      <c r="M118" s="46">
        <v>4.5543500000000003</v>
      </c>
      <c r="N118" s="46">
        <v>4.5553800000000004</v>
      </c>
      <c r="O118" s="46">
        <v>4.5641400000000001</v>
      </c>
      <c r="P118" s="46">
        <v>4.5386800000000003</v>
      </c>
      <c r="Q118" s="46">
        <v>4.5544599999999997</v>
      </c>
      <c r="R118" s="46">
        <v>4.5668600000000001</v>
      </c>
      <c r="S118" s="46">
        <v>4.5585000000000004</v>
      </c>
      <c r="T118" s="46">
        <v>4.54054</v>
      </c>
      <c r="U118" s="46">
        <v>4.5074199999999998</v>
      </c>
      <c r="V118" s="46">
        <v>4.4908900000000003</v>
      </c>
      <c r="W118" s="46">
        <v>4.4359599999999997</v>
      </c>
      <c r="X118" s="46">
        <v>4.3457100000000004</v>
      </c>
      <c r="Y118" s="46">
        <v>4.1562700000000001</v>
      </c>
    </row>
    <row r="119" spans="1:25" x14ac:dyDescent="0.2">
      <c r="A119" s="45">
        <v>5</v>
      </c>
      <c r="B119" s="46">
        <v>4.2065900000000003</v>
      </c>
      <c r="C119" s="46">
        <v>4.1449499999999997</v>
      </c>
      <c r="D119" s="46">
        <v>4.1196400000000004</v>
      </c>
      <c r="E119" s="46">
        <v>4.1086499999999999</v>
      </c>
      <c r="F119" s="46">
        <v>4.1280000000000001</v>
      </c>
      <c r="G119" s="46">
        <v>4.1524900000000002</v>
      </c>
      <c r="H119" s="46">
        <v>4.2166399999999999</v>
      </c>
      <c r="I119" s="46">
        <v>4.3430200000000001</v>
      </c>
      <c r="J119" s="46">
        <v>4.51492</v>
      </c>
      <c r="K119" s="46">
        <v>4.6155099999999996</v>
      </c>
      <c r="L119" s="46">
        <v>4.6110600000000002</v>
      </c>
      <c r="M119" s="46">
        <v>4.6073700000000004</v>
      </c>
      <c r="N119" s="46">
        <v>4.6044900000000002</v>
      </c>
      <c r="O119" s="46">
        <v>4.6048400000000003</v>
      </c>
      <c r="P119" s="46">
        <v>4.5961100000000004</v>
      </c>
      <c r="Q119" s="46">
        <v>4.6013500000000001</v>
      </c>
      <c r="R119" s="46">
        <v>4.6104599999999998</v>
      </c>
      <c r="S119" s="46">
        <v>4.6018699999999999</v>
      </c>
      <c r="T119" s="46">
        <v>4.5705200000000001</v>
      </c>
      <c r="U119" s="46">
        <v>4.5532399999999997</v>
      </c>
      <c r="V119" s="46">
        <v>4.5763199999999999</v>
      </c>
      <c r="W119" s="46">
        <v>4.4903300000000002</v>
      </c>
      <c r="X119" s="46">
        <v>4.3559799999999997</v>
      </c>
      <c r="Y119" s="46">
        <v>4.1454700000000004</v>
      </c>
    </row>
    <row r="120" spans="1:25" x14ac:dyDescent="0.2">
      <c r="A120" s="45">
        <v>6</v>
      </c>
      <c r="B120" s="46">
        <v>4.1139400000000004</v>
      </c>
      <c r="C120" s="46">
        <v>4.0924300000000002</v>
      </c>
      <c r="D120" s="46">
        <v>4.0564099999999996</v>
      </c>
      <c r="E120" s="46">
        <v>4.0389299999999997</v>
      </c>
      <c r="F120" s="46">
        <v>4.0507900000000001</v>
      </c>
      <c r="G120" s="46">
        <v>4.06602</v>
      </c>
      <c r="H120" s="46">
        <v>4.0492900000000001</v>
      </c>
      <c r="I120" s="46">
        <v>4.1789899999999998</v>
      </c>
      <c r="J120" s="46">
        <v>4.2603999999999997</v>
      </c>
      <c r="K120" s="46">
        <v>4.4426100000000002</v>
      </c>
      <c r="L120" s="46">
        <v>4.46129</v>
      </c>
      <c r="M120" s="46">
        <v>4.4519299999999999</v>
      </c>
      <c r="N120" s="46">
        <v>4.4505499999999998</v>
      </c>
      <c r="O120" s="46">
        <v>4.4537500000000003</v>
      </c>
      <c r="P120" s="46">
        <v>4.4590100000000001</v>
      </c>
      <c r="Q120" s="46">
        <v>4.4692699999999999</v>
      </c>
      <c r="R120" s="46">
        <v>4.4717700000000002</v>
      </c>
      <c r="S120" s="46">
        <v>4.4586100000000002</v>
      </c>
      <c r="T120" s="46">
        <v>4.4481000000000002</v>
      </c>
      <c r="U120" s="46">
        <v>4.43527</v>
      </c>
      <c r="V120" s="46">
        <v>4.4281899999999998</v>
      </c>
      <c r="W120" s="46">
        <v>4.3527399999999998</v>
      </c>
      <c r="X120" s="46">
        <v>4.1577900000000003</v>
      </c>
      <c r="Y120" s="46">
        <v>4.0599600000000002</v>
      </c>
    </row>
    <row r="121" spans="1:25" x14ac:dyDescent="0.2">
      <c r="A121" s="45">
        <v>7</v>
      </c>
      <c r="B121" s="46">
        <v>4.0494300000000001</v>
      </c>
      <c r="C121" s="46">
        <v>4.0113899999999996</v>
      </c>
      <c r="D121" s="46">
        <v>4.00143</v>
      </c>
      <c r="E121" s="46">
        <v>3.9474999999999998</v>
      </c>
      <c r="F121" s="46">
        <v>4.0624900000000004</v>
      </c>
      <c r="G121" s="46">
        <v>4.1170900000000001</v>
      </c>
      <c r="H121" s="46">
        <v>4.2320700000000002</v>
      </c>
      <c r="I121" s="46">
        <v>4.40482</v>
      </c>
      <c r="J121" s="46">
        <v>4.4565000000000001</v>
      </c>
      <c r="K121" s="46">
        <v>4.4580599999999997</v>
      </c>
      <c r="L121" s="46">
        <v>4.4530399999999997</v>
      </c>
      <c r="M121" s="46">
        <v>4.4528999999999996</v>
      </c>
      <c r="N121" s="46">
        <v>4.4489200000000002</v>
      </c>
      <c r="O121" s="46">
        <v>4.4500500000000001</v>
      </c>
      <c r="P121" s="46">
        <v>4.4512799999999997</v>
      </c>
      <c r="Q121" s="46">
        <v>4.4558999999999997</v>
      </c>
      <c r="R121" s="46">
        <v>4.4612299999999996</v>
      </c>
      <c r="S121" s="46">
        <v>4.45749</v>
      </c>
      <c r="T121" s="46">
        <v>4.4473599999999998</v>
      </c>
      <c r="U121" s="46">
        <v>4.43879</v>
      </c>
      <c r="V121" s="46">
        <v>4.3553100000000002</v>
      </c>
      <c r="W121" s="46">
        <v>4.3369900000000001</v>
      </c>
      <c r="X121" s="46">
        <v>4.2070400000000001</v>
      </c>
      <c r="Y121" s="46">
        <v>4.0534499999999998</v>
      </c>
    </row>
    <row r="122" spans="1:25" x14ac:dyDescent="0.2">
      <c r="A122" s="45">
        <v>8</v>
      </c>
      <c r="B122" s="46">
        <v>4.0213099999999997</v>
      </c>
      <c r="C122" s="46">
        <v>3.9275699999999998</v>
      </c>
      <c r="D122" s="46">
        <v>3.8891800000000001</v>
      </c>
      <c r="E122" s="46">
        <v>3.8907699999999998</v>
      </c>
      <c r="F122" s="46">
        <v>4.0149100000000004</v>
      </c>
      <c r="G122" s="46">
        <v>4.1149300000000002</v>
      </c>
      <c r="H122" s="46">
        <v>4.2257100000000003</v>
      </c>
      <c r="I122" s="46">
        <v>4.41892</v>
      </c>
      <c r="J122" s="46">
        <v>4.4522899999999996</v>
      </c>
      <c r="K122" s="46">
        <v>4.4588700000000001</v>
      </c>
      <c r="L122" s="46">
        <v>4.4513699999999998</v>
      </c>
      <c r="M122" s="46">
        <v>4.4538799999999998</v>
      </c>
      <c r="N122" s="46">
        <v>4.4523900000000003</v>
      </c>
      <c r="O122" s="46">
        <v>4.4680900000000001</v>
      </c>
      <c r="P122" s="46">
        <v>4.4893700000000001</v>
      </c>
      <c r="Q122" s="46">
        <v>4.5199600000000002</v>
      </c>
      <c r="R122" s="46">
        <v>4.5144799999999998</v>
      </c>
      <c r="S122" s="46">
        <v>4.4745799999999996</v>
      </c>
      <c r="T122" s="46">
        <v>4.4565999999999999</v>
      </c>
      <c r="U122" s="46">
        <v>4.4470200000000002</v>
      </c>
      <c r="V122" s="46">
        <v>4.4308399999999999</v>
      </c>
      <c r="W122" s="46">
        <v>4.3087</v>
      </c>
      <c r="X122" s="46">
        <v>4.1820599999999999</v>
      </c>
      <c r="Y122" s="46">
        <v>4.0721100000000003</v>
      </c>
    </row>
    <row r="123" spans="1:25" x14ac:dyDescent="0.2">
      <c r="A123" s="45">
        <v>9</v>
      </c>
      <c r="B123" s="46">
        <v>4.04291</v>
      </c>
      <c r="C123" s="46">
        <v>3.9691800000000002</v>
      </c>
      <c r="D123" s="46">
        <v>3.9097200000000001</v>
      </c>
      <c r="E123" s="46">
        <v>3.89676</v>
      </c>
      <c r="F123" s="46">
        <v>4.0416800000000004</v>
      </c>
      <c r="G123" s="46">
        <v>4.1516900000000003</v>
      </c>
      <c r="H123" s="46">
        <v>4.2619100000000003</v>
      </c>
      <c r="I123" s="46">
        <v>4.4483600000000001</v>
      </c>
      <c r="J123" s="46">
        <v>4.4619900000000001</v>
      </c>
      <c r="K123" s="46">
        <v>4.4618900000000004</v>
      </c>
      <c r="L123" s="46">
        <v>4.4594899999999997</v>
      </c>
      <c r="M123" s="46">
        <v>4.4615499999999999</v>
      </c>
      <c r="N123" s="46">
        <v>4.4603799999999998</v>
      </c>
      <c r="O123" s="46">
        <v>4.4630599999999996</v>
      </c>
      <c r="P123" s="46">
        <v>4.46427</v>
      </c>
      <c r="Q123" s="46">
        <v>4.4712800000000001</v>
      </c>
      <c r="R123" s="46">
        <v>4.4763599999999997</v>
      </c>
      <c r="S123" s="46">
        <v>4.4680499999999999</v>
      </c>
      <c r="T123" s="46">
        <v>4.4596400000000003</v>
      </c>
      <c r="U123" s="46">
        <v>4.4597600000000002</v>
      </c>
      <c r="V123" s="46">
        <v>4.4184099999999997</v>
      </c>
      <c r="W123" s="46">
        <v>4.3687300000000002</v>
      </c>
      <c r="X123" s="46">
        <v>4.27386</v>
      </c>
      <c r="Y123" s="46">
        <v>4.1427500000000004</v>
      </c>
    </row>
    <row r="124" spans="1:25" x14ac:dyDescent="0.2">
      <c r="A124" s="45">
        <v>10</v>
      </c>
      <c r="B124" s="46">
        <v>4.07395</v>
      </c>
      <c r="C124" s="46">
        <v>3.9984299999999999</v>
      </c>
      <c r="D124" s="46">
        <v>3.96414</v>
      </c>
      <c r="E124" s="46">
        <v>3.9234300000000002</v>
      </c>
      <c r="F124" s="46">
        <v>4.08568</v>
      </c>
      <c r="G124" s="46">
        <v>4.1774800000000001</v>
      </c>
      <c r="H124" s="46">
        <v>4.3266600000000004</v>
      </c>
      <c r="I124" s="46">
        <v>4.49986</v>
      </c>
      <c r="J124" s="46">
        <v>4.4752000000000001</v>
      </c>
      <c r="K124" s="46">
        <v>4.4886100000000004</v>
      </c>
      <c r="L124" s="46">
        <v>4.47241</v>
      </c>
      <c r="M124" s="46">
        <v>4.4853699999999996</v>
      </c>
      <c r="N124" s="46">
        <v>4.4688600000000003</v>
      </c>
      <c r="O124" s="46">
        <v>4.47912</v>
      </c>
      <c r="P124" s="46">
        <v>4.4693300000000002</v>
      </c>
      <c r="Q124" s="46">
        <v>4.4739599999999999</v>
      </c>
      <c r="R124" s="46">
        <v>4.4782700000000002</v>
      </c>
      <c r="S124" s="46">
        <v>4.4849600000000001</v>
      </c>
      <c r="T124" s="46">
        <v>4.4705700000000004</v>
      </c>
      <c r="U124" s="46">
        <v>4.4516900000000001</v>
      </c>
      <c r="V124" s="46">
        <v>4.3680399999999997</v>
      </c>
      <c r="W124" s="46">
        <v>4.3325800000000001</v>
      </c>
      <c r="X124" s="46">
        <v>4.2446999999999999</v>
      </c>
      <c r="Y124" s="46">
        <v>4.1085000000000003</v>
      </c>
    </row>
    <row r="125" spans="1:25" x14ac:dyDescent="0.2">
      <c r="A125" s="45">
        <v>11</v>
      </c>
      <c r="B125" s="46">
        <v>4.0956700000000001</v>
      </c>
      <c r="C125" s="46">
        <v>4.0480499999999999</v>
      </c>
      <c r="D125" s="46">
        <v>3.9939800000000001</v>
      </c>
      <c r="E125" s="46">
        <v>3.9441700000000002</v>
      </c>
      <c r="F125" s="46">
        <v>4.0968499999999999</v>
      </c>
      <c r="G125" s="46">
        <v>4.2256299999999998</v>
      </c>
      <c r="H125" s="46">
        <v>4.4290799999999999</v>
      </c>
      <c r="I125" s="46">
        <v>4.5671200000000001</v>
      </c>
      <c r="J125" s="46">
        <v>4.5915600000000003</v>
      </c>
      <c r="K125" s="46">
        <v>4.5945400000000003</v>
      </c>
      <c r="L125" s="46">
        <v>4.5896699999999999</v>
      </c>
      <c r="M125" s="46">
        <v>4.5882300000000003</v>
      </c>
      <c r="N125" s="46">
        <v>4.5929399999999996</v>
      </c>
      <c r="O125" s="46">
        <v>4.5904100000000003</v>
      </c>
      <c r="P125" s="46">
        <v>4.5832199999999998</v>
      </c>
      <c r="Q125" s="46">
        <v>4.5834599999999996</v>
      </c>
      <c r="R125" s="46">
        <v>4.5899900000000002</v>
      </c>
      <c r="S125" s="46">
        <v>4.5763699999999998</v>
      </c>
      <c r="T125" s="46">
        <v>4.5639700000000003</v>
      </c>
      <c r="U125" s="46">
        <v>4.5465799999999996</v>
      </c>
      <c r="V125" s="46">
        <v>4.5092499999999998</v>
      </c>
      <c r="W125" s="46">
        <v>4.4703099999999996</v>
      </c>
      <c r="X125" s="46">
        <v>4.3344399999999998</v>
      </c>
      <c r="Y125" s="46">
        <v>4.1764799999999997</v>
      </c>
    </row>
    <row r="126" spans="1:25" x14ac:dyDescent="0.2">
      <c r="A126" s="45">
        <v>12</v>
      </c>
      <c r="B126" s="46">
        <v>4.1445499999999997</v>
      </c>
      <c r="C126" s="46">
        <v>4.0978700000000003</v>
      </c>
      <c r="D126" s="46">
        <v>4.06907</v>
      </c>
      <c r="E126" s="46">
        <v>4.0477499999999997</v>
      </c>
      <c r="F126" s="46">
        <v>4.0881699999999999</v>
      </c>
      <c r="G126" s="46">
        <v>4.1406999999999998</v>
      </c>
      <c r="H126" s="46">
        <v>4.2049599999999998</v>
      </c>
      <c r="I126" s="46">
        <v>4.2727599999999999</v>
      </c>
      <c r="J126" s="46">
        <v>4.4995000000000003</v>
      </c>
      <c r="K126" s="46">
        <v>4.5761399999999997</v>
      </c>
      <c r="L126" s="46">
        <v>4.5747900000000001</v>
      </c>
      <c r="M126" s="46">
        <v>4.5754000000000001</v>
      </c>
      <c r="N126" s="46">
        <v>4.569</v>
      </c>
      <c r="O126" s="46">
        <v>4.57362</v>
      </c>
      <c r="P126" s="46">
        <v>4.5758599999999996</v>
      </c>
      <c r="Q126" s="46">
        <v>4.5848100000000001</v>
      </c>
      <c r="R126" s="46">
        <v>4.5834700000000002</v>
      </c>
      <c r="S126" s="46">
        <v>4.5823</v>
      </c>
      <c r="T126" s="46">
        <v>4.55816</v>
      </c>
      <c r="U126" s="46">
        <v>4.5468200000000003</v>
      </c>
      <c r="V126" s="46">
        <v>4.5277799999999999</v>
      </c>
      <c r="W126" s="46">
        <v>4.4704699999999997</v>
      </c>
      <c r="X126" s="46">
        <v>4.2301900000000003</v>
      </c>
      <c r="Y126" s="46">
        <v>4.1394900000000003</v>
      </c>
    </row>
    <row r="127" spans="1:25" x14ac:dyDescent="0.2">
      <c r="A127" s="45">
        <v>13</v>
      </c>
      <c r="B127" s="46">
        <v>4.1071600000000004</v>
      </c>
      <c r="C127" s="46">
        <v>4.0588499999999996</v>
      </c>
      <c r="D127" s="46">
        <v>3.8704100000000001</v>
      </c>
      <c r="E127" s="46">
        <v>3.8264800000000001</v>
      </c>
      <c r="F127" s="46">
        <v>3.8687900000000002</v>
      </c>
      <c r="G127" s="46">
        <v>3.9639600000000002</v>
      </c>
      <c r="H127" s="46">
        <v>4.0207699999999997</v>
      </c>
      <c r="I127" s="46">
        <v>4.2009100000000004</v>
      </c>
      <c r="J127" s="46">
        <v>4.2847400000000002</v>
      </c>
      <c r="K127" s="46">
        <v>4.4456199999999999</v>
      </c>
      <c r="L127" s="46">
        <v>4.4904900000000003</v>
      </c>
      <c r="M127" s="46">
        <v>4.49207</v>
      </c>
      <c r="N127" s="46">
        <v>4.4905400000000002</v>
      </c>
      <c r="O127" s="46">
        <v>4.4993999999999996</v>
      </c>
      <c r="P127" s="46">
        <v>4.4954000000000001</v>
      </c>
      <c r="Q127" s="46">
        <v>4.5111499999999998</v>
      </c>
      <c r="R127" s="46">
        <v>4.5089800000000002</v>
      </c>
      <c r="S127" s="46">
        <v>4.5156400000000003</v>
      </c>
      <c r="T127" s="46">
        <v>4.49932</v>
      </c>
      <c r="U127" s="46">
        <v>4.4920600000000004</v>
      </c>
      <c r="V127" s="46">
        <v>4.4683799999999998</v>
      </c>
      <c r="W127" s="46">
        <v>4.4060199999999998</v>
      </c>
      <c r="X127" s="46">
        <v>4.14682</v>
      </c>
      <c r="Y127" s="46">
        <v>4.08683</v>
      </c>
    </row>
    <row r="128" spans="1:25" x14ac:dyDescent="0.2">
      <c r="A128" s="45">
        <v>14</v>
      </c>
      <c r="B128" s="46">
        <v>4.0320900000000002</v>
      </c>
      <c r="C128" s="46">
        <v>3.98638</v>
      </c>
      <c r="D128" s="46">
        <v>3.7561499999999999</v>
      </c>
      <c r="E128" s="46">
        <v>3.7475000000000001</v>
      </c>
      <c r="F128" s="46">
        <v>3.9318900000000001</v>
      </c>
      <c r="G128" s="46">
        <v>4.1737200000000003</v>
      </c>
      <c r="H128" s="46">
        <v>4.25875</v>
      </c>
      <c r="I128" s="46">
        <v>4.5283199999999999</v>
      </c>
      <c r="J128" s="46">
        <v>4.56508</v>
      </c>
      <c r="K128" s="46">
        <v>4.5580999999999996</v>
      </c>
      <c r="L128" s="46">
        <v>4.5540500000000002</v>
      </c>
      <c r="M128" s="46">
        <v>4.5592499999999996</v>
      </c>
      <c r="N128" s="46">
        <v>4.5575400000000004</v>
      </c>
      <c r="O128" s="46">
        <v>4.5619300000000003</v>
      </c>
      <c r="P128" s="46">
        <v>4.5556299999999998</v>
      </c>
      <c r="Q128" s="46">
        <v>4.5611499999999996</v>
      </c>
      <c r="R128" s="46">
        <v>4.5577399999999999</v>
      </c>
      <c r="S128" s="46">
        <v>4.5433500000000002</v>
      </c>
      <c r="T128" s="46">
        <v>4.5200300000000002</v>
      </c>
      <c r="U128" s="46">
        <v>4.4970600000000003</v>
      </c>
      <c r="V128" s="46">
        <v>4.4833600000000002</v>
      </c>
      <c r="W128" s="46">
        <v>4.4060600000000001</v>
      </c>
      <c r="X128" s="46">
        <v>4.1489500000000001</v>
      </c>
      <c r="Y128" s="46">
        <v>4.0842999999999998</v>
      </c>
    </row>
    <row r="129" spans="1:25" x14ac:dyDescent="0.2">
      <c r="A129" s="45">
        <v>15</v>
      </c>
      <c r="B129" s="46">
        <v>4.0563000000000002</v>
      </c>
      <c r="C129" s="46">
        <v>4.0319200000000004</v>
      </c>
      <c r="D129" s="46">
        <v>4.0043800000000003</v>
      </c>
      <c r="E129" s="46">
        <v>4.0039600000000002</v>
      </c>
      <c r="F129" s="46">
        <v>4.0809699999999998</v>
      </c>
      <c r="G129" s="46">
        <v>4.2510500000000002</v>
      </c>
      <c r="H129" s="46">
        <v>4.3373299999999997</v>
      </c>
      <c r="I129" s="46">
        <v>4.55586</v>
      </c>
      <c r="J129" s="46">
        <v>4.5758900000000002</v>
      </c>
      <c r="K129" s="46">
        <v>4.5755600000000003</v>
      </c>
      <c r="L129" s="46">
        <v>4.5676500000000004</v>
      </c>
      <c r="M129" s="46">
        <v>4.5674200000000003</v>
      </c>
      <c r="N129" s="46">
        <v>4.5662799999999999</v>
      </c>
      <c r="O129" s="46">
        <v>4.5723599999999998</v>
      </c>
      <c r="P129" s="46">
        <v>4.5621099999999997</v>
      </c>
      <c r="Q129" s="46">
        <v>4.57552</v>
      </c>
      <c r="R129" s="46">
        <v>4.5757300000000001</v>
      </c>
      <c r="S129" s="46">
        <v>4.5645899999999999</v>
      </c>
      <c r="T129" s="46">
        <v>4.5466699999999998</v>
      </c>
      <c r="U129" s="46">
        <v>4.5378299999999996</v>
      </c>
      <c r="V129" s="46">
        <v>4.5046299999999997</v>
      </c>
      <c r="W129" s="46">
        <v>4.4361800000000002</v>
      </c>
      <c r="X129" s="46">
        <v>4.2497699999999998</v>
      </c>
      <c r="Y129" s="46">
        <v>4.0930099999999996</v>
      </c>
    </row>
    <row r="130" spans="1:25" x14ac:dyDescent="0.2">
      <c r="A130" s="45">
        <v>16</v>
      </c>
      <c r="B130" s="46">
        <v>4.0552599999999996</v>
      </c>
      <c r="C130" s="46">
        <v>4.0278400000000003</v>
      </c>
      <c r="D130" s="46">
        <v>3.9812500000000002</v>
      </c>
      <c r="E130" s="46">
        <v>3.6356199999999999</v>
      </c>
      <c r="F130" s="46">
        <v>3.9871799999999999</v>
      </c>
      <c r="G130" s="46">
        <v>4.2065400000000004</v>
      </c>
      <c r="H130" s="46">
        <v>4.3022400000000003</v>
      </c>
      <c r="I130" s="46">
        <v>4.52447</v>
      </c>
      <c r="J130" s="46">
        <v>4.55159</v>
      </c>
      <c r="K130" s="46">
        <v>4.5414899999999996</v>
      </c>
      <c r="L130" s="46">
        <v>4.53498</v>
      </c>
      <c r="M130" s="46">
        <v>4.5341800000000001</v>
      </c>
      <c r="N130" s="46">
        <v>4.5331400000000004</v>
      </c>
      <c r="O130" s="46">
        <v>4.5355999999999996</v>
      </c>
      <c r="P130" s="46">
        <v>4.5311599999999999</v>
      </c>
      <c r="Q130" s="46">
        <v>4.5378999999999996</v>
      </c>
      <c r="R130" s="46">
        <v>4.5413100000000002</v>
      </c>
      <c r="S130" s="46">
        <v>4.5237100000000003</v>
      </c>
      <c r="T130" s="46">
        <v>4.5065</v>
      </c>
      <c r="U130" s="46">
        <v>4.5042799999999996</v>
      </c>
      <c r="V130" s="46">
        <v>4.4866000000000001</v>
      </c>
      <c r="W130" s="46">
        <v>4.4383900000000001</v>
      </c>
      <c r="X130" s="46">
        <v>4.20634</v>
      </c>
      <c r="Y130" s="46">
        <v>4.1150900000000004</v>
      </c>
    </row>
    <row r="131" spans="1:25" x14ac:dyDescent="0.2">
      <c r="A131" s="45">
        <v>17</v>
      </c>
      <c r="B131" s="46">
        <v>4.0750500000000001</v>
      </c>
      <c r="C131" s="46">
        <v>4.04331</v>
      </c>
      <c r="D131" s="46">
        <v>4.0039999999999996</v>
      </c>
      <c r="E131" s="46">
        <v>3.98645</v>
      </c>
      <c r="F131" s="46">
        <v>4.0934900000000001</v>
      </c>
      <c r="G131" s="46">
        <v>4.1741700000000002</v>
      </c>
      <c r="H131" s="46">
        <v>4.3074700000000004</v>
      </c>
      <c r="I131" s="46">
        <v>4.5189199999999996</v>
      </c>
      <c r="J131" s="46">
        <v>4.6112599999999997</v>
      </c>
      <c r="K131" s="46">
        <v>4.6272900000000003</v>
      </c>
      <c r="L131" s="46">
        <v>4.6191000000000004</v>
      </c>
      <c r="M131" s="46">
        <v>4.6165000000000003</v>
      </c>
      <c r="N131" s="46">
        <v>4.6165900000000004</v>
      </c>
      <c r="O131" s="46">
        <v>4.6287599999999998</v>
      </c>
      <c r="P131" s="46">
        <v>4.6185</v>
      </c>
      <c r="Q131" s="46">
        <v>4.6199500000000002</v>
      </c>
      <c r="R131" s="46">
        <v>4.6453199999999999</v>
      </c>
      <c r="S131" s="46">
        <v>4.63809</v>
      </c>
      <c r="T131" s="46">
        <v>4.6173999999999999</v>
      </c>
      <c r="U131" s="46">
        <v>4.5963099999999999</v>
      </c>
      <c r="V131" s="46">
        <v>4.5186799999999998</v>
      </c>
      <c r="W131" s="46">
        <v>4.4643499999999996</v>
      </c>
      <c r="X131" s="46">
        <v>4.2405299999999997</v>
      </c>
      <c r="Y131" s="46">
        <v>4.15388</v>
      </c>
    </row>
    <row r="132" spans="1:25" x14ac:dyDescent="0.2">
      <c r="A132" s="45">
        <v>18</v>
      </c>
      <c r="B132" s="46">
        <v>4.0930999999999997</v>
      </c>
      <c r="C132" s="46">
        <v>4.05999</v>
      </c>
      <c r="D132" s="46">
        <v>4.0128399999999997</v>
      </c>
      <c r="E132" s="46">
        <v>4.0298800000000004</v>
      </c>
      <c r="F132" s="46">
        <v>4.1129899999999999</v>
      </c>
      <c r="G132" s="46">
        <v>4.2582700000000004</v>
      </c>
      <c r="H132" s="46">
        <v>4.3843300000000003</v>
      </c>
      <c r="I132" s="46">
        <v>4.6278600000000001</v>
      </c>
      <c r="J132" s="46">
        <v>4.7348299999999997</v>
      </c>
      <c r="K132" s="46">
        <v>4.74695</v>
      </c>
      <c r="L132" s="46">
        <v>4.7422300000000002</v>
      </c>
      <c r="M132" s="46">
        <v>4.7344499999999998</v>
      </c>
      <c r="N132" s="46">
        <v>4.7274099999999999</v>
      </c>
      <c r="O132" s="46">
        <v>4.7355</v>
      </c>
      <c r="P132" s="46">
        <v>4.7298299999999998</v>
      </c>
      <c r="Q132" s="46">
        <v>4.7349800000000002</v>
      </c>
      <c r="R132" s="46">
        <v>4.7440899999999999</v>
      </c>
      <c r="S132" s="46">
        <v>4.7262700000000004</v>
      </c>
      <c r="T132" s="46">
        <v>4.6993499999999999</v>
      </c>
      <c r="U132" s="46">
        <v>4.64628</v>
      </c>
      <c r="V132" s="46">
        <v>4.5492600000000003</v>
      </c>
      <c r="W132" s="46">
        <v>4.51145</v>
      </c>
      <c r="X132" s="46">
        <v>4.3863799999999999</v>
      </c>
      <c r="Y132" s="46">
        <v>4.2150299999999996</v>
      </c>
    </row>
    <row r="133" spans="1:25" x14ac:dyDescent="0.2">
      <c r="A133" s="45">
        <v>19</v>
      </c>
      <c r="B133" s="46">
        <v>4.2075100000000001</v>
      </c>
      <c r="C133" s="46">
        <v>4.1376099999999996</v>
      </c>
      <c r="D133" s="46">
        <v>4.0879200000000004</v>
      </c>
      <c r="E133" s="46">
        <v>4.0849599999999997</v>
      </c>
      <c r="F133" s="46">
        <v>4.1116799999999998</v>
      </c>
      <c r="G133" s="46">
        <v>4.1931500000000002</v>
      </c>
      <c r="H133" s="46">
        <v>4.3696200000000003</v>
      </c>
      <c r="I133" s="46">
        <v>4.4102800000000002</v>
      </c>
      <c r="J133" s="46">
        <v>4.5878500000000004</v>
      </c>
      <c r="K133" s="46">
        <v>4.6606399999999999</v>
      </c>
      <c r="L133" s="46">
        <v>4.6662699999999999</v>
      </c>
      <c r="M133" s="46">
        <v>4.66662</v>
      </c>
      <c r="N133" s="46">
        <v>4.6567400000000001</v>
      </c>
      <c r="O133" s="46">
        <v>4.6614199999999997</v>
      </c>
      <c r="P133" s="46">
        <v>4.6599399999999997</v>
      </c>
      <c r="Q133" s="46">
        <v>4.67882</v>
      </c>
      <c r="R133" s="46">
        <v>4.6981000000000002</v>
      </c>
      <c r="S133" s="46">
        <v>4.6931599999999998</v>
      </c>
      <c r="T133" s="46">
        <v>4.6500899999999996</v>
      </c>
      <c r="U133" s="46">
        <v>4.6038500000000004</v>
      </c>
      <c r="V133" s="46">
        <v>4.5342599999999997</v>
      </c>
      <c r="W133" s="46">
        <v>4.45791</v>
      </c>
      <c r="X133" s="46">
        <v>4.25183</v>
      </c>
      <c r="Y133" s="46">
        <v>4.2082199999999998</v>
      </c>
    </row>
    <row r="134" spans="1:25" x14ac:dyDescent="0.2">
      <c r="A134" s="45">
        <v>20</v>
      </c>
      <c r="B134" s="46">
        <v>4.1407299999999996</v>
      </c>
      <c r="C134" s="46">
        <v>4.0806199999999997</v>
      </c>
      <c r="D134" s="46">
        <v>4.04678</v>
      </c>
      <c r="E134" s="46">
        <v>4.0437700000000003</v>
      </c>
      <c r="F134" s="46">
        <v>4.07273</v>
      </c>
      <c r="G134" s="46">
        <v>4.1357699999999999</v>
      </c>
      <c r="H134" s="46">
        <v>4.1895499999999997</v>
      </c>
      <c r="I134" s="46">
        <v>4.2696100000000001</v>
      </c>
      <c r="J134" s="46">
        <v>4.3967599999999996</v>
      </c>
      <c r="K134" s="46">
        <v>4.5571400000000004</v>
      </c>
      <c r="L134" s="46">
        <v>4.57667</v>
      </c>
      <c r="M134" s="46">
        <v>4.5646100000000001</v>
      </c>
      <c r="N134" s="46">
        <v>4.5534299999999996</v>
      </c>
      <c r="O134" s="46">
        <v>4.5630499999999996</v>
      </c>
      <c r="P134" s="46">
        <v>4.5707800000000001</v>
      </c>
      <c r="Q134" s="46">
        <v>4.5917399999999997</v>
      </c>
      <c r="R134" s="46">
        <v>4.60703</v>
      </c>
      <c r="S134" s="46">
        <v>4.6120900000000002</v>
      </c>
      <c r="T134" s="46">
        <v>4.5535800000000002</v>
      </c>
      <c r="U134" s="46">
        <v>4.5279499999999997</v>
      </c>
      <c r="V134" s="46">
        <v>4.5039400000000001</v>
      </c>
      <c r="W134" s="46">
        <v>4.4386799999999997</v>
      </c>
      <c r="X134" s="46">
        <v>4.2448800000000002</v>
      </c>
      <c r="Y134" s="46">
        <v>4.1494600000000004</v>
      </c>
    </row>
    <row r="135" spans="1:25" x14ac:dyDescent="0.2">
      <c r="A135" s="45">
        <v>21</v>
      </c>
      <c r="B135" s="46">
        <v>4.0941599999999996</v>
      </c>
      <c r="C135" s="46">
        <v>4.06501</v>
      </c>
      <c r="D135" s="46">
        <v>4.0230499999999996</v>
      </c>
      <c r="E135" s="46">
        <v>4.0324299999999997</v>
      </c>
      <c r="F135" s="46">
        <v>4.1326000000000001</v>
      </c>
      <c r="G135" s="46">
        <v>4.2388500000000002</v>
      </c>
      <c r="H135" s="46">
        <v>4.3236299999999996</v>
      </c>
      <c r="I135" s="46">
        <v>4.49003</v>
      </c>
      <c r="J135" s="46">
        <v>4.52379</v>
      </c>
      <c r="K135" s="46">
        <v>4.5291399999999999</v>
      </c>
      <c r="L135" s="46">
        <v>4.5219300000000002</v>
      </c>
      <c r="M135" s="46">
        <v>4.5201500000000001</v>
      </c>
      <c r="N135" s="46">
        <v>4.5156900000000002</v>
      </c>
      <c r="O135" s="46">
        <v>4.5178900000000004</v>
      </c>
      <c r="P135" s="46">
        <v>4.5051100000000002</v>
      </c>
      <c r="Q135" s="46">
        <v>4.50997</v>
      </c>
      <c r="R135" s="46">
        <v>4.50962</v>
      </c>
      <c r="S135" s="46">
        <v>4.5044899999999997</v>
      </c>
      <c r="T135" s="46">
        <v>4.4846199999999996</v>
      </c>
      <c r="U135" s="46">
        <v>4.4795400000000001</v>
      </c>
      <c r="V135" s="46">
        <v>4.4650499999999997</v>
      </c>
      <c r="W135" s="46">
        <v>4.3913900000000003</v>
      </c>
      <c r="X135" s="46">
        <v>4.2414100000000001</v>
      </c>
      <c r="Y135" s="46">
        <v>4.1019100000000002</v>
      </c>
    </row>
    <row r="136" spans="1:25" x14ac:dyDescent="0.2">
      <c r="A136" s="45">
        <v>22</v>
      </c>
      <c r="B136" s="46">
        <v>4.1004100000000001</v>
      </c>
      <c r="C136" s="46">
        <v>4.0818099999999999</v>
      </c>
      <c r="D136" s="46">
        <v>4.0487700000000002</v>
      </c>
      <c r="E136" s="46">
        <v>4.0722199999999997</v>
      </c>
      <c r="F136" s="46">
        <v>4.1546900000000004</v>
      </c>
      <c r="G136" s="46">
        <v>4.2569100000000004</v>
      </c>
      <c r="H136" s="46">
        <v>4.4578699999999998</v>
      </c>
      <c r="I136" s="46">
        <v>4.6724399999999999</v>
      </c>
      <c r="J136" s="46">
        <v>4.7181499999999996</v>
      </c>
      <c r="K136" s="46">
        <v>4.7361899999999997</v>
      </c>
      <c r="L136" s="46">
        <v>4.7254699999999996</v>
      </c>
      <c r="M136" s="46">
        <v>4.7270000000000003</v>
      </c>
      <c r="N136" s="46">
        <v>4.7141400000000004</v>
      </c>
      <c r="O136" s="46">
        <v>4.7221099999999998</v>
      </c>
      <c r="P136" s="46">
        <v>4.7113199999999997</v>
      </c>
      <c r="Q136" s="46">
        <v>4.7223600000000001</v>
      </c>
      <c r="R136" s="46">
        <v>4.7134600000000004</v>
      </c>
      <c r="S136" s="46">
        <v>4.7185699999999997</v>
      </c>
      <c r="T136" s="46">
        <v>4.6736199999999997</v>
      </c>
      <c r="U136" s="46">
        <v>4.65219</v>
      </c>
      <c r="V136" s="46">
        <v>4.5426000000000002</v>
      </c>
      <c r="W136" s="46">
        <v>4.4573400000000003</v>
      </c>
      <c r="X136" s="46">
        <v>4.2502899999999997</v>
      </c>
      <c r="Y136" s="46">
        <v>4.1154900000000003</v>
      </c>
    </row>
    <row r="137" spans="1:25" x14ac:dyDescent="0.2">
      <c r="A137" s="45">
        <v>23</v>
      </c>
      <c r="B137" s="46">
        <v>4.1025799999999997</v>
      </c>
      <c r="C137" s="46">
        <v>3.9975700000000001</v>
      </c>
      <c r="D137" s="46">
        <v>3.9951099999999999</v>
      </c>
      <c r="E137" s="46">
        <v>4.0168200000000001</v>
      </c>
      <c r="F137" s="46">
        <v>4.1428399999999996</v>
      </c>
      <c r="G137" s="46">
        <v>4.2622799999999996</v>
      </c>
      <c r="H137" s="46">
        <v>4.45031</v>
      </c>
      <c r="I137" s="46">
        <v>4.5999800000000004</v>
      </c>
      <c r="J137" s="46">
        <v>4.7449399999999997</v>
      </c>
      <c r="K137" s="46">
        <v>4.7657600000000002</v>
      </c>
      <c r="L137" s="46">
        <v>4.7526999999999999</v>
      </c>
      <c r="M137" s="46">
        <v>4.7424099999999996</v>
      </c>
      <c r="N137" s="46">
        <v>4.7386699999999999</v>
      </c>
      <c r="O137" s="46">
        <v>4.7441000000000004</v>
      </c>
      <c r="P137" s="46">
        <v>4.72905</v>
      </c>
      <c r="Q137" s="46">
        <v>4.7294700000000001</v>
      </c>
      <c r="R137" s="46">
        <v>4.7282900000000003</v>
      </c>
      <c r="S137" s="46">
        <v>4.7052399999999999</v>
      </c>
      <c r="T137" s="46">
        <v>4.6773600000000002</v>
      </c>
      <c r="U137" s="46">
        <v>4.6530699999999996</v>
      </c>
      <c r="V137" s="46">
        <v>4.5666200000000003</v>
      </c>
      <c r="W137" s="46">
        <v>4.4661299999999997</v>
      </c>
      <c r="X137" s="46">
        <v>4.2624700000000004</v>
      </c>
      <c r="Y137" s="46">
        <v>4.1478400000000004</v>
      </c>
    </row>
    <row r="138" spans="1:25" x14ac:dyDescent="0.2">
      <c r="A138" s="45">
        <v>24</v>
      </c>
      <c r="B138" s="46">
        <v>4.0676800000000002</v>
      </c>
      <c r="C138" s="46">
        <v>4.0652100000000004</v>
      </c>
      <c r="D138" s="46">
        <v>4.0539399999999999</v>
      </c>
      <c r="E138" s="46">
        <v>4.0648600000000004</v>
      </c>
      <c r="F138" s="46">
        <v>4.1336000000000004</v>
      </c>
      <c r="G138" s="46">
        <v>4.2556799999999999</v>
      </c>
      <c r="H138" s="46">
        <v>4.4838800000000001</v>
      </c>
      <c r="I138" s="46">
        <v>4.6235799999999996</v>
      </c>
      <c r="J138" s="46">
        <v>4.7210799999999997</v>
      </c>
      <c r="K138" s="46">
        <v>4.7545900000000003</v>
      </c>
      <c r="L138" s="46">
        <v>4.7510700000000003</v>
      </c>
      <c r="M138" s="46">
        <v>4.7380500000000003</v>
      </c>
      <c r="N138" s="46">
        <v>4.7263900000000003</v>
      </c>
      <c r="O138" s="46">
        <v>4.7356999999999996</v>
      </c>
      <c r="P138" s="46">
        <v>4.7146400000000002</v>
      </c>
      <c r="Q138" s="46">
        <v>4.7199200000000001</v>
      </c>
      <c r="R138" s="46">
        <v>4.70167</v>
      </c>
      <c r="S138" s="46">
        <v>4.6948499999999997</v>
      </c>
      <c r="T138" s="46">
        <v>4.6771000000000003</v>
      </c>
      <c r="U138" s="46">
        <v>4.6572899999999997</v>
      </c>
      <c r="V138" s="46">
        <v>4.58385</v>
      </c>
      <c r="W138" s="46">
        <v>4.5177899999999998</v>
      </c>
      <c r="X138" s="46">
        <v>4.3627200000000004</v>
      </c>
      <c r="Y138" s="46">
        <v>4.1592200000000004</v>
      </c>
    </row>
    <row r="139" spans="1:25" x14ac:dyDescent="0.2">
      <c r="A139" s="45">
        <v>25</v>
      </c>
      <c r="B139" s="46">
        <v>4.1054899999999996</v>
      </c>
      <c r="C139" s="46">
        <v>4.0844199999999997</v>
      </c>
      <c r="D139" s="46">
        <v>4.0694800000000004</v>
      </c>
      <c r="E139" s="46">
        <v>4.0819000000000001</v>
      </c>
      <c r="F139" s="46">
        <v>4.1415699999999998</v>
      </c>
      <c r="G139" s="46">
        <v>4.29392</v>
      </c>
      <c r="H139" s="46">
        <v>4.4747899999999996</v>
      </c>
      <c r="I139" s="46">
        <v>4.6578900000000001</v>
      </c>
      <c r="J139" s="46">
        <v>4.7568599999999996</v>
      </c>
      <c r="K139" s="46">
        <v>4.7808400000000004</v>
      </c>
      <c r="L139" s="46">
        <v>4.7720799999999999</v>
      </c>
      <c r="M139" s="46">
        <v>4.7615400000000001</v>
      </c>
      <c r="N139" s="46">
        <v>4.7503900000000003</v>
      </c>
      <c r="O139" s="46">
        <v>4.7582300000000002</v>
      </c>
      <c r="P139" s="46">
        <v>4.73339</v>
      </c>
      <c r="Q139" s="46">
        <v>4.7369000000000003</v>
      </c>
      <c r="R139" s="46">
        <v>4.73489</v>
      </c>
      <c r="S139" s="46">
        <v>4.7263599999999997</v>
      </c>
      <c r="T139" s="46">
        <v>4.7211800000000004</v>
      </c>
      <c r="U139" s="46">
        <v>4.6970000000000001</v>
      </c>
      <c r="V139" s="46">
        <v>4.6336700000000004</v>
      </c>
      <c r="W139" s="46">
        <v>4.5436899999999998</v>
      </c>
      <c r="X139" s="46">
        <v>4.4152100000000001</v>
      </c>
      <c r="Y139" s="46">
        <v>4.1712300000000004</v>
      </c>
    </row>
    <row r="140" spans="1:25" x14ac:dyDescent="0.2">
      <c r="A140" s="45">
        <v>26</v>
      </c>
      <c r="B140" s="46">
        <v>4.1485599999999998</v>
      </c>
      <c r="C140" s="46">
        <v>4.1126399999999999</v>
      </c>
      <c r="D140" s="46">
        <v>4.07226</v>
      </c>
      <c r="E140" s="46">
        <v>4.0767199999999999</v>
      </c>
      <c r="F140" s="46">
        <v>4.0992499999999996</v>
      </c>
      <c r="G140" s="46">
        <v>4.1636899999999999</v>
      </c>
      <c r="H140" s="46">
        <v>4.28634</v>
      </c>
      <c r="I140" s="46">
        <v>4.3785499999999997</v>
      </c>
      <c r="J140" s="46">
        <v>4.5462800000000003</v>
      </c>
      <c r="K140" s="46">
        <v>4.66974</v>
      </c>
      <c r="L140" s="46">
        <v>4.6706599999999998</v>
      </c>
      <c r="M140" s="46">
        <v>4.6539400000000004</v>
      </c>
      <c r="N140" s="46">
        <v>4.6455799999999998</v>
      </c>
      <c r="O140" s="46">
        <v>4.6596700000000002</v>
      </c>
      <c r="P140" s="46">
        <v>4.6665900000000002</v>
      </c>
      <c r="Q140" s="46">
        <v>4.6762100000000002</v>
      </c>
      <c r="R140" s="46">
        <v>4.6827699999999997</v>
      </c>
      <c r="S140" s="46">
        <v>4.6834899999999999</v>
      </c>
      <c r="T140" s="46">
        <v>4.6628400000000001</v>
      </c>
      <c r="U140" s="46">
        <v>4.6137499999999996</v>
      </c>
      <c r="V140" s="46">
        <v>4.5331099999999998</v>
      </c>
      <c r="W140" s="46">
        <v>4.4777800000000001</v>
      </c>
      <c r="X140" s="46">
        <v>4.3275499999999996</v>
      </c>
      <c r="Y140" s="46">
        <v>4.1360099999999997</v>
      </c>
    </row>
    <row r="141" spans="1:25" x14ac:dyDescent="0.2">
      <c r="A141" s="45">
        <v>27</v>
      </c>
      <c r="B141" s="46">
        <v>4.10025</v>
      </c>
      <c r="C141" s="46">
        <v>4.0508300000000004</v>
      </c>
      <c r="D141" s="46">
        <v>4.0259400000000003</v>
      </c>
      <c r="E141" s="46">
        <v>4.0395200000000004</v>
      </c>
      <c r="F141" s="46">
        <v>4.0687499999999996</v>
      </c>
      <c r="G141" s="46">
        <v>4.1125600000000002</v>
      </c>
      <c r="H141" s="46">
        <v>4.1456</v>
      </c>
      <c r="I141" s="46">
        <v>4.2777599999999998</v>
      </c>
      <c r="J141" s="46">
        <v>4.4214200000000003</v>
      </c>
      <c r="K141" s="46">
        <v>4.53193</v>
      </c>
      <c r="L141" s="46">
        <v>4.5777599999999996</v>
      </c>
      <c r="M141" s="46">
        <v>4.5597099999999999</v>
      </c>
      <c r="N141" s="46">
        <v>4.5567299999999999</v>
      </c>
      <c r="O141" s="46">
        <v>4.5527100000000003</v>
      </c>
      <c r="P141" s="46">
        <v>4.5750599999999997</v>
      </c>
      <c r="Q141" s="46">
        <v>4.5880900000000002</v>
      </c>
      <c r="R141" s="46">
        <v>4.5956299999999999</v>
      </c>
      <c r="S141" s="46">
        <v>4.5921900000000004</v>
      </c>
      <c r="T141" s="46">
        <v>4.5783899999999997</v>
      </c>
      <c r="U141" s="46">
        <v>4.5587400000000002</v>
      </c>
      <c r="V141" s="46">
        <v>4.5297499999999999</v>
      </c>
      <c r="W141" s="46">
        <v>4.4462400000000004</v>
      </c>
      <c r="X141" s="46">
        <v>4.26966</v>
      </c>
      <c r="Y141" s="46">
        <v>4.1089599999999997</v>
      </c>
    </row>
    <row r="142" spans="1:25" x14ac:dyDescent="0.2">
      <c r="A142" s="45">
        <v>28</v>
      </c>
      <c r="B142" s="46">
        <v>4.1277799999999996</v>
      </c>
      <c r="C142" s="46">
        <v>4.0882699999999996</v>
      </c>
      <c r="D142" s="46">
        <v>4.0719200000000004</v>
      </c>
      <c r="E142" s="46">
        <v>4.0733499999999996</v>
      </c>
      <c r="F142" s="46">
        <v>4.1578200000000001</v>
      </c>
      <c r="G142" s="46">
        <v>4.28505</v>
      </c>
      <c r="H142" s="46">
        <v>4.45322</v>
      </c>
      <c r="I142" s="46">
        <v>4.5919400000000001</v>
      </c>
      <c r="J142" s="46">
        <v>4.6360200000000003</v>
      </c>
      <c r="K142" s="46">
        <v>4.6706200000000004</v>
      </c>
      <c r="L142" s="46">
        <v>4.6585900000000002</v>
      </c>
      <c r="M142" s="46">
        <v>4.6571999999999996</v>
      </c>
      <c r="N142" s="46">
        <v>4.6387700000000001</v>
      </c>
      <c r="O142" s="46">
        <v>4.6403999999999996</v>
      </c>
      <c r="P142" s="46">
        <v>4.6124700000000001</v>
      </c>
      <c r="Q142" s="46">
        <v>4.6304699999999999</v>
      </c>
      <c r="R142" s="46">
        <v>4.6412000000000004</v>
      </c>
      <c r="S142" s="46">
        <v>4.6161899999999996</v>
      </c>
      <c r="T142" s="46">
        <v>4.58352</v>
      </c>
      <c r="U142" s="46">
        <v>4.5686600000000004</v>
      </c>
      <c r="V142" s="46">
        <v>4.5128700000000004</v>
      </c>
      <c r="W142" s="46">
        <v>4.4518300000000002</v>
      </c>
      <c r="X142" s="46">
        <v>4.2424999999999997</v>
      </c>
      <c r="Y142" s="46">
        <v>4.0474500000000004</v>
      </c>
    </row>
    <row r="143" spans="1:25" x14ac:dyDescent="0.2">
      <c r="A143" s="45">
        <v>29</v>
      </c>
      <c r="B143" s="46">
        <v>4.0177899999999998</v>
      </c>
      <c r="C143" s="46">
        <v>3.9915400000000001</v>
      </c>
      <c r="D143" s="46">
        <v>3.9474300000000002</v>
      </c>
      <c r="E143" s="46">
        <v>3.95106</v>
      </c>
      <c r="F143" s="46">
        <v>4.04915</v>
      </c>
      <c r="G143" s="46">
        <v>4.15665</v>
      </c>
      <c r="H143" s="46">
        <v>4.30755</v>
      </c>
      <c r="I143" s="46">
        <v>4.5311199999999996</v>
      </c>
      <c r="J143" s="46">
        <v>4.5418599999999998</v>
      </c>
      <c r="K143" s="46">
        <v>4.5518299999999998</v>
      </c>
      <c r="L143" s="46">
        <v>4.5480600000000004</v>
      </c>
      <c r="M143" s="46">
        <v>4.53606</v>
      </c>
      <c r="N143" s="46">
        <v>4.5329300000000003</v>
      </c>
      <c r="O143" s="46">
        <v>4.5422099999999999</v>
      </c>
      <c r="P143" s="46">
        <v>4.5209299999999999</v>
      </c>
      <c r="Q143" s="46">
        <v>4.5339900000000002</v>
      </c>
      <c r="R143" s="46">
        <v>4.5361399999999996</v>
      </c>
      <c r="S143" s="46">
        <v>4.5274000000000001</v>
      </c>
      <c r="T143" s="46">
        <v>4.4954700000000001</v>
      </c>
      <c r="U143" s="46">
        <v>4.4918199999999997</v>
      </c>
      <c r="V143" s="46">
        <v>4.4479699999999998</v>
      </c>
      <c r="W143" s="46">
        <v>4.3955500000000001</v>
      </c>
      <c r="X143" s="46">
        <v>4.1784699999999999</v>
      </c>
      <c r="Y143" s="46">
        <v>4.0287699999999997</v>
      </c>
    </row>
    <row r="144" spans="1:25" x14ac:dyDescent="0.2">
      <c r="A144" s="45">
        <v>30</v>
      </c>
      <c r="B144" s="46">
        <v>3.9988100000000002</v>
      </c>
      <c r="C144" s="46">
        <v>3.95486</v>
      </c>
      <c r="D144" s="46">
        <v>3.9312399999999998</v>
      </c>
      <c r="E144" s="46">
        <v>3.9107599999999998</v>
      </c>
      <c r="F144" s="46">
        <v>3.9868700000000001</v>
      </c>
      <c r="G144" s="46">
        <v>4.2229700000000001</v>
      </c>
      <c r="H144" s="46">
        <v>4.3087</v>
      </c>
      <c r="I144" s="46">
        <v>4.5068099999999998</v>
      </c>
      <c r="J144" s="46">
        <v>4.6089500000000001</v>
      </c>
      <c r="K144" s="46">
        <v>4.6391499999999999</v>
      </c>
      <c r="L144" s="46">
        <v>4.6299099999999997</v>
      </c>
      <c r="M144" s="46">
        <v>4.6253099999999998</v>
      </c>
      <c r="N144" s="46">
        <v>4.6132</v>
      </c>
      <c r="O144" s="46">
        <v>4.6306599999999998</v>
      </c>
      <c r="P144" s="46">
        <v>4.5986500000000001</v>
      </c>
      <c r="Q144" s="46">
        <v>4.5903900000000002</v>
      </c>
      <c r="R144" s="46">
        <v>4.5955300000000001</v>
      </c>
      <c r="S144" s="46">
        <v>4.5984400000000001</v>
      </c>
      <c r="T144" s="46">
        <v>4.5829700000000004</v>
      </c>
      <c r="U144" s="46">
        <v>4.5662799999999999</v>
      </c>
      <c r="V144" s="46">
        <v>4.50204</v>
      </c>
      <c r="W144" s="46">
        <v>4.44278</v>
      </c>
      <c r="X144" s="46">
        <v>4.2154600000000002</v>
      </c>
      <c r="Y144" s="46">
        <v>4.0174399999999997</v>
      </c>
    </row>
    <row r="145" spans="1:25" hidden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894.25714000000005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44866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1.37314</v>
      </c>
      <c r="C9" s="46">
        <v>1.3626</v>
      </c>
      <c r="D9" s="46">
        <v>1.3607800000000001</v>
      </c>
      <c r="E9" s="46">
        <v>1.3732200000000001</v>
      </c>
      <c r="F9" s="46">
        <v>1.50424</v>
      </c>
      <c r="G9" s="46">
        <v>1.5701400000000001</v>
      </c>
      <c r="H9" s="46">
        <v>1.7185600000000001</v>
      </c>
      <c r="I9" s="46">
        <v>1.90951</v>
      </c>
      <c r="J9" s="46">
        <v>1.9454100000000001</v>
      </c>
      <c r="K9" s="46">
        <v>1.95387</v>
      </c>
      <c r="L9" s="46">
        <v>1.94702</v>
      </c>
      <c r="M9" s="46">
        <v>1.93222</v>
      </c>
      <c r="N9" s="46">
        <v>1.92353</v>
      </c>
      <c r="O9" s="46">
        <v>1.9265399999999999</v>
      </c>
      <c r="P9" s="46">
        <v>1.92899</v>
      </c>
      <c r="Q9" s="46">
        <v>1.9281200000000001</v>
      </c>
      <c r="R9" s="46">
        <v>1.93442</v>
      </c>
      <c r="S9" s="46">
        <v>1.92361</v>
      </c>
      <c r="T9" s="46">
        <v>1.9070400000000001</v>
      </c>
      <c r="U9" s="46">
        <v>1.90174</v>
      </c>
      <c r="V9" s="46">
        <v>1.8843700000000001</v>
      </c>
      <c r="W9" s="46">
        <v>1.8025500000000001</v>
      </c>
      <c r="X9" s="46">
        <v>1.6152500000000001</v>
      </c>
      <c r="Y9" s="46">
        <v>1.4071899999999999</v>
      </c>
    </row>
    <row r="10" spans="1:25" x14ac:dyDescent="0.2">
      <c r="A10" s="45">
        <v>2</v>
      </c>
      <c r="B10" s="46">
        <v>1.4054800000000001</v>
      </c>
      <c r="C10" s="46">
        <v>1.3777600000000001</v>
      </c>
      <c r="D10" s="46">
        <v>1.40391</v>
      </c>
      <c r="E10" s="46">
        <v>1.4648099999999999</v>
      </c>
      <c r="F10" s="46">
        <v>1.5431699999999999</v>
      </c>
      <c r="G10" s="46">
        <v>1.5739399999999999</v>
      </c>
      <c r="H10" s="46">
        <v>1.7207699999999999</v>
      </c>
      <c r="I10" s="46">
        <v>1.9274500000000001</v>
      </c>
      <c r="J10" s="46">
        <v>2.0011399999999999</v>
      </c>
      <c r="K10" s="46">
        <v>2.0139200000000002</v>
      </c>
      <c r="L10" s="46">
        <v>2.0102000000000002</v>
      </c>
      <c r="M10" s="46">
        <v>2.0061900000000001</v>
      </c>
      <c r="N10" s="46">
        <v>2.0072899999999998</v>
      </c>
      <c r="O10" s="46">
        <v>2.0097200000000002</v>
      </c>
      <c r="P10" s="46">
        <v>2.0022899999999999</v>
      </c>
      <c r="Q10" s="46">
        <v>2.00502</v>
      </c>
      <c r="R10" s="46">
        <v>2.00753</v>
      </c>
      <c r="S10" s="46">
        <v>2.00048</v>
      </c>
      <c r="T10" s="46">
        <v>1.994</v>
      </c>
      <c r="U10" s="46">
        <v>1.9846699999999999</v>
      </c>
      <c r="V10" s="46">
        <v>1.95278</v>
      </c>
      <c r="W10" s="46">
        <v>1.89428</v>
      </c>
      <c r="X10" s="46">
        <v>1.7194700000000001</v>
      </c>
      <c r="Y10" s="46">
        <v>1.58708</v>
      </c>
    </row>
    <row r="11" spans="1:25" x14ac:dyDescent="0.2">
      <c r="A11" s="45">
        <v>3</v>
      </c>
      <c r="B11" s="46">
        <v>1.5466500000000001</v>
      </c>
      <c r="C11" s="46">
        <v>1.40513</v>
      </c>
      <c r="D11" s="46">
        <v>1.3752</v>
      </c>
      <c r="E11" s="46">
        <v>1.4237500000000001</v>
      </c>
      <c r="F11" s="46">
        <v>1.5465599999999999</v>
      </c>
      <c r="G11" s="46">
        <v>1.6460999999999999</v>
      </c>
      <c r="H11" s="46">
        <v>1.75227</v>
      </c>
      <c r="I11" s="46">
        <v>1.9787300000000001</v>
      </c>
      <c r="J11" s="46">
        <v>2.0676000000000001</v>
      </c>
      <c r="K11" s="46">
        <v>2.0728599999999999</v>
      </c>
      <c r="L11" s="46">
        <v>2.0684399999999998</v>
      </c>
      <c r="M11" s="46">
        <v>2.0641699999999998</v>
      </c>
      <c r="N11" s="46">
        <v>2.0584799999999999</v>
      </c>
      <c r="O11" s="46">
        <v>2.0716299999999999</v>
      </c>
      <c r="P11" s="46">
        <v>2.0493399999999999</v>
      </c>
      <c r="Q11" s="46">
        <v>2.0480200000000002</v>
      </c>
      <c r="R11" s="46">
        <v>2.0543999999999998</v>
      </c>
      <c r="S11" s="46">
        <v>2.04291</v>
      </c>
      <c r="T11" s="46">
        <v>2.0360900000000002</v>
      </c>
      <c r="U11" s="46">
        <v>2.0244900000000001</v>
      </c>
      <c r="V11" s="46">
        <v>1.9922800000000001</v>
      </c>
      <c r="W11" s="46">
        <v>1.9339599999999999</v>
      </c>
      <c r="X11" s="46">
        <v>1.87001</v>
      </c>
      <c r="Y11" s="46">
        <v>1.6523699999999999</v>
      </c>
    </row>
    <row r="12" spans="1:25" x14ac:dyDescent="0.2">
      <c r="A12" s="45">
        <v>4</v>
      </c>
      <c r="B12" s="46">
        <v>1.72841</v>
      </c>
      <c r="C12" s="46">
        <v>1.6451100000000001</v>
      </c>
      <c r="D12" s="46">
        <v>1.6003700000000001</v>
      </c>
      <c r="E12" s="46">
        <v>1.5739799999999999</v>
      </c>
      <c r="F12" s="46">
        <v>1.6084499999999999</v>
      </c>
      <c r="G12" s="46">
        <v>1.6646700000000001</v>
      </c>
      <c r="H12" s="46">
        <v>1.7136899999999999</v>
      </c>
      <c r="I12" s="46">
        <v>1.8299000000000001</v>
      </c>
      <c r="J12" s="46">
        <v>1.9641900000000001</v>
      </c>
      <c r="K12" s="46">
        <v>2.0631400000000002</v>
      </c>
      <c r="L12" s="46">
        <v>2.0602100000000001</v>
      </c>
      <c r="M12" s="46">
        <v>2.0472100000000002</v>
      </c>
      <c r="N12" s="46">
        <v>2.0482399999999998</v>
      </c>
      <c r="O12" s="46">
        <v>2.0569999999999999</v>
      </c>
      <c r="P12" s="46">
        <v>2.0315400000000001</v>
      </c>
      <c r="Q12" s="46">
        <v>2.04732</v>
      </c>
      <c r="R12" s="46">
        <v>2.05972</v>
      </c>
      <c r="S12" s="46">
        <v>2.0513599999999999</v>
      </c>
      <c r="T12" s="46">
        <v>2.0333999999999999</v>
      </c>
      <c r="U12" s="46">
        <v>2.0002800000000001</v>
      </c>
      <c r="V12" s="46">
        <v>1.9837499999999999</v>
      </c>
      <c r="W12" s="46">
        <v>1.92882</v>
      </c>
      <c r="X12" s="46">
        <v>1.83857</v>
      </c>
      <c r="Y12" s="46">
        <v>1.64913</v>
      </c>
    </row>
    <row r="13" spans="1:25" x14ac:dyDescent="0.2">
      <c r="A13" s="45">
        <v>5</v>
      </c>
      <c r="B13" s="46">
        <v>1.6994499999999999</v>
      </c>
      <c r="C13" s="46">
        <v>1.63781</v>
      </c>
      <c r="D13" s="46">
        <v>1.6125</v>
      </c>
      <c r="E13" s="46">
        <v>1.60151</v>
      </c>
      <c r="F13" s="46">
        <v>1.62086</v>
      </c>
      <c r="G13" s="46">
        <v>1.6453500000000001</v>
      </c>
      <c r="H13" s="46">
        <v>1.7095</v>
      </c>
      <c r="I13" s="46">
        <v>1.83588</v>
      </c>
      <c r="J13" s="46">
        <v>2.0077799999999999</v>
      </c>
      <c r="K13" s="46">
        <v>2.1083699999999999</v>
      </c>
      <c r="L13" s="46">
        <v>2.10392</v>
      </c>
      <c r="M13" s="46">
        <v>2.1002299999999998</v>
      </c>
      <c r="N13" s="46">
        <v>2.09735</v>
      </c>
      <c r="O13" s="46">
        <v>2.0977000000000001</v>
      </c>
      <c r="P13" s="46">
        <v>2.0889700000000002</v>
      </c>
      <c r="Q13" s="46">
        <v>2.0942099999999999</v>
      </c>
      <c r="R13" s="46">
        <v>2.1033200000000001</v>
      </c>
      <c r="S13" s="46">
        <v>2.0947300000000002</v>
      </c>
      <c r="T13" s="46">
        <v>2.06338</v>
      </c>
      <c r="U13" s="46">
        <v>2.0461</v>
      </c>
      <c r="V13" s="46">
        <v>2.0691799999999998</v>
      </c>
      <c r="W13" s="46">
        <v>1.98319</v>
      </c>
      <c r="X13" s="46">
        <v>1.84884</v>
      </c>
      <c r="Y13" s="46">
        <v>1.6383300000000001</v>
      </c>
    </row>
    <row r="14" spans="1:25" x14ac:dyDescent="0.2">
      <c r="A14" s="45">
        <v>6</v>
      </c>
      <c r="B14" s="46">
        <v>1.6068</v>
      </c>
      <c r="C14" s="46">
        <v>1.5852900000000001</v>
      </c>
      <c r="D14" s="46">
        <v>1.5492699999999999</v>
      </c>
      <c r="E14" s="46">
        <v>1.53179</v>
      </c>
      <c r="F14" s="46">
        <v>1.54365</v>
      </c>
      <c r="G14" s="46">
        <v>1.55888</v>
      </c>
      <c r="H14" s="46">
        <v>1.5421499999999999</v>
      </c>
      <c r="I14" s="46">
        <v>1.6718500000000001</v>
      </c>
      <c r="J14" s="46">
        <v>1.75326</v>
      </c>
      <c r="K14" s="46">
        <v>1.93547</v>
      </c>
      <c r="L14" s="46">
        <v>1.9541500000000001</v>
      </c>
      <c r="M14" s="46">
        <v>1.94479</v>
      </c>
      <c r="N14" s="46">
        <v>1.9434100000000001</v>
      </c>
      <c r="O14" s="46">
        <v>1.94661</v>
      </c>
      <c r="P14" s="46">
        <v>1.95187</v>
      </c>
      <c r="Q14" s="46">
        <v>1.9621299999999999</v>
      </c>
      <c r="R14" s="46">
        <v>1.9646300000000001</v>
      </c>
      <c r="S14" s="46">
        <v>1.95147</v>
      </c>
      <c r="T14" s="46">
        <v>1.94096</v>
      </c>
      <c r="U14" s="46">
        <v>1.9281299999999999</v>
      </c>
      <c r="V14" s="46">
        <v>1.9210499999999999</v>
      </c>
      <c r="W14" s="46">
        <v>1.8455999999999999</v>
      </c>
      <c r="X14" s="46">
        <v>1.65065</v>
      </c>
      <c r="Y14" s="46">
        <v>1.5528200000000001</v>
      </c>
    </row>
    <row r="15" spans="1:25" x14ac:dyDescent="0.2">
      <c r="A15" s="45">
        <v>7</v>
      </c>
      <c r="B15" s="46">
        <v>1.5422899999999999</v>
      </c>
      <c r="C15" s="46">
        <v>1.5042500000000001</v>
      </c>
      <c r="D15" s="46">
        <v>1.4942899999999999</v>
      </c>
      <c r="E15" s="46">
        <v>1.4403600000000001</v>
      </c>
      <c r="F15" s="46">
        <v>1.55535</v>
      </c>
      <c r="G15" s="46">
        <v>1.60995</v>
      </c>
      <c r="H15" s="46">
        <v>1.7249300000000001</v>
      </c>
      <c r="I15" s="46">
        <v>1.89768</v>
      </c>
      <c r="J15" s="46">
        <v>1.94936</v>
      </c>
      <c r="K15" s="46">
        <v>1.95092</v>
      </c>
      <c r="L15" s="46">
        <v>1.9459</v>
      </c>
      <c r="M15" s="46">
        <v>1.9457599999999999</v>
      </c>
      <c r="N15" s="46">
        <v>1.9417800000000001</v>
      </c>
      <c r="O15" s="46">
        <v>1.9429099999999999</v>
      </c>
      <c r="P15" s="46">
        <v>1.94414</v>
      </c>
      <c r="Q15" s="46">
        <v>1.94876</v>
      </c>
      <c r="R15" s="46">
        <v>1.9540900000000001</v>
      </c>
      <c r="S15" s="46">
        <v>1.95035</v>
      </c>
      <c r="T15" s="46">
        <v>1.9402200000000001</v>
      </c>
      <c r="U15" s="46">
        <v>1.9316500000000001</v>
      </c>
      <c r="V15" s="46">
        <v>1.8481700000000001</v>
      </c>
      <c r="W15" s="46">
        <v>1.82985</v>
      </c>
      <c r="X15" s="46">
        <v>1.6999</v>
      </c>
      <c r="Y15" s="46">
        <v>1.5463100000000001</v>
      </c>
    </row>
    <row r="16" spans="1:25" s="47" customFormat="1" x14ac:dyDescent="0.2">
      <c r="A16" s="45">
        <v>8</v>
      </c>
      <c r="B16" s="46">
        <v>1.51417</v>
      </c>
      <c r="C16" s="46">
        <v>1.4204300000000001</v>
      </c>
      <c r="D16" s="46">
        <v>1.3820399999999999</v>
      </c>
      <c r="E16" s="46">
        <v>1.3836299999999999</v>
      </c>
      <c r="F16" s="46">
        <v>1.5077700000000001</v>
      </c>
      <c r="G16" s="46">
        <v>1.6077900000000001</v>
      </c>
      <c r="H16" s="46">
        <v>1.7185699999999999</v>
      </c>
      <c r="I16" s="46">
        <v>1.91178</v>
      </c>
      <c r="J16" s="46">
        <v>1.9451499999999999</v>
      </c>
      <c r="K16" s="46">
        <v>1.95173</v>
      </c>
      <c r="L16" s="46">
        <v>1.9442299999999999</v>
      </c>
      <c r="M16" s="46">
        <v>1.9467399999999999</v>
      </c>
      <c r="N16" s="46">
        <v>1.9452499999999999</v>
      </c>
      <c r="O16" s="46">
        <v>1.96095</v>
      </c>
      <c r="P16" s="46">
        <v>1.9822299999999999</v>
      </c>
      <c r="Q16" s="46">
        <v>2.0128200000000001</v>
      </c>
      <c r="R16" s="46">
        <v>2.0073400000000001</v>
      </c>
      <c r="S16" s="46">
        <v>1.9674400000000001</v>
      </c>
      <c r="T16" s="46">
        <v>1.94946</v>
      </c>
      <c r="U16" s="46">
        <v>1.93988</v>
      </c>
      <c r="V16" s="46">
        <v>1.9237</v>
      </c>
      <c r="W16" s="46">
        <v>1.8015600000000001</v>
      </c>
      <c r="X16" s="46">
        <v>1.67492</v>
      </c>
      <c r="Y16" s="46">
        <v>1.56497</v>
      </c>
    </row>
    <row r="17" spans="1:25" s="47" customFormat="1" x14ac:dyDescent="0.2">
      <c r="A17" s="45">
        <v>9</v>
      </c>
      <c r="B17" s="46">
        <v>1.5357700000000001</v>
      </c>
      <c r="C17" s="46">
        <v>1.46204</v>
      </c>
      <c r="D17" s="46">
        <v>1.4025799999999999</v>
      </c>
      <c r="E17" s="46">
        <v>1.3896200000000001</v>
      </c>
      <c r="F17" s="46">
        <v>1.53454</v>
      </c>
      <c r="G17" s="46">
        <v>1.64455</v>
      </c>
      <c r="H17" s="46">
        <v>1.7547699999999999</v>
      </c>
      <c r="I17" s="46">
        <v>1.9412199999999999</v>
      </c>
      <c r="J17" s="46">
        <v>1.95485</v>
      </c>
      <c r="K17" s="46">
        <v>1.95475</v>
      </c>
      <c r="L17" s="46">
        <v>1.95235</v>
      </c>
      <c r="M17" s="46">
        <v>1.95441</v>
      </c>
      <c r="N17" s="46">
        <v>1.9532400000000001</v>
      </c>
      <c r="O17" s="46">
        <v>1.9559200000000001</v>
      </c>
      <c r="P17" s="46">
        <v>1.95713</v>
      </c>
      <c r="Q17" s="46">
        <v>1.96414</v>
      </c>
      <c r="R17" s="46">
        <v>1.96922</v>
      </c>
      <c r="S17" s="46">
        <v>1.9609099999999999</v>
      </c>
      <c r="T17" s="46">
        <v>1.9524999999999999</v>
      </c>
      <c r="U17" s="46">
        <v>1.95262</v>
      </c>
      <c r="V17" s="46">
        <v>1.91127</v>
      </c>
      <c r="W17" s="46">
        <v>1.8615900000000001</v>
      </c>
      <c r="X17" s="46">
        <v>1.7667200000000001</v>
      </c>
      <c r="Y17" s="46">
        <v>1.63561</v>
      </c>
    </row>
    <row r="18" spans="1:25" s="47" customFormat="1" x14ac:dyDescent="0.2">
      <c r="A18" s="45">
        <v>10</v>
      </c>
      <c r="B18" s="46">
        <v>1.56681</v>
      </c>
      <c r="C18" s="46">
        <v>1.49129</v>
      </c>
      <c r="D18" s="46">
        <v>1.4570000000000001</v>
      </c>
      <c r="E18" s="46">
        <v>1.41629</v>
      </c>
      <c r="F18" s="46">
        <v>1.5785400000000001</v>
      </c>
      <c r="G18" s="46">
        <v>1.6703399999999999</v>
      </c>
      <c r="H18" s="46">
        <v>1.81952</v>
      </c>
      <c r="I18" s="46">
        <v>1.99272</v>
      </c>
      <c r="J18" s="46">
        <v>1.9680599999999999</v>
      </c>
      <c r="K18" s="46">
        <v>1.9814700000000001</v>
      </c>
      <c r="L18" s="46">
        <v>1.9652700000000001</v>
      </c>
      <c r="M18" s="46">
        <v>1.9782299999999999</v>
      </c>
      <c r="N18" s="46">
        <v>1.9617199999999999</v>
      </c>
      <c r="O18" s="46">
        <v>1.9719800000000001</v>
      </c>
      <c r="P18" s="46">
        <v>1.9621900000000001</v>
      </c>
      <c r="Q18" s="46">
        <v>1.96682</v>
      </c>
      <c r="R18" s="46">
        <v>1.97113</v>
      </c>
      <c r="S18" s="46">
        <v>1.9778199999999999</v>
      </c>
      <c r="T18" s="46">
        <v>1.96343</v>
      </c>
      <c r="U18" s="46">
        <v>1.94455</v>
      </c>
      <c r="V18" s="46">
        <v>1.8609</v>
      </c>
      <c r="W18" s="46">
        <v>1.82544</v>
      </c>
      <c r="X18" s="46">
        <v>1.73756</v>
      </c>
      <c r="Y18" s="46">
        <v>1.6013599999999999</v>
      </c>
    </row>
    <row r="19" spans="1:25" s="47" customFormat="1" x14ac:dyDescent="0.2">
      <c r="A19" s="45">
        <v>11</v>
      </c>
      <c r="B19" s="46">
        <v>1.58853</v>
      </c>
      <c r="C19" s="46">
        <v>1.54091</v>
      </c>
      <c r="D19" s="46">
        <v>1.4868399999999999</v>
      </c>
      <c r="E19" s="46">
        <v>1.43703</v>
      </c>
      <c r="F19" s="46">
        <v>1.58971</v>
      </c>
      <c r="G19" s="46">
        <v>1.7184900000000001</v>
      </c>
      <c r="H19" s="46">
        <v>1.92194</v>
      </c>
      <c r="I19" s="46">
        <v>2.0599799999999999</v>
      </c>
      <c r="J19" s="46">
        <v>2.0844200000000002</v>
      </c>
      <c r="K19" s="46">
        <v>2.0874000000000001</v>
      </c>
      <c r="L19" s="46">
        <v>2.0825300000000002</v>
      </c>
      <c r="M19" s="46">
        <v>2.0810900000000001</v>
      </c>
      <c r="N19" s="46">
        <v>2.0857999999999999</v>
      </c>
      <c r="O19" s="46">
        <v>2.0832700000000002</v>
      </c>
      <c r="P19" s="46">
        <v>2.0760800000000001</v>
      </c>
      <c r="Q19" s="46">
        <v>2.0763199999999999</v>
      </c>
      <c r="R19" s="46">
        <v>2.0828500000000001</v>
      </c>
      <c r="S19" s="46">
        <v>2.0692300000000001</v>
      </c>
      <c r="T19" s="46">
        <v>2.0568300000000002</v>
      </c>
      <c r="U19" s="46">
        <v>2.0394399999999999</v>
      </c>
      <c r="V19" s="46">
        <v>2.0021100000000001</v>
      </c>
      <c r="W19" s="46">
        <v>1.9631700000000001</v>
      </c>
      <c r="X19" s="46">
        <v>1.8272999999999999</v>
      </c>
      <c r="Y19" s="46">
        <v>1.66934</v>
      </c>
    </row>
    <row r="20" spans="1:25" s="47" customFormat="1" x14ac:dyDescent="0.2">
      <c r="A20" s="45">
        <v>12</v>
      </c>
      <c r="B20" s="46">
        <v>1.63741</v>
      </c>
      <c r="C20" s="46">
        <v>1.59073</v>
      </c>
      <c r="D20" s="46">
        <v>1.56193</v>
      </c>
      <c r="E20" s="46">
        <v>1.54061</v>
      </c>
      <c r="F20" s="46">
        <v>1.5810299999999999</v>
      </c>
      <c r="G20" s="46">
        <v>1.6335599999999999</v>
      </c>
      <c r="H20" s="46">
        <v>1.6978200000000001</v>
      </c>
      <c r="I20" s="46">
        <v>1.76562</v>
      </c>
      <c r="J20" s="46">
        <v>1.9923599999999999</v>
      </c>
      <c r="K20" s="46">
        <v>2.069</v>
      </c>
      <c r="L20" s="46">
        <v>2.06765</v>
      </c>
      <c r="M20" s="46">
        <v>2.06826</v>
      </c>
      <c r="N20" s="46">
        <v>2.0618599999999998</v>
      </c>
      <c r="O20" s="46">
        <v>2.0664799999999999</v>
      </c>
      <c r="P20" s="46">
        <v>2.0687199999999999</v>
      </c>
      <c r="Q20" s="46">
        <v>2.0776699999999999</v>
      </c>
      <c r="R20" s="46">
        <v>2.07633</v>
      </c>
      <c r="S20" s="46">
        <v>2.0751599999999999</v>
      </c>
      <c r="T20" s="46">
        <v>2.0510199999999998</v>
      </c>
      <c r="U20" s="46">
        <v>2.0396800000000002</v>
      </c>
      <c r="V20" s="46">
        <v>2.0206400000000002</v>
      </c>
      <c r="W20" s="46">
        <v>1.96333</v>
      </c>
      <c r="X20" s="46">
        <v>1.72305</v>
      </c>
      <c r="Y20" s="46">
        <v>1.63235</v>
      </c>
    </row>
    <row r="21" spans="1:25" x14ac:dyDescent="0.2">
      <c r="A21" s="45">
        <v>13</v>
      </c>
      <c r="B21" s="46">
        <v>1.60002</v>
      </c>
      <c r="C21" s="46">
        <v>1.5517099999999999</v>
      </c>
      <c r="D21" s="46">
        <v>1.36327</v>
      </c>
      <c r="E21" s="46">
        <v>1.31934</v>
      </c>
      <c r="F21" s="46">
        <v>1.36165</v>
      </c>
      <c r="G21" s="46">
        <v>1.45682</v>
      </c>
      <c r="H21" s="46">
        <v>1.51363</v>
      </c>
      <c r="I21" s="46">
        <v>1.69377</v>
      </c>
      <c r="J21" s="46">
        <v>1.7776000000000001</v>
      </c>
      <c r="K21" s="46">
        <v>1.93848</v>
      </c>
      <c r="L21" s="46">
        <v>1.9833499999999999</v>
      </c>
      <c r="M21" s="46">
        <v>1.9849300000000001</v>
      </c>
      <c r="N21" s="46">
        <v>1.9834000000000001</v>
      </c>
      <c r="O21" s="46">
        <v>1.9922599999999999</v>
      </c>
      <c r="P21" s="46">
        <v>1.9882599999999999</v>
      </c>
      <c r="Q21" s="46">
        <v>2.0040100000000001</v>
      </c>
      <c r="R21" s="46">
        <v>2.0018400000000001</v>
      </c>
      <c r="S21" s="46">
        <v>2.0085000000000002</v>
      </c>
      <c r="T21" s="46">
        <v>1.9921800000000001</v>
      </c>
      <c r="U21" s="46">
        <v>1.98492</v>
      </c>
      <c r="V21" s="46">
        <v>1.9612400000000001</v>
      </c>
      <c r="W21" s="46">
        <v>1.8988799999999999</v>
      </c>
      <c r="X21" s="46">
        <v>1.63968</v>
      </c>
      <c r="Y21" s="46">
        <v>1.57969</v>
      </c>
    </row>
    <row r="22" spans="1:25" x14ac:dyDescent="0.2">
      <c r="A22" s="45">
        <v>14</v>
      </c>
      <c r="B22" s="46">
        <v>1.52495</v>
      </c>
      <c r="C22" s="46">
        <v>1.4792400000000001</v>
      </c>
      <c r="D22" s="46">
        <v>1.24901</v>
      </c>
      <c r="E22" s="46">
        <v>1.2403599999999999</v>
      </c>
      <c r="F22" s="46">
        <v>1.42475</v>
      </c>
      <c r="G22" s="46">
        <v>1.66658</v>
      </c>
      <c r="H22" s="46">
        <v>1.7516099999999999</v>
      </c>
      <c r="I22" s="46">
        <v>2.0211800000000002</v>
      </c>
      <c r="J22" s="46">
        <v>2.0579399999999999</v>
      </c>
      <c r="K22" s="46">
        <v>2.0509599999999999</v>
      </c>
      <c r="L22" s="46">
        <v>2.04691</v>
      </c>
      <c r="M22" s="46">
        <v>2.0521099999999999</v>
      </c>
      <c r="N22" s="46">
        <v>2.0503999999999998</v>
      </c>
      <c r="O22" s="46">
        <v>2.0547900000000001</v>
      </c>
      <c r="P22" s="46">
        <v>2.0484900000000001</v>
      </c>
      <c r="Q22" s="46">
        <v>2.0540099999999999</v>
      </c>
      <c r="R22" s="46">
        <v>2.0506000000000002</v>
      </c>
      <c r="S22" s="46">
        <v>2.0362100000000001</v>
      </c>
      <c r="T22" s="46">
        <v>2.0128900000000001</v>
      </c>
      <c r="U22" s="46">
        <v>1.9899199999999999</v>
      </c>
      <c r="V22" s="46">
        <v>1.9762200000000001</v>
      </c>
      <c r="W22" s="46">
        <v>1.8989199999999999</v>
      </c>
      <c r="X22" s="46">
        <v>1.64181</v>
      </c>
      <c r="Y22" s="46">
        <v>1.5771599999999999</v>
      </c>
    </row>
    <row r="23" spans="1:25" x14ac:dyDescent="0.2">
      <c r="A23" s="45">
        <v>15</v>
      </c>
      <c r="B23" s="46">
        <v>1.5491600000000001</v>
      </c>
      <c r="C23" s="46">
        <v>1.52478</v>
      </c>
      <c r="D23" s="46">
        <v>1.4972399999999999</v>
      </c>
      <c r="E23" s="46">
        <v>1.49682</v>
      </c>
      <c r="F23" s="46">
        <v>1.5738300000000001</v>
      </c>
      <c r="G23" s="46">
        <v>1.7439100000000001</v>
      </c>
      <c r="H23" s="46">
        <v>1.83019</v>
      </c>
      <c r="I23" s="46">
        <v>2.0487199999999999</v>
      </c>
      <c r="J23" s="46">
        <v>2.0687500000000001</v>
      </c>
      <c r="K23" s="46">
        <v>2.0684200000000001</v>
      </c>
      <c r="L23" s="46">
        <v>2.0605099999999998</v>
      </c>
      <c r="M23" s="46">
        <v>2.0602800000000001</v>
      </c>
      <c r="N23" s="46">
        <v>2.0591400000000002</v>
      </c>
      <c r="O23" s="46">
        <v>2.0652200000000001</v>
      </c>
      <c r="P23" s="46">
        <v>2.05497</v>
      </c>
      <c r="Q23" s="46">
        <v>2.0683799999999999</v>
      </c>
      <c r="R23" s="46">
        <v>2.0685899999999999</v>
      </c>
      <c r="S23" s="46">
        <v>2.0574499999999998</v>
      </c>
      <c r="T23" s="46">
        <v>2.0395300000000001</v>
      </c>
      <c r="U23" s="46">
        <v>2.0306899999999999</v>
      </c>
      <c r="V23" s="46">
        <v>1.99749</v>
      </c>
      <c r="W23" s="46">
        <v>1.9290400000000001</v>
      </c>
      <c r="X23" s="46">
        <v>1.7426299999999999</v>
      </c>
      <c r="Y23" s="46">
        <v>1.5858699999999999</v>
      </c>
    </row>
    <row r="24" spans="1:25" x14ac:dyDescent="0.2">
      <c r="A24" s="45">
        <v>16</v>
      </c>
      <c r="B24" s="46">
        <v>1.5481199999999999</v>
      </c>
      <c r="C24" s="46">
        <v>1.5206999999999999</v>
      </c>
      <c r="D24" s="46">
        <v>1.47411</v>
      </c>
      <c r="E24" s="46">
        <v>1.1284799999999999</v>
      </c>
      <c r="F24" s="46">
        <v>1.48004</v>
      </c>
      <c r="G24" s="46">
        <v>1.6994</v>
      </c>
      <c r="H24" s="46">
        <v>1.7950999999999999</v>
      </c>
      <c r="I24" s="46">
        <v>2.0173299999999998</v>
      </c>
      <c r="J24" s="46">
        <v>2.0444499999999999</v>
      </c>
      <c r="K24" s="46">
        <v>2.0343499999999999</v>
      </c>
      <c r="L24" s="46">
        <v>2.0278399999999999</v>
      </c>
      <c r="M24" s="46">
        <v>2.02704</v>
      </c>
      <c r="N24" s="46">
        <v>2.0259999999999998</v>
      </c>
      <c r="O24" s="46">
        <v>2.0284599999999999</v>
      </c>
      <c r="P24" s="46">
        <v>2.0240200000000002</v>
      </c>
      <c r="Q24" s="46">
        <v>2.0307599999999999</v>
      </c>
      <c r="R24" s="46">
        <v>2.03417</v>
      </c>
      <c r="S24" s="46">
        <v>2.0165700000000002</v>
      </c>
      <c r="T24" s="46">
        <v>1.99936</v>
      </c>
      <c r="U24" s="46">
        <v>1.9971399999999999</v>
      </c>
      <c r="V24" s="46">
        <v>1.97946</v>
      </c>
      <c r="W24" s="46">
        <v>1.9312499999999999</v>
      </c>
      <c r="X24" s="46">
        <v>1.6992</v>
      </c>
      <c r="Y24" s="46">
        <v>1.60795</v>
      </c>
    </row>
    <row r="25" spans="1:25" x14ac:dyDescent="0.2">
      <c r="A25" s="45">
        <v>17</v>
      </c>
      <c r="B25" s="46">
        <v>1.5679099999999999</v>
      </c>
      <c r="C25" s="46">
        <v>1.53617</v>
      </c>
      <c r="D25" s="46">
        <v>1.4968600000000001</v>
      </c>
      <c r="E25" s="46">
        <v>1.4793099999999999</v>
      </c>
      <c r="F25" s="46">
        <v>1.5863499999999999</v>
      </c>
      <c r="G25" s="46">
        <v>1.66703</v>
      </c>
      <c r="H25" s="46">
        <v>1.80033</v>
      </c>
      <c r="I25" s="46">
        <v>2.0117799999999999</v>
      </c>
      <c r="J25" s="46">
        <v>2.10412</v>
      </c>
      <c r="K25" s="46">
        <v>2.1201500000000002</v>
      </c>
      <c r="L25" s="46">
        <v>2.1119599999999998</v>
      </c>
      <c r="M25" s="46">
        <v>2.1093600000000001</v>
      </c>
      <c r="N25" s="46">
        <v>2.1094499999999998</v>
      </c>
      <c r="O25" s="46">
        <v>2.1216200000000001</v>
      </c>
      <c r="P25" s="46">
        <v>2.1113599999999999</v>
      </c>
      <c r="Q25" s="46">
        <v>2.1128100000000001</v>
      </c>
      <c r="R25" s="46">
        <v>2.1381800000000002</v>
      </c>
      <c r="S25" s="46">
        <v>2.1309499999999999</v>
      </c>
      <c r="T25" s="46">
        <v>2.1102599999999998</v>
      </c>
      <c r="U25" s="46">
        <v>2.0891700000000002</v>
      </c>
      <c r="V25" s="46">
        <v>2.0115400000000001</v>
      </c>
      <c r="W25" s="46">
        <v>1.9572099999999999</v>
      </c>
      <c r="X25" s="46">
        <v>1.73339</v>
      </c>
      <c r="Y25" s="46">
        <v>1.6467400000000001</v>
      </c>
    </row>
    <row r="26" spans="1:25" x14ac:dyDescent="0.2">
      <c r="A26" s="45">
        <v>18</v>
      </c>
      <c r="B26" s="46">
        <v>1.58596</v>
      </c>
      <c r="C26" s="46">
        <v>1.5528500000000001</v>
      </c>
      <c r="D26" s="46">
        <v>1.5057</v>
      </c>
      <c r="E26" s="46">
        <v>1.52274</v>
      </c>
      <c r="F26" s="46">
        <v>1.60585</v>
      </c>
      <c r="G26" s="46">
        <v>1.7511300000000001</v>
      </c>
      <c r="H26" s="46">
        <v>1.8771899999999999</v>
      </c>
      <c r="I26" s="46">
        <v>2.1207199999999999</v>
      </c>
      <c r="J26" s="46">
        <v>2.2276899999999999</v>
      </c>
      <c r="K26" s="46">
        <v>2.2398099999999999</v>
      </c>
      <c r="L26" s="46">
        <v>2.23509</v>
      </c>
      <c r="M26" s="46">
        <v>2.2273100000000001</v>
      </c>
      <c r="N26" s="46">
        <v>2.2202700000000002</v>
      </c>
      <c r="O26" s="46">
        <v>2.2283599999999999</v>
      </c>
      <c r="P26" s="46">
        <v>2.2226900000000001</v>
      </c>
      <c r="Q26" s="46">
        <v>2.22784</v>
      </c>
      <c r="R26" s="46">
        <v>2.2369500000000002</v>
      </c>
      <c r="S26" s="46">
        <v>2.2191299999999998</v>
      </c>
      <c r="T26" s="46">
        <v>2.1922100000000002</v>
      </c>
      <c r="U26" s="46">
        <v>2.1391399999999998</v>
      </c>
      <c r="V26" s="46">
        <v>2.0421200000000002</v>
      </c>
      <c r="W26" s="46">
        <v>2.0043099999999998</v>
      </c>
      <c r="X26" s="46">
        <v>1.87924</v>
      </c>
      <c r="Y26" s="46">
        <v>1.7078899999999999</v>
      </c>
    </row>
    <row r="27" spans="1:25" x14ac:dyDescent="0.2">
      <c r="A27" s="45">
        <v>19</v>
      </c>
      <c r="B27" s="46">
        <v>1.7003699999999999</v>
      </c>
      <c r="C27" s="46">
        <v>1.6304700000000001</v>
      </c>
      <c r="D27" s="46">
        <v>1.5807800000000001</v>
      </c>
      <c r="E27" s="46">
        <v>1.57782</v>
      </c>
      <c r="F27" s="46">
        <v>1.6045400000000001</v>
      </c>
      <c r="G27" s="46">
        <v>1.68601</v>
      </c>
      <c r="H27" s="46">
        <v>1.8624799999999999</v>
      </c>
      <c r="I27" s="46">
        <v>1.9031400000000001</v>
      </c>
      <c r="J27" s="46">
        <v>2.0807099999999998</v>
      </c>
      <c r="K27" s="46">
        <v>2.1535000000000002</v>
      </c>
      <c r="L27" s="46">
        <v>2.1591300000000002</v>
      </c>
      <c r="M27" s="46">
        <v>2.1594799999999998</v>
      </c>
      <c r="N27" s="46">
        <v>2.1496</v>
      </c>
      <c r="O27" s="46">
        <v>2.15428</v>
      </c>
      <c r="P27" s="46">
        <v>2.1528</v>
      </c>
      <c r="Q27" s="46">
        <v>2.1716799999999998</v>
      </c>
      <c r="R27" s="46">
        <v>2.19096</v>
      </c>
      <c r="S27" s="46">
        <v>2.1860200000000001</v>
      </c>
      <c r="T27" s="46">
        <v>2.1429499999999999</v>
      </c>
      <c r="U27" s="46">
        <v>2.0967099999999999</v>
      </c>
      <c r="V27" s="46">
        <v>2.02712</v>
      </c>
      <c r="W27" s="46">
        <v>1.9507699999999999</v>
      </c>
      <c r="X27" s="46">
        <v>1.7446900000000001</v>
      </c>
      <c r="Y27" s="46">
        <v>1.7010799999999999</v>
      </c>
    </row>
    <row r="28" spans="1:25" x14ac:dyDescent="0.2">
      <c r="A28" s="45">
        <v>20</v>
      </c>
      <c r="B28" s="46">
        <v>1.6335900000000001</v>
      </c>
      <c r="C28" s="46">
        <v>1.57348</v>
      </c>
      <c r="D28" s="46">
        <v>1.5396399999999999</v>
      </c>
      <c r="E28" s="46">
        <v>1.5366299999999999</v>
      </c>
      <c r="F28" s="46">
        <v>1.56559</v>
      </c>
      <c r="G28" s="46">
        <v>1.62863</v>
      </c>
      <c r="H28" s="46">
        <v>1.68241</v>
      </c>
      <c r="I28" s="46">
        <v>1.76247</v>
      </c>
      <c r="J28" s="46">
        <v>1.8896200000000001</v>
      </c>
      <c r="K28" s="46">
        <v>2.0499999999999998</v>
      </c>
      <c r="L28" s="46">
        <v>2.0695299999999999</v>
      </c>
      <c r="M28" s="46">
        <v>2.0574699999999999</v>
      </c>
      <c r="N28" s="46">
        <v>2.0462899999999999</v>
      </c>
      <c r="O28" s="46">
        <v>2.0559099999999999</v>
      </c>
      <c r="P28" s="46">
        <v>2.0636399999999999</v>
      </c>
      <c r="Q28" s="46">
        <v>2.0846</v>
      </c>
      <c r="R28" s="46">
        <v>2.0998899999999998</v>
      </c>
      <c r="S28" s="46">
        <v>2.1049500000000001</v>
      </c>
      <c r="T28" s="46">
        <v>2.04644</v>
      </c>
      <c r="U28" s="46">
        <v>2.02081</v>
      </c>
      <c r="V28" s="46">
        <v>1.9967999999999999</v>
      </c>
      <c r="W28" s="46">
        <v>1.93154</v>
      </c>
      <c r="X28" s="46">
        <v>1.7377400000000001</v>
      </c>
      <c r="Y28" s="46">
        <v>1.64232</v>
      </c>
    </row>
    <row r="29" spans="1:25" x14ac:dyDescent="0.2">
      <c r="A29" s="45">
        <v>21</v>
      </c>
      <c r="B29" s="46">
        <v>1.5870200000000001</v>
      </c>
      <c r="C29" s="46">
        <v>1.5578700000000001</v>
      </c>
      <c r="D29" s="46">
        <v>1.5159100000000001</v>
      </c>
      <c r="E29" s="46">
        <v>1.52529</v>
      </c>
      <c r="F29" s="46">
        <v>1.6254599999999999</v>
      </c>
      <c r="G29" s="46">
        <v>1.7317100000000001</v>
      </c>
      <c r="H29" s="46">
        <v>1.8164899999999999</v>
      </c>
      <c r="I29" s="46">
        <v>1.98289</v>
      </c>
      <c r="J29" s="46">
        <v>2.0166499999999998</v>
      </c>
      <c r="K29" s="46">
        <v>2.0219999999999998</v>
      </c>
      <c r="L29" s="46">
        <v>2.0147900000000001</v>
      </c>
      <c r="M29" s="46">
        <v>2.01301</v>
      </c>
      <c r="N29" s="46">
        <v>2.0085500000000001</v>
      </c>
      <c r="O29" s="46">
        <v>2.0107499999999998</v>
      </c>
      <c r="P29" s="46">
        <v>1.99797</v>
      </c>
      <c r="Q29" s="46">
        <v>2.0028299999999999</v>
      </c>
      <c r="R29" s="46">
        <v>2.0024799999999998</v>
      </c>
      <c r="S29" s="46">
        <v>1.99735</v>
      </c>
      <c r="T29" s="46">
        <v>1.9774799999999999</v>
      </c>
      <c r="U29" s="46">
        <v>1.9723999999999999</v>
      </c>
      <c r="V29" s="46">
        <v>1.95791</v>
      </c>
      <c r="W29" s="46">
        <v>1.88425</v>
      </c>
      <c r="X29" s="46">
        <v>1.73427</v>
      </c>
      <c r="Y29" s="46">
        <v>1.59477</v>
      </c>
    </row>
    <row r="30" spans="1:25" x14ac:dyDescent="0.2">
      <c r="A30" s="45">
        <v>22</v>
      </c>
      <c r="B30" s="46">
        <v>1.59327</v>
      </c>
      <c r="C30" s="46">
        <v>1.57467</v>
      </c>
      <c r="D30" s="46">
        <v>1.5416300000000001</v>
      </c>
      <c r="E30" s="46">
        <v>1.56508</v>
      </c>
      <c r="F30" s="46">
        <v>1.6475500000000001</v>
      </c>
      <c r="G30" s="46">
        <v>1.74977</v>
      </c>
      <c r="H30" s="46">
        <v>1.9507300000000001</v>
      </c>
      <c r="I30" s="46">
        <v>2.1652999999999998</v>
      </c>
      <c r="J30" s="46">
        <v>2.2110099999999999</v>
      </c>
      <c r="K30" s="46">
        <v>2.22905</v>
      </c>
      <c r="L30" s="46">
        <v>2.2183299999999999</v>
      </c>
      <c r="M30" s="46">
        <v>2.2198600000000002</v>
      </c>
      <c r="N30" s="46">
        <v>2.2069999999999999</v>
      </c>
      <c r="O30" s="46">
        <v>2.2149700000000001</v>
      </c>
      <c r="P30" s="46">
        <v>2.20418</v>
      </c>
      <c r="Q30" s="46">
        <v>2.21522</v>
      </c>
      <c r="R30" s="46">
        <v>2.2063199999999998</v>
      </c>
      <c r="S30" s="46">
        <v>2.21143</v>
      </c>
      <c r="T30" s="46">
        <v>2.16648</v>
      </c>
      <c r="U30" s="46">
        <v>2.1450499999999999</v>
      </c>
      <c r="V30" s="46">
        <v>2.03546</v>
      </c>
      <c r="W30" s="46">
        <v>1.9501999999999999</v>
      </c>
      <c r="X30" s="46">
        <v>1.74315</v>
      </c>
      <c r="Y30" s="46">
        <v>1.6083499999999999</v>
      </c>
    </row>
    <row r="31" spans="1:25" x14ac:dyDescent="0.2">
      <c r="A31" s="45">
        <v>23</v>
      </c>
      <c r="B31" s="46">
        <v>1.59544</v>
      </c>
      <c r="C31" s="46">
        <v>1.4904299999999999</v>
      </c>
      <c r="D31" s="46">
        <v>1.48797</v>
      </c>
      <c r="E31" s="46">
        <v>1.5096799999999999</v>
      </c>
      <c r="F31" s="46">
        <v>1.6356999999999999</v>
      </c>
      <c r="G31" s="46">
        <v>1.7551399999999999</v>
      </c>
      <c r="H31" s="46">
        <v>1.9431700000000001</v>
      </c>
      <c r="I31" s="46">
        <v>2.0928399999999998</v>
      </c>
      <c r="J31" s="46">
        <v>2.2378</v>
      </c>
      <c r="K31" s="46">
        <v>2.2586200000000001</v>
      </c>
      <c r="L31" s="46">
        <v>2.2455599999999998</v>
      </c>
      <c r="M31" s="46">
        <v>2.2352699999999999</v>
      </c>
      <c r="N31" s="46">
        <v>2.2315299999999998</v>
      </c>
      <c r="O31" s="46">
        <v>2.2369599999999998</v>
      </c>
      <c r="P31" s="46">
        <v>2.2219099999999998</v>
      </c>
      <c r="Q31" s="46">
        <v>2.2223299999999999</v>
      </c>
      <c r="R31" s="46">
        <v>2.2211500000000002</v>
      </c>
      <c r="S31" s="46">
        <v>2.1981000000000002</v>
      </c>
      <c r="T31" s="46">
        <v>2.17022</v>
      </c>
      <c r="U31" s="46">
        <v>2.1459299999999999</v>
      </c>
      <c r="V31" s="46">
        <v>2.0594800000000002</v>
      </c>
      <c r="W31" s="46">
        <v>1.95899</v>
      </c>
      <c r="X31" s="46">
        <v>1.7553300000000001</v>
      </c>
      <c r="Y31" s="46">
        <v>1.6407</v>
      </c>
    </row>
    <row r="32" spans="1:25" x14ac:dyDescent="0.2">
      <c r="A32" s="45">
        <v>24</v>
      </c>
      <c r="B32" s="46">
        <v>1.56054</v>
      </c>
      <c r="C32" s="46">
        <v>1.5580700000000001</v>
      </c>
      <c r="D32" s="46">
        <v>1.5468</v>
      </c>
      <c r="E32" s="46">
        <v>1.55772</v>
      </c>
      <c r="F32" s="46">
        <v>1.62646</v>
      </c>
      <c r="G32" s="46">
        <v>1.74854</v>
      </c>
      <c r="H32" s="46">
        <v>1.9767399999999999</v>
      </c>
      <c r="I32" s="46">
        <v>2.1164399999999999</v>
      </c>
      <c r="J32" s="46">
        <v>2.21394</v>
      </c>
      <c r="K32" s="46">
        <v>2.2474500000000002</v>
      </c>
      <c r="L32" s="46">
        <v>2.2439300000000002</v>
      </c>
      <c r="M32" s="46">
        <v>2.2309100000000002</v>
      </c>
      <c r="N32" s="46">
        <v>2.2192500000000002</v>
      </c>
      <c r="O32" s="46">
        <v>2.2285599999999999</v>
      </c>
      <c r="P32" s="46">
        <v>2.2075</v>
      </c>
      <c r="Q32" s="46">
        <v>2.21278</v>
      </c>
      <c r="R32" s="46">
        <v>2.1945299999999999</v>
      </c>
      <c r="S32" s="46">
        <v>2.18771</v>
      </c>
      <c r="T32" s="46">
        <v>2.1699600000000001</v>
      </c>
      <c r="U32" s="46">
        <v>2.15015</v>
      </c>
      <c r="V32" s="46">
        <v>2.0767099999999998</v>
      </c>
      <c r="W32" s="46">
        <v>2.01065</v>
      </c>
      <c r="X32" s="46">
        <v>1.85558</v>
      </c>
      <c r="Y32" s="46">
        <v>1.65208</v>
      </c>
    </row>
    <row r="33" spans="1:25" x14ac:dyDescent="0.2">
      <c r="A33" s="45">
        <v>25</v>
      </c>
      <c r="B33" s="46">
        <v>1.5983499999999999</v>
      </c>
      <c r="C33" s="46">
        <v>1.57728</v>
      </c>
      <c r="D33" s="46">
        <v>1.5623400000000001</v>
      </c>
      <c r="E33" s="46">
        <v>1.5747599999999999</v>
      </c>
      <c r="F33" s="46">
        <v>1.63443</v>
      </c>
      <c r="G33" s="46">
        <v>1.78678</v>
      </c>
      <c r="H33" s="46">
        <v>1.9676499999999999</v>
      </c>
      <c r="I33" s="46">
        <v>2.1507499999999999</v>
      </c>
      <c r="J33" s="46">
        <v>2.2497199999999999</v>
      </c>
      <c r="K33" s="46">
        <v>2.2736999999999998</v>
      </c>
      <c r="L33" s="46">
        <v>2.2649400000000002</v>
      </c>
      <c r="M33" s="46">
        <v>2.2544</v>
      </c>
      <c r="N33" s="46">
        <v>2.2432500000000002</v>
      </c>
      <c r="O33" s="46">
        <v>2.25109</v>
      </c>
      <c r="P33" s="46">
        <v>2.2262499999999998</v>
      </c>
      <c r="Q33" s="46">
        <v>2.2297600000000002</v>
      </c>
      <c r="R33" s="46">
        <v>2.2277499999999999</v>
      </c>
      <c r="S33" s="46">
        <v>2.21922</v>
      </c>
      <c r="T33" s="46">
        <v>2.2140399999999998</v>
      </c>
      <c r="U33" s="46">
        <v>2.1898599999999999</v>
      </c>
      <c r="V33" s="46">
        <v>2.1265299999999998</v>
      </c>
      <c r="W33" s="46">
        <v>2.0365500000000001</v>
      </c>
      <c r="X33" s="46">
        <v>1.9080699999999999</v>
      </c>
      <c r="Y33" s="46">
        <v>1.6640900000000001</v>
      </c>
    </row>
    <row r="34" spans="1:25" x14ac:dyDescent="0.2">
      <c r="A34" s="45">
        <v>26</v>
      </c>
      <c r="B34" s="46">
        <v>1.6414200000000001</v>
      </c>
      <c r="C34" s="46">
        <v>1.6054999999999999</v>
      </c>
      <c r="D34" s="46">
        <v>1.5651200000000001</v>
      </c>
      <c r="E34" s="46">
        <v>1.56958</v>
      </c>
      <c r="F34" s="46">
        <v>1.5921099999999999</v>
      </c>
      <c r="G34" s="46">
        <v>1.65655</v>
      </c>
      <c r="H34" s="46">
        <v>1.7791999999999999</v>
      </c>
      <c r="I34" s="46">
        <v>1.87141</v>
      </c>
      <c r="J34" s="46">
        <v>2.0391400000000002</v>
      </c>
      <c r="K34" s="46">
        <v>2.1625999999999999</v>
      </c>
      <c r="L34" s="46">
        <v>2.1635200000000001</v>
      </c>
      <c r="M34" s="46">
        <v>2.1467999999999998</v>
      </c>
      <c r="N34" s="46">
        <v>2.1384400000000001</v>
      </c>
      <c r="O34" s="46">
        <v>2.1525300000000001</v>
      </c>
      <c r="P34" s="46">
        <v>2.1594500000000001</v>
      </c>
      <c r="Q34" s="46">
        <v>2.1690700000000001</v>
      </c>
      <c r="R34" s="46">
        <v>2.17563</v>
      </c>
      <c r="S34" s="46">
        <v>2.1763499999999998</v>
      </c>
      <c r="T34" s="46">
        <v>2.1556999999999999</v>
      </c>
      <c r="U34" s="46">
        <v>2.1066099999999999</v>
      </c>
      <c r="V34" s="46">
        <v>2.02597</v>
      </c>
      <c r="W34" s="46">
        <v>1.9706399999999999</v>
      </c>
      <c r="X34" s="46">
        <v>1.8204100000000001</v>
      </c>
      <c r="Y34" s="46">
        <v>1.62887</v>
      </c>
    </row>
    <row r="35" spans="1:25" x14ac:dyDescent="0.2">
      <c r="A35" s="45">
        <v>27</v>
      </c>
      <c r="B35" s="46">
        <v>1.59311</v>
      </c>
      <c r="C35" s="46">
        <v>1.54369</v>
      </c>
      <c r="D35" s="46">
        <v>1.5187999999999999</v>
      </c>
      <c r="E35" s="46">
        <v>1.5323800000000001</v>
      </c>
      <c r="F35" s="46">
        <v>1.5616099999999999</v>
      </c>
      <c r="G35" s="46">
        <v>1.6054200000000001</v>
      </c>
      <c r="H35" s="46">
        <v>1.63846</v>
      </c>
      <c r="I35" s="46">
        <v>1.7706200000000001</v>
      </c>
      <c r="J35" s="46">
        <v>1.91428</v>
      </c>
      <c r="K35" s="46">
        <v>2.0247899999999999</v>
      </c>
      <c r="L35" s="46">
        <v>2.0706199999999999</v>
      </c>
      <c r="M35" s="46">
        <v>2.0525699999999998</v>
      </c>
      <c r="N35" s="46">
        <v>2.0495899999999998</v>
      </c>
      <c r="O35" s="46">
        <v>2.0455700000000001</v>
      </c>
      <c r="P35" s="46">
        <v>2.06792</v>
      </c>
      <c r="Q35" s="46">
        <v>2.0809500000000001</v>
      </c>
      <c r="R35" s="46">
        <v>2.0884900000000002</v>
      </c>
      <c r="S35" s="46">
        <v>2.0850499999999998</v>
      </c>
      <c r="T35" s="46">
        <v>2.07125</v>
      </c>
      <c r="U35" s="46">
        <v>2.0516000000000001</v>
      </c>
      <c r="V35" s="46">
        <v>2.0226099999999998</v>
      </c>
      <c r="W35" s="46">
        <v>1.9391</v>
      </c>
      <c r="X35" s="46">
        <v>1.7625200000000001</v>
      </c>
      <c r="Y35" s="46">
        <v>1.60182</v>
      </c>
    </row>
    <row r="36" spans="1:25" x14ac:dyDescent="0.2">
      <c r="A36" s="45">
        <v>28</v>
      </c>
      <c r="B36" s="46">
        <v>1.6206400000000001</v>
      </c>
      <c r="C36" s="46">
        <v>1.5811299999999999</v>
      </c>
      <c r="D36" s="46">
        <v>1.5647800000000001</v>
      </c>
      <c r="E36" s="46">
        <v>1.5662100000000001</v>
      </c>
      <c r="F36" s="46">
        <v>1.6506799999999999</v>
      </c>
      <c r="G36" s="46">
        <v>1.7779100000000001</v>
      </c>
      <c r="H36" s="46">
        <v>1.94608</v>
      </c>
      <c r="I36" s="46">
        <v>2.0848</v>
      </c>
      <c r="J36" s="46">
        <v>2.1288800000000001</v>
      </c>
      <c r="K36" s="46">
        <v>2.1634799999999998</v>
      </c>
      <c r="L36" s="46">
        <v>2.1514500000000001</v>
      </c>
      <c r="M36" s="46">
        <v>2.1500599999999999</v>
      </c>
      <c r="N36" s="46">
        <v>2.1316299999999999</v>
      </c>
      <c r="O36" s="46">
        <v>2.1332599999999999</v>
      </c>
      <c r="P36" s="46">
        <v>2.1053299999999999</v>
      </c>
      <c r="Q36" s="46">
        <v>2.1233300000000002</v>
      </c>
      <c r="R36" s="46">
        <v>2.1340599999999998</v>
      </c>
      <c r="S36" s="46">
        <v>2.1090499999999999</v>
      </c>
      <c r="T36" s="46">
        <v>2.0763799999999999</v>
      </c>
      <c r="U36" s="46">
        <v>2.0615199999999998</v>
      </c>
      <c r="V36" s="46">
        <v>2.0057299999999998</v>
      </c>
      <c r="W36" s="46">
        <v>1.94469</v>
      </c>
      <c r="X36" s="46">
        <v>1.73536</v>
      </c>
      <c r="Y36" s="46">
        <v>1.5403100000000001</v>
      </c>
    </row>
    <row r="37" spans="1:25" x14ac:dyDescent="0.2">
      <c r="A37" s="45">
        <v>29</v>
      </c>
      <c r="B37" s="46">
        <v>1.51065</v>
      </c>
      <c r="C37" s="46">
        <v>1.4843999999999999</v>
      </c>
      <c r="D37" s="46">
        <v>1.4402900000000001</v>
      </c>
      <c r="E37" s="46">
        <v>1.4439200000000001</v>
      </c>
      <c r="F37" s="46">
        <v>1.5420100000000001</v>
      </c>
      <c r="G37" s="46">
        <v>1.64951</v>
      </c>
      <c r="H37" s="46">
        <v>1.8004100000000001</v>
      </c>
      <c r="I37" s="46">
        <v>2.0239799999999999</v>
      </c>
      <c r="J37" s="46">
        <v>2.0347200000000001</v>
      </c>
      <c r="K37" s="46">
        <v>2.0446900000000001</v>
      </c>
      <c r="L37" s="46">
        <v>2.0409199999999998</v>
      </c>
      <c r="M37" s="46">
        <v>2.0289199999999998</v>
      </c>
      <c r="N37" s="46">
        <v>2.0257900000000002</v>
      </c>
      <c r="O37" s="46">
        <v>2.0350700000000002</v>
      </c>
      <c r="P37" s="46">
        <v>2.0137900000000002</v>
      </c>
      <c r="Q37" s="46">
        <v>2.02685</v>
      </c>
      <c r="R37" s="46">
        <v>2.0289999999999999</v>
      </c>
      <c r="S37" s="46">
        <v>2.0202599999999999</v>
      </c>
      <c r="T37" s="46">
        <v>1.9883299999999999</v>
      </c>
      <c r="U37" s="46">
        <v>1.98468</v>
      </c>
      <c r="V37" s="46">
        <v>1.9408300000000001</v>
      </c>
      <c r="W37" s="46">
        <v>1.8884099999999999</v>
      </c>
      <c r="X37" s="46">
        <v>1.67133</v>
      </c>
      <c r="Y37" s="46">
        <v>1.52163</v>
      </c>
    </row>
    <row r="38" spans="1:25" x14ac:dyDescent="0.2">
      <c r="A38" s="45">
        <v>30</v>
      </c>
      <c r="B38" s="46">
        <v>1.4916700000000001</v>
      </c>
      <c r="C38" s="46">
        <v>1.4477199999999999</v>
      </c>
      <c r="D38" s="46">
        <v>1.4240999999999999</v>
      </c>
      <c r="E38" s="46">
        <v>1.4036200000000001</v>
      </c>
      <c r="F38" s="46">
        <v>1.47973</v>
      </c>
      <c r="G38" s="46">
        <v>1.71583</v>
      </c>
      <c r="H38" s="46">
        <v>1.8015600000000001</v>
      </c>
      <c r="I38" s="46">
        <v>1.9996700000000001</v>
      </c>
      <c r="J38" s="46">
        <v>2.10181</v>
      </c>
      <c r="K38" s="46">
        <v>2.1320100000000002</v>
      </c>
      <c r="L38" s="46">
        <v>2.12277</v>
      </c>
      <c r="M38" s="46">
        <v>2.1181700000000001</v>
      </c>
      <c r="N38" s="46">
        <v>2.1060599999999998</v>
      </c>
      <c r="O38" s="46">
        <v>2.1235200000000001</v>
      </c>
      <c r="P38" s="46">
        <v>2.09151</v>
      </c>
      <c r="Q38" s="46">
        <v>2.08325</v>
      </c>
      <c r="R38" s="46">
        <v>2.08839</v>
      </c>
      <c r="S38" s="46">
        <v>2.0912999999999999</v>
      </c>
      <c r="T38" s="46">
        <v>2.0758299999999998</v>
      </c>
      <c r="U38" s="46">
        <v>2.0591400000000002</v>
      </c>
      <c r="V38" s="46">
        <v>1.9948999999999999</v>
      </c>
      <c r="W38" s="46">
        <v>1.93564</v>
      </c>
      <c r="X38" s="46">
        <v>1.7083200000000001</v>
      </c>
      <c r="Y38" s="46">
        <v>1.5103</v>
      </c>
    </row>
    <row r="39" spans="1:25" hidden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1.44574</v>
      </c>
      <c r="C45" s="46">
        <v>1.4352</v>
      </c>
      <c r="D45" s="46">
        <v>1.4333800000000001</v>
      </c>
      <c r="E45" s="46">
        <v>1.4458200000000001</v>
      </c>
      <c r="F45" s="46">
        <v>1.57684</v>
      </c>
      <c r="G45" s="46">
        <v>1.6427400000000001</v>
      </c>
      <c r="H45" s="46">
        <v>1.7911600000000001</v>
      </c>
      <c r="I45" s="46">
        <v>1.98211</v>
      </c>
      <c r="J45" s="46">
        <v>2.0180099999999999</v>
      </c>
      <c r="K45" s="46">
        <v>2.0264700000000002</v>
      </c>
      <c r="L45" s="46">
        <v>2.0196200000000002</v>
      </c>
      <c r="M45" s="46">
        <v>2.00482</v>
      </c>
      <c r="N45" s="46">
        <v>1.99613</v>
      </c>
      <c r="O45" s="46">
        <v>1.9991399999999999</v>
      </c>
      <c r="P45" s="46">
        <v>2.0015900000000002</v>
      </c>
      <c r="Q45" s="46">
        <v>2.0007199999999998</v>
      </c>
      <c r="R45" s="46">
        <v>2.0070199999999998</v>
      </c>
      <c r="S45" s="46">
        <v>1.99621</v>
      </c>
      <c r="T45" s="46">
        <v>1.9796400000000001</v>
      </c>
      <c r="U45" s="46">
        <v>1.97434</v>
      </c>
      <c r="V45" s="46">
        <v>1.9569700000000001</v>
      </c>
      <c r="W45" s="46">
        <v>1.8751500000000001</v>
      </c>
      <c r="X45" s="46">
        <v>1.6878500000000001</v>
      </c>
      <c r="Y45" s="46">
        <v>1.4797899999999999</v>
      </c>
    </row>
    <row r="46" spans="1:25" x14ac:dyDescent="0.2">
      <c r="A46" s="45">
        <v>2</v>
      </c>
      <c r="B46" s="46">
        <v>1.4780800000000001</v>
      </c>
      <c r="C46" s="46">
        <v>1.4503600000000001</v>
      </c>
      <c r="D46" s="46">
        <v>1.47651</v>
      </c>
      <c r="E46" s="46">
        <v>1.5374099999999999</v>
      </c>
      <c r="F46" s="46">
        <v>1.6157699999999999</v>
      </c>
      <c r="G46" s="46">
        <v>1.6465399999999999</v>
      </c>
      <c r="H46" s="46">
        <v>1.7933699999999999</v>
      </c>
      <c r="I46" s="46">
        <v>2.0000499999999999</v>
      </c>
      <c r="J46" s="46">
        <v>2.0737399999999999</v>
      </c>
      <c r="K46" s="46">
        <v>2.0865200000000002</v>
      </c>
      <c r="L46" s="46">
        <v>2.0828000000000002</v>
      </c>
      <c r="M46" s="46">
        <v>2.0787900000000001</v>
      </c>
      <c r="N46" s="46">
        <v>2.0798899999999998</v>
      </c>
      <c r="O46" s="46">
        <v>2.0823200000000002</v>
      </c>
      <c r="P46" s="46">
        <v>2.0748899999999999</v>
      </c>
      <c r="Q46" s="46">
        <v>2.07762</v>
      </c>
      <c r="R46" s="46">
        <v>2.08013</v>
      </c>
      <c r="S46" s="46">
        <v>2.07308</v>
      </c>
      <c r="T46" s="46">
        <v>2.0666000000000002</v>
      </c>
      <c r="U46" s="46">
        <v>2.0572699999999999</v>
      </c>
      <c r="V46" s="46">
        <v>2.0253800000000002</v>
      </c>
      <c r="W46" s="46">
        <v>1.96688</v>
      </c>
      <c r="X46" s="46">
        <v>1.7920700000000001</v>
      </c>
      <c r="Y46" s="46">
        <v>1.65968</v>
      </c>
    </row>
    <row r="47" spans="1:25" x14ac:dyDescent="0.2">
      <c r="A47" s="45">
        <v>3</v>
      </c>
      <c r="B47" s="46">
        <v>1.6192500000000001</v>
      </c>
      <c r="C47" s="46">
        <v>1.47773</v>
      </c>
      <c r="D47" s="46">
        <v>1.4478</v>
      </c>
      <c r="E47" s="46">
        <v>1.4963500000000001</v>
      </c>
      <c r="F47" s="46">
        <v>1.6191599999999999</v>
      </c>
      <c r="G47" s="46">
        <v>1.7186999999999999</v>
      </c>
      <c r="H47" s="46">
        <v>1.82487</v>
      </c>
      <c r="I47" s="46">
        <v>2.0513300000000001</v>
      </c>
      <c r="J47" s="46">
        <v>2.1402000000000001</v>
      </c>
      <c r="K47" s="46">
        <v>2.1454599999999999</v>
      </c>
      <c r="L47" s="46">
        <v>2.1410399999999998</v>
      </c>
      <c r="M47" s="46">
        <v>2.1367699999999998</v>
      </c>
      <c r="N47" s="46">
        <v>2.1310799999999999</v>
      </c>
      <c r="O47" s="46">
        <v>2.1442299999999999</v>
      </c>
      <c r="P47" s="46">
        <v>2.1219399999999999</v>
      </c>
      <c r="Q47" s="46">
        <v>2.1206200000000002</v>
      </c>
      <c r="R47" s="46">
        <v>2.1269999999999998</v>
      </c>
      <c r="S47" s="46">
        <v>2.11551</v>
      </c>
      <c r="T47" s="46">
        <v>2.1086900000000002</v>
      </c>
      <c r="U47" s="46">
        <v>2.0970900000000001</v>
      </c>
      <c r="V47" s="46">
        <v>2.06488</v>
      </c>
      <c r="W47" s="46">
        <v>2.0065599999999999</v>
      </c>
      <c r="X47" s="46">
        <v>1.9426099999999999</v>
      </c>
      <c r="Y47" s="46">
        <v>1.7249699999999999</v>
      </c>
    </row>
    <row r="48" spans="1:25" x14ac:dyDescent="0.2">
      <c r="A48" s="45">
        <v>4</v>
      </c>
      <c r="B48" s="46">
        <v>1.80101</v>
      </c>
      <c r="C48" s="46">
        <v>1.7177100000000001</v>
      </c>
      <c r="D48" s="46">
        <v>1.6729700000000001</v>
      </c>
      <c r="E48" s="46">
        <v>1.6465799999999999</v>
      </c>
      <c r="F48" s="46">
        <v>1.6810499999999999</v>
      </c>
      <c r="G48" s="46">
        <v>1.7372700000000001</v>
      </c>
      <c r="H48" s="46">
        <v>1.7862899999999999</v>
      </c>
      <c r="I48" s="46">
        <v>1.9025000000000001</v>
      </c>
      <c r="J48" s="46">
        <v>2.0367899999999999</v>
      </c>
      <c r="K48" s="46">
        <v>2.1357400000000002</v>
      </c>
      <c r="L48" s="46">
        <v>2.1328100000000001</v>
      </c>
      <c r="M48" s="46">
        <v>2.1198100000000002</v>
      </c>
      <c r="N48" s="46">
        <v>2.1208399999999998</v>
      </c>
      <c r="O48" s="46">
        <v>2.1295999999999999</v>
      </c>
      <c r="P48" s="46">
        <v>2.1041400000000001</v>
      </c>
      <c r="Q48" s="46">
        <v>2.11992</v>
      </c>
      <c r="R48" s="46">
        <v>2.13232</v>
      </c>
      <c r="S48" s="46">
        <v>2.1239599999999998</v>
      </c>
      <c r="T48" s="46">
        <v>2.1059999999999999</v>
      </c>
      <c r="U48" s="46">
        <v>2.0728800000000001</v>
      </c>
      <c r="V48" s="46">
        <v>2.0563500000000001</v>
      </c>
      <c r="W48" s="46">
        <v>2.00142</v>
      </c>
      <c r="X48" s="46">
        <v>1.91117</v>
      </c>
      <c r="Y48" s="46">
        <v>1.72173</v>
      </c>
    </row>
    <row r="49" spans="1:25" x14ac:dyDescent="0.2">
      <c r="A49" s="45">
        <v>5</v>
      </c>
      <c r="B49" s="46">
        <v>1.7720499999999999</v>
      </c>
      <c r="C49" s="46">
        <v>1.71041</v>
      </c>
      <c r="D49" s="46">
        <v>1.6851</v>
      </c>
      <c r="E49" s="46">
        <v>1.67411</v>
      </c>
      <c r="F49" s="46">
        <v>1.69346</v>
      </c>
      <c r="G49" s="46">
        <v>1.7179500000000001</v>
      </c>
      <c r="H49" s="46">
        <v>1.7821</v>
      </c>
      <c r="I49" s="46">
        <v>1.90848</v>
      </c>
      <c r="J49" s="46">
        <v>2.0803799999999999</v>
      </c>
      <c r="K49" s="46">
        <v>2.1809699999999999</v>
      </c>
      <c r="L49" s="46">
        <v>2.17652</v>
      </c>
      <c r="M49" s="46">
        <v>2.1728299999999998</v>
      </c>
      <c r="N49" s="46">
        <v>2.16995</v>
      </c>
      <c r="O49" s="46">
        <v>2.1703000000000001</v>
      </c>
      <c r="P49" s="46">
        <v>2.1615700000000002</v>
      </c>
      <c r="Q49" s="46">
        <v>2.1668099999999999</v>
      </c>
      <c r="R49" s="46">
        <v>2.1759200000000001</v>
      </c>
      <c r="S49" s="46">
        <v>2.1673300000000002</v>
      </c>
      <c r="T49" s="46">
        <v>2.13598</v>
      </c>
      <c r="U49" s="46">
        <v>2.1187</v>
      </c>
      <c r="V49" s="46">
        <v>2.1417799999999998</v>
      </c>
      <c r="W49" s="46">
        <v>2.05579</v>
      </c>
      <c r="X49" s="46">
        <v>1.92144</v>
      </c>
      <c r="Y49" s="46">
        <v>1.7109300000000001</v>
      </c>
    </row>
    <row r="50" spans="1:25" x14ac:dyDescent="0.2">
      <c r="A50" s="45">
        <v>6</v>
      </c>
      <c r="B50" s="46">
        <v>1.6794</v>
      </c>
      <c r="C50" s="46">
        <v>1.6578900000000001</v>
      </c>
      <c r="D50" s="46">
        <v>1.6218699999999999</v>
      </c>
      <c r="E50" s="46">
        <v>1.60439</v>
      </c>
      <c r="F50" s="46">
        <v>1.61625</v>
      </c>
      <c r="G50" s="46">
        <v>1.63148</v>
      </c>
      <c r="H50" s="46">
        <v>1.6147499999999999</v>
      </c>
      <c r="I50" s="46">
        <v>1.7444500000000001</v>
      </c>
      <c r="J50" s="46">
        <v>1.82586</v>
      </c>
      <c r="K50" s="46">
        <v>2.00807</v>
      </c>
      <c r="L50" s="46">
        <v>2.0267499999999998</v>
      </c>
      <c r="M50" s="46">
        <v>2.0173899999999998</v>
      </c>
      <c r="N50" s="46">
        <v>2.0160100000000001</v>
      </c>
      <c r="O50" s="46">
        <v>2.0192100000000002</v>
      </c>
      <c r="P50" s="46">
        <v>2.02447</v>
      </c>
      <c r="Q50" s="46">
        <v>2.0347300000000001</v>
      </c>
      <c r="R50" s="46">
        <v>2.0372300000000001</v>
      </c>
      <c r="S50" s="46">
        <v>2.02407</v>
      </c>
      <c r="T50" s="46">
        <v>2.01356</v>
      </c>
      <c r="U50" s="46">
        <v>2.0007299999999999</v>
      </c>
      <c r="V50" s="46">
        <v>1.9936499999999999</v>
      </c>
      <c r="W50" s="46">
        <v>1.9181999999999999</v>
      </c>
      <c r="X50" s="46">
        <v>1.7232499999999999</v>
      </c>
      <c r="Y50" s="46">
        <v>1.6254200000000001</v>
      </c>
    </row>
    <row r="51" spans="1:25" x14ac:dyDescent="0.2">
      <c r="A51" s="45">
        <v>7</v>
      </c>
      <c r="B51" s="46">
        <v>1.6148899999999999</v>
      </c>
      <c r="C51" s="46">
        <v>1.5768500000000001</v>
      </c>
      <c r="D51" s="46">
        <v>1.5668899999999999</v>
      </c>
      <c r="E51" s="46">
        <v>1.5129600000000001</v>
      </c>
      <c r="F51" s="46">
        <v>1.62795</v>
      </c>
      <c r="G51" s="46">
        <v>1.68255</v>
      </c>
      <c r="H51" s="46">
        <v>1.7975300000000001</v>
      </c>
      <c r="I51" s="46">
        <v>1.97028</v>
      </c>
      <c r="J51" s="46">
        <v>2.02196</v>
      </c>
      <c r="K51" s="46">
        <v>2.02352</v>
      </c>
      <c r="L51" s="46">
        <v>2.0185</v>
      </c>
      <c r="M51" s="46">
        <v>2.0183599999999999</v>
      </c>
      <c r="N51" s="46">
        <v>2.0143800000000001</v>
      </c>
      <c r="O51" s="46">
        <v>2.0155099999999999</v>
      </c>
      <c r="P51" s="46">
        <v>2.01674</v>
      </c>
      <c r="Q51" s="46">
        <v>2.02136</v>
      </c>
      <c r="R51" s="46">
        <v>2.0266899999999999</v>
      </c>
      <c r="S51" s="46">
        <v>2.0229499999999998</v>
      </c>
      <c r="T51" s="46">
        <v>2.0128200000000001</v>
      </c>
      <c r="U51" s="46">
        <v>2.0042499999999999</v>
      </c>
      <c r="V51" s="46">
        <v>1.9207700000000001</v>
      </c>
      <c r="W51" s="46">
        <v>1.90245</v>
      </c>
      <c r="X51" s="46">
        <v>1.7725</v>
      </c>
      <c r="Y51" s="46">
        <v>1.6189100000000001</v>
      </c>
    </row>
    <row r="52" spans="1:25" x14ac:dyDescent="0.2">
      <c r="A52" s="45">
        <v>8</v>
      </c>
      <c r="B52" s="46">
        <v>1.58677</v>
      </c>
      <c r="C52" s="46">
        <v>1.4930300000000001</v>
      </c>
      <c r="D52" s="46">
        <v>1.4546399999999999</v>
      </c>
      <c r="E52" s="46">
        <v>1.4562299999999999</v>
      </c>
      <c r="F52" s="46">
        <v>1.5803700000000001</v>
      </c>
      <c r="G52" s="46">
        <v>1.6803900000000001</v>
      </c>
      <c r="H52" s="46">
        <v>1.7911699999999999</v>
      </c>
      <c r="I52" s="46">
        <v>1.98438</v>
      </c>
      <c r="J52" s="46">
        <v>2.0177499999999999</v>
      </c>
      <c r="K52" s="46">
        <v>2.02433</v>
      </c>
      <c r="L52" s="46">
        <v>2.0168300000000001</v>
      </c>
      <c r="M52" s="46">
        <v>2.0193400000000001</v>
      </c>
      <c r="N52" s="46">
        <v>2.0178500000000001</v>
      </c>
      <c r="O52" s="46">
        <v>2.03355</v>
      </c>
      <c r="P52" s="46">
        <v>2.0548299999999999</v>
      </c>
      <c r="Q52" s="46">
        <v>2.0854200000000001</v>
      </c>
      <c r="R52" s="46">
        <v>2.0799400000000001</v>
      </c>
      <c r="S52" s="46">
        <v>2.0400399999999999</v>
      </c>
      <c r="T52" s="46">
        <v>2.0220600000000002</v>
      </c>
      <c r="U52" s="46">
        <v>2.01248</v>
      </c>
      <c r="V52" s="46">
        <v>1.9963</v>
      </c>
      <c r="W52" s="46">
        <v>1.87416</v>
      </c>
      <c r="X52" s="46">
        <v>1.74752</v>
      </c>
      <c r="Y52" s="46">
        <v>1.63757</v>
      </c>
    </row>
    <row r="53" spans="1:25" x14ac:dyDescent="0.2">
      <c r="A53" s="45">
        <v>9</v>
      </c>
      <c r="B53" s="46">
        <v>1.6083700000000001</v>
      </c>
      <c r="C53" s="46">
        <v>1.53464</v>
      </c>
      <c r="D53" s="46">
        <v>1.4751799999999999</v>
      </c>
      <c r="E53" s="46">
        <v>1.4622200000000001</v>
      </c>
      <c r="F53" s="46">
        <v>1.60714</v>
      </c>
      <c r="G53" s="46">
        <v>1.71715</v>
      </c>
      <c r="H53" s="46">
        <v>1.8273699999999999</v>
      </c>
      <c r="I53" s="46">
        <v>2.0138199999999999</v>
      </c>
      <c r="J53" s="46">
        <v>2.02745</v>
      </c>
      <c r="K53" s="46">
        <v>2.0273500000000002</v>
      </c>
      <c r="L53" s="46">
        <v>2.02495</v>
      </c>
      <c r="M53" s="46">
        <v>2.0270100000000002</v>
      </c>
      <c r="N53" s="46">
        <v>2.0258400000000001</v>
      </c>
      <c r="O53" s="46">
        <v>2.0285199999999999</v>
      </c>
      <c r="P53" s="46">
        <v>2.0297299999999998</v>
      </c>
      <c r="Q53" s="46">
        <v>2.03674</v>
      </c>
      <c r="R53" s="46">
        <v>2.04182</v>
      </c>
      <c r="S53" s="46">
        <v>2.0335100000000002</v>
      </c>
      <c r="T53" s="46">
        <v>2.0251000000000001</v>
      </c>
      <c r="U53" s="46">
        <v>2.02522</v>
      </c>
      <c r="V53" s="46">
        <v>1.98387</v>
      </c>
      <c r="W53" s="46">
        <v>1.9341900000000001</v>
      </c>
      <c r="X53" s="46">
        <v>1.8393200000000001</v>
      </c>
      <c r="Y53" s="46">
        <v>1.70821</v>
      </c>
    </row>
    <row r="54" spans="1:25" x14ac:dyDescent="0.2">
      <c r="A54" s="45">
        <v>10</v>
      </c>
      <c r="B54" s="46">
        <v>1.63941</v>
      </c>
      <c r="C54" s="46">
        <v>1.56389</v>
      </c>
      <c r="D54" s="46">
        <v>1.5296000000000001</v>
      </c>
      <c r="E54" s="46">
        <v>1.48889</v>
      </c>
      <c r="F54" s="46">
        <v>1.6511400000000001</v>
      </c>
      <c r="G54" s="46">
        <v>1.7429399999999999</v>
      </c>
      <c r="H54" s="46">
        <v>1.89212</v>
      </c>
      <c r="I54" s="46">
        <v>2.0653199999999998</v>
      </c>
      <c r="J54" s="46">
        <v>2.0406599999999999</v>
      </c>
      <c r="K54" s="46">
        <v>2.0540699999999998</v>
      </c>
      <c r="L54" s="46">
        <v>2.0378699999999998</v>
      </c>
      <c r="M54" s="46">
        <v>2.0508299999999999</v>
      </c>
      <c r="N54" s="46">
        <v>2.0343200000000001</v>
      </c>
      <c r="O54" s="46">
        <v>2.0445799999999998</v>
      </c>
      <c r="P54" s="46">
        <v>2.0347900000000001</v>
      </c>
      <c r="Q54" s="46">
        <v>2.0394199999999998</v>
      </c>
      <c r="R54" s="46">
        <v>2.04373</v>
      </c>
      <c r="S54" s="46">
        <v>2.0504199999999999</v>
      </c>
      <c r="T54" s="46">
        <v>2.0360299999999998</v>
      </c>
      <c r="U54" s="46">
        <v>2.01715</v>
      </c>
      <c r="V54" s="46">
        <v>1.9335</v>
      </c>
      <c r="W54" s="46">
        <v>1.8980399999999999</v>
      </c>
      <c r="X54" s="46">
        <v>1.81016</v>
      </c>
      <c r="Y54" s="46">
        <v>1.6739599999999999</v>
      </c>
    </row>
    <row r="55" spans="1:25" x14ac:dyDescent="0.2">
      <c r="A55" s="45">
        <v>11</v>
      </c>
      <c r="B55" s="46">
        <v>1.66113</v>
      </c>
      <c r="C55" s="46">
        <v>1.61351</v>
      </c>
      <c r="D55" s="46">
        <v>1.5594399999999999</v>
      </c>
      <c r="E55" s="46">
        <v>1.50963</v>
      </c>
      <c r="F55" s="46">
        <v>1.66231</v>
      </c>
      <c r="G55" s="46">
        <v>1.7910900000000001</v>
      </c>
      <c r="H55" s="46">
        <v>1.99454</v>
      </c>
      <c r="I55" s="46">
        <v>2.1325799999999999</v>
      </c>
      <c r="J55" s="46">
        <v>2.1570200000000002</v>
      </c>
      <c r="K55" s="46">
        <v>2.16</v>
      </c>
      <c r="L55" s="46">
        <v>2.1551300000000002</v>
      </c>
      <c r="M55" s="46">
        <v>2.1536900000000001</v>
      </c>
      <c r="N55" s="46">
        <v>2.1583999999999999</v>
      </c>
      <c r="O55" s="46">
        <v>2.1558700000000002</v>
      </c>
      <c r="P55" s="46">
        <v>2.1486800000000001</v>
      </c>
      <c r="Q55" s="46">
        <v>2.1489199999999999</v>
      </c>
      <c r="R55" s="46">
        <v>2.1554500000000001</v>
      </c>
      <c r="S55" s="46">
        <v>2.1418300000000001</v>
      </c>
      <c r="T55" s="46">
        <v>2.1294300000000002</v>
      </c>
      <c r="U55" s="46">
        <v>2.1120399999999999</v>
      </c>
      <c r="V55" s="46">
        <v>2.0747100000000001</v>
      </c>
      <c r="W55" s="46">
        <v>2.0357699999999999</v>
      </c>
      <c r="X55" s="46">
        <v>1.8998999999999999</v>
      </c>
      <c r="Y55" s="46">
        <v>1.74194</v>
      </c>
    </row>
    <row r="56" spans="1:25" x14ac:dyDescent="0.2">
      <c r="A56" s="45">
        <v>12</v>
      </c>
      <c r="B56" s="46">
        <v>1.71001</v>
      </c>
      <c r="C56" s="46">
        <v>1.66333</v>
      </c>
      <c r="D56" s="46">
        <v>1.63453</v>
      </c>
      <c r="E56" s="46">
        <v>1.61321</v>
      </c>
      <c r="F56" s="46">
        <v>1.6536299999999999</v>
      </c>
      <c r="G56" s="46">
        <v>1.7061599999999999</v>
      </c>
      <c r="H56" s="46">
        <v>1.7704200000000001</v>
      </c>
      <c r="I56" s="46">
        <v>1.83822</v>
      </c>
      <c r="J56" s="46">
        <v>2.0649600000000001</v>
      </c>
      <c r="K56" s="46">
        <v>2.1415999999999999</v>
      </c>
      <c r="L56" s="46">
        <v>2.14025</v>
      </c>
      <c r="M56" s="46">
        <v>2.14086</v>
      </c>
      <c r="N56" s="46">
        <v>2.1344599999999998</v>
      </c>
      <c r="O56" s="46">
        <v>2.1390799999999999</v>
      </c>
      <c r="P56" s="46">
        <v>2.1413199999999999</v>
      </c>
      <c r="Q56" s="46">
        <v>2.1502699999999999</v>
      </c>
      <c r="R56" s="46">
        <v>2.14893</v>
      </c>
      <c r="S56" s="46">
        <v>2.1477599999999999</v>
      </c>
      <c r="T56" s="46">
        <v>2.1236199999999998</v>
      </c>
      <c r="U56" s="46">
        <v>2.1122800000000002</v>
      </c>
      <c r="V56" s="46">
        <v>2.0932400000000002</v>
      </c>
      <c r="W56" s="46">
        <v>2.03593</v>
      </c>
      <c r="X56" s="46">
        <v>1.79565</v>
      </c>
      <c r="Y56" s="46">
        <v>1.70495</v>
      </c>
    </row>
    <row r="57" spans="1:25" x14ac:dyDescent="0.2">
      <c r="A57" s="45">
        <v>13</v>
      </c>
      <c r="B57" s="46">
        <v>1.67262</v>
      </c>
      <c r="C57" s="46">
        <v>1.6243099999999999</v>
      </c>
      <c r="D57" s="46">
        <v>1.43587</v>
      </c>
      <c r="E57" s="46">
        <v>1.39194</v>
      </c>
      <c r="F57" s="46">
        <v>1.43425</v>
      </c>
      <c r="G57" s="46">
        <v>1.52942</v>
      </c>
      <c r="H57" s="46">
        <v>1.58623</v>
      </c>
      <c r="I57" s="46">
        <v>1.76637</v>
      </c>
      <c r="J57" s="46">
        <v>1.8502000000000001</v>
      </c>
      <c r="K57" s="46">
        <v>2.0110800000000002</v>
      </c>
      <c r="L57" s="46">
        <v>2.0559500000000002</v>
      </c>
      <c r="M57" s="46">
        <v>2.0575299999999999</v>
      </c>
      <c r="N57" s="46">
        <v>2.056</v>
      </c>
      <c r="O57" s="46">
        <v>2.0648599999999999</v>
      </c>
      <c r="P57" s="46">
        <v>2.0608599999999999</v>
      </c>
      <c r="Q57" s="46">
        <v>2.0766100000000001</v>
      </c>
      <c r="R57" s="46">
        <v>2.0744400000000001</v>
      </c>
      <c r="S57" s="46">
        <v>2.0811000000000002</v>
      </c>
      <c r="T57" s="46">
        <v>2.0647799999999998</v>
      </c>
      <c r="U57" s="46">
        <v>2.0575199999999998</v>
      </c>
      <c r="V57" s="46">
        <v>2.0338400000000001</v>
      </c>
      <c r="W57" s="46">
        <v>1.9714799999999999</v>
      </c>
      <c r="X57" s="46">
        <v>1.71228</v>
      </c>
      <c r="Y57" s="46">
        <v>1.65229</v>
      </c>
    </row>
    <row r="58" spans="1:25" x14ac:dyDescent="0.2">
      <c r="A58" s="45">
        <v>14</v>
      </c>
      <c r="B58" s="46">
        <v>1.59755</v>
      </c>
      <c r="C58" s="46">
        <v>1.5518400000000001</v>
      </c>
      <c r="D58" s="46">
        <v>1.32161</v>
      </c>
      <c r="E58" s="46">
        <v>1.3129599999999999</v>
      </c>
      <c r="F58" s="46">
        <v>1.49735</v>
      </c>
      <c r="G58" s="46">
        <v>1.7391799999999999</v>
      </c>
      <c r="H58" s="46">
        <v>1.8242100000000001</v>
      </c>
      <c r="I58" s="46">
        <v>2.0937800000000002</v>
      </c>
      <c r="J58" s="46">
        <v>2.1305399999999999</v>
      </c>
      <c r="K58" s="46">
        <v>2.1235599999999999</v>
      </c>
      <c r="L58" s="46">
        <v>2.11951</v>
      </c>
      <c r="M58" s="46">
        <v>2.1247099999999999</v>
      </c>
      <c r="N58" s="46">
        <v>2.1230000000000002</v>
      </c>
      <c r="O58" s="46">
        <v>2.1273900000000001</v>
      </c>
      <c r="P58" s="46">
        <v>2.1210900000000001</v>
      </c>
      <c r="Q58" s="46">
        <v>2.1266099999999999</v>
      </c>
      <c r="R58" s="46">
        <v>2.1232000000000002</v>
      </c>
      <c r="S58" s="46">
        <v>2.1088100000000001</v>
      </c>
      <c r="T58" s="46">
        <v>2.0854900000000001</v>
      </c>
      <c r="U58" s="46">
        <v>2.0625200000000001</v>
      </c>
      <c r="V58" s="46">
        <v>2.0488200000000001</v>
      </c>
      <c r="W58" s="46">
        <v>1.9715199999999999</v>
      </c>
      <c r="X58" s="46">
        <v>1.71441</v>
      </c>
      <c r="Y58" s="46">
        <v>1.6497599999999999</v>
      </c>
    </row>
    <row r="59" spans="1:25" x14ac:dyDescent="0.2">
      <c r="A59" s="45">
        <v>15</v>
      </c>
      <c r="B59" s="46">
        <v>1.6217600000000001</v>
      </c>
      <c r="C59" s="46">
        <v>1.59738</v>
      </c>
      <c r="D59" s="46">
        <v>1.5698399999999999</v>
      </c>
      <c r="E59" s="46">
        <v>1.56942</v>
      </c>
      <c r="F59" s="46">
        <v>1.6464300000000001</v>
      </c>
      <c r="G59" s="46">
        <v>1.8165100000000001</v>
      </c>
      <c r="H59" s="46">
        <v>1.90279</v>
      </c>
      <c r="I59" s="46">
        <v>2.1213199999999999</v>
      </c>
      <c r="J59" s="46">
        <v>2.1413500000000001</v>
      </c>
      <c r="K59" s="46">
        <v>2.1410200000000001</v>
      </c>
      <c r="L59" s="46">
        <v>2.1331099999999998</v>
      </c>
      <c r="M59" s="46">
        <v>2.1328800000000001</v>
      </c>
      <c r="N59" s="46">
        <v>2.1317400000000002</v>
      </c>
      <c r="O59" s="46">
        <v>2.1378200000000001</v>
      </c>
      <c r="P59" s="46">
        <v>2.12757</v>
      </c>
      <c r="Q59" s="46">
        <v>2.1409799999999999</v>
      </c>
      <c r="R59" s="46">
        <v>2.1411899999999999</v>
      </c>
      <c r="S59" s="46">
        <v>2.1300500000000002</v>
      </c>
      <c r="T59" s="46">
        <v>2.1121300000000001</v>
      </c>
      <c r="U59" s="46">
        <v>2.1032899999999999</v>
      </c>
      <c r="V59" s="46">
        <v>2.07009</v>
      </c>
      <c r="W59" s="46">
        <v>2.0016400000000001</v>
      </c>
      <c r="X59" s="46">
        <v>1.8152299999999999</v>
      </c>
      <c r="Y59" s="46">
        <v>1.6584700000000001</v>
      </c>
    </row>
    <row r="60" spans="1:25" x14ac:dyDescent="0.2">
      <c r="A60" s="45">
        <v>16</v>
      </c>
      <c r="B60" s="46">
        <v>1.6207199999999999</v>
      </c>
      <c r="C60" s="46">
        <v>1.5932999999999999</v>
      </c>
      <c r="D60" s="46">
        <v>1.54671</v>
      </c>
      <c r="E60" s="46">
        <v>1.2010799999999999</v>
      </c>
      <c r="F60" s="46">
        <v>1.55264</v>
      </c>
      <c r="G60" s="46">
        <v>1.772</v>
      </c>
      <c r="H60" s="46">
        <v>1.8676999999999999</v>
      </c>
      <c r="I60" s="46">
        <v>2.0899299999999998</v>
      </c>
      <c r="J60" s="46">
        <v>2.1170499999999999</v>
      </c>
      <c r="K60" s="46">
        <v>2.1069499999999999</v>
      </c>
      <c r="L60" s="46">
        <v>2.1004399999999999</v>
      </c>
      <c r="M60" s="46">
        <v>2.09964</v>
      </c>
      <c r="N60" s="46">
        <v>2.0985999999999998</v>
      </c>
      <c r="O60" s="46">
        <v>2.1010599999999999</v>
      </c>
      <c r="P60" s="46">
        <v>2.0966200000000002</v>
      </c>
      <c r="Q60" s="46">
        <v>2.1033599999999999</v>
      </c>
      <c r="R60" s="46">
        <v>2.10677</v>
      </c>
      <c r="S60" s="46">
        <v>2.0891700000000002</v>
      </c>
      <c r="T60" s="46">
        <v>2.0719599999999998</v>
      </c>
      <c r="U60" s="46">
        <v>2.0697399999999999</v>
      </c>
      <c r="V60" s="46">
        <v>2.05206</v>
      </c>
      <c r="W60" s="46">
        <v>2.0038499999999999</v>
      </c>
      <c r="X60" s="46">
        <v>1.7718</v>
      </c>
      <c r="Y60" s="46">
        <v>1.68055</v>
      </c>
    </row>
    <row r="61" spans="1:25" x14ac:dyDescent="0.2">
      <c r="A61" s="45">
        <v>17</v>
      </c>
      <c r="B61" s="46">
        <v>1.6405099999999999</v>
      </c>
      <c r="C61" s="46">
        <v>1.60877</v>
      </c>
      <c r="D61" s="46">
        <v>1.5694600000000001</v>
      </c>
      <c r="E61" s="46">
        <v>1.5519099999999999</v>
      </c>
      <c r="F61" s="46">
        <v>1.6589499999999999</v>
      </c>
      <c r="G61" s="46">
        <v>1.73963</v>
      </c>
      <c r="H61" s="46">
        <v>1.87293</v>
      </c>
      <c r="I61" s="46">
        <v>2.0843799999999999</v>
      </c>
      <c r="J61" s="46">
        <v>2.17672</v>
      </c>
      <c r="K61" s="46">
        <v>2.1927500000000002</v>
      </c>
      <c r="L61" s="46">
        <v>2.1845599999999998</v>
      </c>
      <c r="M61" s="46">
        <v>2.1819600000000001</v>
      </c>
      <c r="N61" s="46">
        <v>2.1820499999999998</v>
      </c>
      <c r="O61" s="46">
        <v>2.1942200000000001</v>
      </c>
      <c r="P61" s="46">
        <v>2.1839599999999999</v>
      </c>
      <c r="Q61" s="46">
        <v>2.1854100000000001</v>
      </c>
      <c r="R61" s="46">
        <v>2.2107800000000002</v>
      </c>
      <c r="S61" s="46">
        <v>2.2035499999999999</v>
      </c>
      <c r="T61" s="46">
        <v>2.1828599999999998</v>
      </c>
      <c r="U61" s="46">
        <v>2.1617700000000002</v>
      </c>
      <c r="V61" s="46">
        <v>2.0841400000000001</v>
      </c>
      <c r="W61" s="46">
        <v>2.0298099999999999</v>
      </c>
      <c r="X61" s="46">
        <v>1.80599</v>
      </c>
      <c r="Y61" s="46">
        <v>1.7193400000000001</v>
      </c>
    </row>
    <row r="62" spans="1:25" x14ac:dyDescent="0.2">
      <c r="A62" s="45">
        <v>18</v>
      </c>
      <c r="B62" s="46">
        <v>1.65856</v>
      </c>
      <c r="C62" s="46">
        <v>1.6254500000000001</v>
      </c>
      <c r="D62" s="46">
        <v>1.5783</v>
      </c>
      <c r="E62" s="46">
        <v>1.59534</v>
      </c>
      <c r="F62" s="46">
        <v>1.67845</v>
      </c>
      <c r="G62" s="46">
        <v>1.8237300000000001</v>
      </c>
      <c r="H62" s="46">
        <v>1.9497899999999999</v>
      </c>
      <c r="I62" s="46">
        <v>2.1933199999999999</v>
      </c>
      <c r="J62" s="46">
        <v>2.3002899999999999</v>
      </c>
      <c r="K62" s="46">
        <v>2.3124099999999999</v>
      </c>
      <c r="L62" s="46">
        <v>2.30769</v>
      </c>
      <c r="M62" s="46">
        <v>2.2999100000000001</v>
      </c>
      <c r="N62" s="46">
        <v>2.2928700000000002</v>
      </c>
      <c r="O62" s="46">
        <v>2.3009599999999999</v>
      </c>
      <c r="P62" s="46">
        <v>2.2952900000000001</v>
      </c>
      <c r="Q62" s="46">
        <v>2.30044</v>
      </c>
      <c r="R62" s="46">
        <v>2.3095500000000002</v>
      </c>
      <c r="S62" s="46">
        <v>2.2917299999999998</v>
      </c>
      <c r="T62" s="46">
        <v>2.2648100000000002</v>
      </c>
      <c r="U62" s="46">
        <v>2.2117399999999998</v>
      </c>
      <c r="V62" s="46">
        <v>2.1147200000000002</v>
      </c>
      <c r="W62" s="46">
        <v>2.0769099999999998</v>
      </c>
      <c r="X62" s="46">
        <v>1.95184</v>
      </c>
      <c r="Y62" s="46">
        <v>1.7804899999999999</v>
      </c>
    </row>
    <row r="63" spans="1:25" x14ac:dyDescent="0.2">
      <c r="A63" s="45">
        <v>19</v>
      </c>
      <c r="B63" s="46">
        <v>1.7729699999999999</v>
      </c>
      <c r="C63" s="46">
        <v>1.7030700000000001</v>
      </c>
      <c r="D63" s="46">
        <v>1.6533800000000001</v>
      </c>
      <c r="E63" s="46">
        <v>1.65042</v>
      </c>
      <c r="F63" s="46">
        <v>1.6771400000000001</v>
      </c>
      <c r="G63" s="46">
        <v>1.75861</v>
      </c>
      <c r="H63" s="46">
        <v>1.9350799999999999</v>
      </c>
      <c r="I63" s="46">
        <v>1.9757400000000001</v>
      </c>
      <c r="J63" s="46">
        <v>2.1533099999999998</v>
      </c>
      <c r="K63" s="46">
        <v>2.2261000000000002</v>
      </c>
      <c r="L63" s="46">
        <v>2.2317300000000002</v>
      </c>
      <c r="M63" s="46">
        <v>2.2320799999999998</v>
      </c>
      <c r="N63" s="46">
        <v>2.2222</v>
      </c>
      <c r="O63" s="46">
        <v>2.22688</v>
      </c>
      <c r="P63" s="46">
        <v>2.2254</v>
      </c>
      <c r="Q63" s="46">
        <v>2.2442799999999998</v>
      </c>
      <c r="R63" s="46">
        <v>2.26356</v>
      </c>
      <c r="S63" s="46">
        <v>2.2586200000000001</v>
      </c>
      <c r="T63" s="46">
        <v>2.2155499999999999</v>
      </c>
      <c r="U63" s="46">
        <v>2.1693099999999998</v>
      </c>
      <c r="V63" s="46">
        <v>2.09972</v>
      </c>
      <c r="W63" s="46">
        <v>2.0233699999999999</v>
      </c>
      <c r="X63" s="46">
        <v>1.8172900000000001</v>
      </c>
      <c r="Y63" s="46">
        <v>1.7736799999999999</v>
      </c>
    </row>
    <row r="64" spans="1:25" x14ac:dyDescent="0.2">
      <c r="A64" s="45">
        <v>20</v>
      </c>
      <c r="B64" s="46">
        <v>1.7061900000000001</v>
      </c>
      <c r="C64" s="46">
        <v>1.64608</v>
      </c>
      <c r="D64" s="46">
        <v>1.6122399999999999</v>
      </c>
      <c r="E64" s="46">
        <v>1.6092299999999999</v>
      </c>
      <c r="F64" s="46">
        <v>1.63819</v>
      </c>
      <c r="G64" s="46">
        <v>1.70123</v>
      </c>
      <c r="H64" s="46">
        <v>1.75501</v>
      </c>
      <c r="I64" s="46">
        <v>1.83507</v>
      </c>
      <c r="J64" s="46">
        <v>1.9622200000000001</v>
      </c>
      <c r="K64" s="46">
        <v>2.1225999999999998</v>
      </c>
      <c r="L64" s="46">
        <v>2.1421299999999999</v>
      </c>
      <c r="M64" s="46">
        <v>2.1300699999999999</v>
      </c>
      <c r="N64" s="46">
        <v>2.1188899999999999</v>
      </c>
      <c r="O64" s="46">
        <v>2.1285099999999999</v>
      </c>
      <c r="P64" s="46">
        <v>2.1362399999999999</v>
      </c>
      <c r="Q64" s="46">
        <v>2.1572</v>
      </c>
      <c r="R64" s="46">
        <v>2.1724899999999998</v>
      </c>
      <c r="S64" s="46">
        <v>2.1775500000000001</v>
      </c>
      <c r="T64" s="46">
        <v>2.11904</v>
      </c>
      <c r="U64" s="46">
        <v>2.09341</v>
      </c>
      <c r="V64" s="46">
        <v>2.0693999999999999</v>
      </c>
      <c r="W64" s="46">
        <v>2.00414</v>
      </c>
      <c r="X64" s="46">
        <v>1.8103400000000001</v>
      </c>
      <c r="Y64" s="46">
        <v>1.71492</v>
      </c>
    </row>
    <row r="65" spans="1:25" x14ac:dyDescent="0.2">
      <c r="A65" s="45">
        <v>21</v>
      </c>
      <c r="B65" s="46">
        <v>1.6596200000000001</v>
      </c>
      <c r="C65" s="46">
        <v>1.6304700000000001</v>
      </c>
      <c r="D65" s="46">
        <v>1.5885100000000001</v>
      </c>
      <c r="E65" s="46">
        <v>1.59789</v>
      </c>
      <c r="F65" s="46">
        <v>1.6980599999999999</v>
      </c>
      <c r="G65" s="46">
        <v>1.8043100000000001</v>
      </c>
      <c r="H65" s="46">
        <v>1.8890899999999999</v>
      </c>
      <c r="I65" s="46">
        <v>2.0554899999999998</v>
      </c>
      <c r="J65" s="46">
        <v>2.0892499999999998</v>
      </c>
      <c r="K65" s="46">
        <v>2.0945999999999998</v>
      </c>
      <c r="L65" s="46">
        <v>2.0873900000000001</v>
      </c>
      <c r="M65" s="46">
        <v>2.08561</v>
      </c>
      <c r="N65" s="46">
        <v>2.0811500000000001</v>
      </c>
      <c r="O65" s="46">
        <v>2.0833499999999998</v>
      </c>
      <c r="P65" s="46">
        <v>2.07057</v>
      </c>
      <c r="Q65" s="46">
        <v>2.0754299999999999</v>
      </c>
      <c r="R65" s="46">
        <v>2.0750799999999998</v>
      </c>
      <c r="S65" s="46">
        <v>2.06995</v>
      </c>
      <c r="T65" s="46">
        <v>2.0500799999999999</v>
      </c>
      <c r="U65" s="46">
        <v>2.0449999999999999</v>
      </c>
      <c r="V65" s="46">
        <v>2.03051</v>
      </c>
      <c r="W65" s="46">
        <v>1.95685</v>
      </c>
      <c r="X65" s="46">
        <v>1.80687</v>
      </c>
      <c r="Y65" s="46">
        <v>1.66737</v>
      </c>
    </row>
    <row r="66" spans="1:25" x14ac:dyDescent="0.2">
      <c r="A66" s="45">
        <v>22</v>
      </c>
      <c r="B66" s="46">
        <v>1.66587</v>
      </c>
      <c r="C66" s="46">
        <v>1.64727</v>
      </c>
      <c r="D66" s="46">
        <v>1.6142300000000001</v>
      </c>
      <c r="E66" s="46">
        <v>1.63768</v>
      </c>
      <c r="F66" s="46">
        <v>1.7201500000000001</v>
      </c>
      <c r="G66" s="46">
        <v>1.82237</v>
      </c>
      <c r="H66" s="46">
        <v>2.0233300000000001</v>
      </c>
      <c r="I66" s="46">
        <v>2.2378999999999998</v>
      </c>
      <c r="J66" s="46">
        <v>2.2836099999999999</v>
      </c>
      <c r="K66" s="46">
        <v>2.30165</v>
      </c>
      <c r="L66" s="46">
        <v>2.2909299999999999</v>
      </c>
      <c r="M66" s="46">
        <v>2.2924600000000002</v>
      </c>
      <c r="N66" s="46">
        <v>2.2795999999999998</v>
      </c>
      <c r="O66" s="46">
        <v>2.2875700000000001</v>
      </c>
      <c r="P66" s="46">
        <v>2.27678</v>
      </c>
      <c r="Q66" s="46">
        <v>2.28782</v>
      </c>
      <c r="R66" s="46">
        <v>2.2789199999999998</v>
      </c>
      <c r="S66" s="46">
        <v>2.28403</v>
      </c>
      <c r="T66" s="46">
        <v>2.23908</v>
      </c>
      <c r="U66" s="46">
        <v>2.2176499999999999</v>
      </c>
      <c r="V66" s="46">
        <v>2.10806</v>
      </c>
      <c r="W66" s="46">
        <v>2.0228000000000002</v>
      </c>
      <c r="X66" s="46">
        <v>1.81575</v>
      </c>
      <c r="Y66" s="46">
        <v>1.6809499999999999</v>
      </c>
    </row>
    <row r="67" spans="1:25" x14ac:dyDescent="0.2">
      <c r="A67" s="45">
        <v>23</v>
      </c>
      <c r="B67" s="46">
        <v>1.66804</v>
      </c>
      <c r="C67" s="46">
        <v>1.5630299999999999</v>
      </c>
      <c r="D67" s="46">
        <v>1.56057</v>
      </c>
      <c r="E67" s="46">
        <v>1.5822799999999999</v>
      </c>
      <c r="F67" s="46">
        <v>1.7082999999999999</v>
      </c>
      <c r="G67" s="46">
        <v>1.8277399999999999</v>
      </c>
      <c r="H67" s="46">
        <v>2.0157699999999998</v>
      </c>
      <c r="I67" s="46">
        <v>2.1654399999999998</v>
      </c>
      <c r="J67" s="46">
        <v>2.3104</v>
      </c>
      <c r="K67" s="46">
        <v>2.3312200000000001</v>
      </c>
      <c r="L67" s="46">
        <v>2.3181600000000002</v>
      </c>
      <c r="M67" s="46">
        <v>2.3078699999999999</v>
      </c>
      <c r="N67" s="46">
        <v>2.3041299999999998</v>
      </c>
      <c r="O67" s="46">
        <v>2.3095599999999998</v>
      </c>
      <c r="P67" s="46">
        <v>2.2945099999999998</v>
      </c>
      <c r="Q67" s="46">
        <v>2.2949299999999999</v>
      </c>
      <c r="R67" s="46">
        <v>2.2937500000000002</v>
      </c>
      <c r="S67" s="46">
        <v>2.2707000000000002</v>
      </c>
      <c r="T67" s="46">
        <v>2.24282</v>
      </c>
      <c r="U67" s="46">
        <v>2.2185299999999999</v>
      </c>
      <c r="V67" s="46">
        <v>2.1320800000000002</v>
      </c>
      <c r="W67" s="46">
        <v>2.03159</v>
      </c>
      <c r="X67" s="46">
        <v>1.8279300000000001</v>
      </c>
      <c r="Y67" s="46">
        <v>1.7133</v>
      </c>
    </row>
    <row r="68" spans="1:25" x14ac:dyDescent="0.2">
      <c r="A68" s="45">
        <v>24</v>
      </c>
      <c r="B68" s="46">
        <v>1.63314</v>
      </c>
      <c r="C68" s="46">
        <v>1.6306700000000001</v>
      </c>
      <c r="D68" s="46">
        <v>1.6194</v>
      </c>
      <c r="E68" s="46">
        <v>1.63032</v>
      </c>
      <c r="F68" s="46">
        <v>1.69906</v>
      </c>
      <c r="G68" s="46">
        <v>1.82114</v>
      </c>
      <c r="H68" s="46">
        <v>2.0493399999999999</v>
      </c>
      <c r="I68" s="46">
        <v>2.1890399999999999</v>
      </c>
      <c r="J68" s="46">
        <v>2.28654</v>
      </c>
      <c r="K68" s="46">
        <v>2.3200500000000002</v>
      </c>
      <c r="L68" s="46">
        <v>2.3165300000000002</v>
      </c>
      <c r="M68" s="46">
        <v>2.3035100000000002</v>
      </c>
      <c r="N68" s="46">
        <v>2.2918500000000002</v>
      </c>
      <c r="O68" s="46">
        <v>2.3011599999999999</v>
      </c>
      <c r="P68" s="46">
        <v>2.2801</v>
      </c>
      <c r="Q68" s="46">
        <v>2.28538</v>
      </c>
      <c r="R68" s="46">
        <v>2.2671299999999999</v>
      </c>
      <c r="S68" s="46">
        <v>2.26031</v>
      </c>
      <c r="T68" s="46">
        <v>2.2425600000000001</v>
      </c>
      <c r="U68" s="46">
        <v>2.22275</v>
      </c>
      <c r="V68" s="46">
        <v>2.1493099999999998</v>
      </c>
      <c r="W68" s="46">
        <v>2.08325</v>
      </c>
      <c r="X68" s="46">
        <v>1.92818</v>
      </c>
      <c r="Y68" s="46">
        <v>1.72468</v>
      </c>
    </row>
    <row r="69" spans="1:25" x14ac:dyDescent="0.2">
      <c r="A69" s="45">
        <v>25</v>
      </c>
      <c r="B69" s="46">
        <v>1.6709499999999999</v>
      </c>
      <c r="C69" s="46">
        <v>1.64988</v>
      </c>
      <c r="D69" s="46">
        <v>1.6349400000000001</v>
      </c>
      <c r="E69" s="46">
        <v>1.6473599999999999</v>
      </c>
      <c r="F69" s="46">
        <v>1.70703</v>
      </c>
      <c r="G69" s="46">
        <v>1.85938</v>
      </c>
      <c r="H69" s="46">
        <v>2.0402499999999999</v>
      </c>
      <c r="I69" s="46">
        <v>2.2233499999999999</v>
      </c>
      <c r="J69" s="46">
        <v>2.3223199999999999</v>
      </c>
      <c r="K69" s="46">
        <v>2.3462999999999998</v>
      </c>
      <c r="L69" s="46">
        <v>2.3375400000000002</v>
      </c>
      <c r="M69" s="46">
        <v>2.327</v>
      </c>
      <c r="N69" s="46">
        <v>2.3158500000000002</v>
      </c>
      <c r="O69" s="46">
        <v>2.32369</v>
      </c>
      <c r="P69" s="46">
        <v>2.2988499999999998</v>
      </c>
      <c r="Q69" s="46">
        <v>2.3023600000000002</v>
      </c>
      <c r="R69" s="46">
        <v>2.3003499999999999</v>
      </c>
      <c r="S69" s="46">
        <v>2.29182</v>
      </c>
      <c r="T69" s="46">
        <v>2.2866399999999998</v>
      </c>
      <c r="U69" s="46">
        <v>2.2624599999999999</v>
      </c>
      <c r="V69" s="46">
        <v>2.1991299999999998</v>
      </c>
      <c r="W69" s="46">
        <v>2.1091500000000001</v>
      </c>
      <c r="X69" s="46">
        <v>1.9806699999999999</v>
      </c>
      <c r="Y69" s="46">
        <v>1.7366900000000001</v>
      </c>
    </row>
    <row r="70" spans="1:25" x14ac:dyDescent="0.2">
      <c r="A70" s="45">
        <v>26</v>
      </c>
      <c r="B70" s="46">
        <v>1.7140200000000001</v>
      </c>
      <c r="C70" s="46">
        <v>1.6780999999999999</v>
      </c>
      <c r="D70" s="46">
        <v>1.6377200000000001</v>
      </c>
      <c r="E70" s="46">
        <v>1.64218</v>
      </c>
      <c r="F70" s="46">
        <v>1.6647099999999999</v>
      </c>
      <c r="G70" s="46">
        <v>1.72915</v>
      </c>
      <c r="H70" s="46">
        <v>1.8517999999999999</v>
      </c>
      <c r="I70" s="46">
        <v>1.94401</v>
      </c>
      <c r="J70" s="46">
        <v>2.1117400000000002</v>
      </c>
      <c r="K70" s="46">
        <v>2.2351999999999999</v>
      </c>
      <c r="L70" s="46">
        <v>2.2361200000000001</v>
      </c>
      <c r="M70" s="46">
        <v>2.2193999999999998</v>
      </c>
      <c r="N70" s="46">
        <v>2.2110400000000001</v>
      </c>
      <c r="O70" s="46">
        <v>2.2251300000000001</v>
      </c>
      <c r="P70" s="46">
        <v>2.2320500000000001</v>
      </c>
      <c r="Q70" s="46">
        <v>2.2416700000000001</v>
      </c>
      <c r="R70" s="46">
        <v>2.24823</v>
      </c>
      <c r="S70" s="46">
        <v>2.2489499999999998</v>
      </c>
      <c r="T70" s="46">
        <v>2.2282999999999999</v>
      </c>
      <c r="U70" s="46">
        <v>2.1792099999999999</v>
      </c>
      <c r="V70" s="46">
        <v>2.09857</v>
      </c>
      <c r="W70" s="46">
        <v>2.0432399999999999</v>
      </c>
      <c r="X70" s="46">
        <v>1.8930100000000001</v>
      </c>
      <c r="Y70" s="46">
        <v>1.70147</v>
      </c>
    </row>
    <row r="71" spans="1:25" x14ac:dyDescent="0.2">
      <c r="A71" s="45">
        <v>27</v>
      </c>
      <c r="B71" s="46">
        <v>1.66571</v>
      </c>
      <c r="C71" s="46">
        <v>1.61629</v>
      </c>
      <c r="D71" s="46">
        <v>1.5913999999999999</v>
      </c>
      <c r="E71" s="46">
        <v>1.6049800000000001</v>
      </c>
      <c r="F71" s="46">
        <v>1.6342099999999999</v>
      </c>
      <c r="G71" s="46">
        <v>1.6780200000000001</v>
      </c>
      <c r="H71" s="46">
        <v>1.71106</v>
      </c>
      <c r="I71" s="46">
        <v>1.8432200000000001</v>
      </c>
      <c r="J71" s="46">
        <v>1.98688</v>
      </c>
      <c r="K71" s="46">
        <v>2.0973899999999999</v>
      </c>
      <c r="L71" s="46">
        <v>2.1432199999999999</v>
      </c>
      <c r="M71" s="46">
        <v>2.1251699999999998</v>
      </c>
      <c r="N71" s="46">
        <v>2.1221899999999998</v>
      </c>
      <c r="O71" s="46">
        <v>2.1181700000000001</v>
      </c>
      <c r="P71" s="46">
        <v>2.14052</v>
      </c>
      <c r="Q71" s="46">
        <v>2.1535500000000001</v>
      </c>
      <c r="R71" s="46">
        <v>2.1610900000000002</v>
      </c>
      <c r="S71" s="46">
        <v>2.1576499999999998</v>
      </c>
      <c r="T71" s="46">
        <v>2.14385</v>
      </c>
      <c r="U71" s="46">
        <v>2.1242000000000001</v>
      </c>
      <c r="V71" s="46">
        <v>2.0952099999999998</v>
      </c>
      <c r="W71" s="46">
        <v>2.0116999999999998</v>
      </c>
      <c r="X71" s="46">
        <v>1.8351200000000001</v>
      </c>
      <c r="Y71" s="46">
        <v>1.67442</v>
      </c>
    </row>
    <row r="72" spans="1:25" x14ac:dyDescent="0.2">
      <c r="A72" s="45">
        <v>28</v>
      </c>
      <c r="B72" s="46">
        <v>1.6932400000000001</v>
      </c>
      <c r="C72" s="46">
        <v>1.6537299999999999</v>
      </c>
      <c r="D72" s="46">
        <v>1.6373800000000001</v>
      </c>
      <c r="E72" s="46">
        <v>1.6388100000000001</v>
      </c>
      <c r="F72" s="46">
        <v>1.7232799999999999</v>
      </c>
      <c r="G72" s="46">
        <v>1.8505100000000001</v>
      </c>
      <c r="H72" s="46">
        <v>2.0186799999999998</v>
      </c>
      <c r="I72" s="46">
        <v>2.1574</v>
      </c>
      <c r="J72" s="46">
        <v>2.2014800000000001</v>
      </c>
      <c r="K72" s="46">
        <v>2.2360799999999998</v>
      </c>
      <c r="L72" s="46">
        <v>2.2240500000000001</v>
      </c>
      <c r="M72" s="46">
        <v>2.2226599999999999</v>
      </c>
      <c r="N72" s="46">
        <v>2.2042299999999999</v>
      </c>
      <c r="O72" s="46">
        <v>2.2058599999999999</v>
      </c>
      <c r="P72" s="46">
        <v>2.1779299999999999</v>
      </c>
      <c r="Q72" s="46">
        <v>2.1959300000000002</v>
      </c>
      <c r="R72" s="46">
        <v>2.2066599999999998</v>
      </c>
      <c r="S72" s="46">
        <v>2.1816499999999999</v>
      </c>
      <c r="T72" s="46">
        <v>2.1489799999999999</v>
      </c>
      <c r="U72" s="46">
        <v>2.1341199999999998</v>
      </c>
      <c r="V72" s="46">
        <v>2.0783299999999998</v>
      </c>
      <c r="W72" s="46">
        <v>2.01729</v>
      </c>
      <c r="X72" s="46">
        <v>1.80796</v>
      </c>
      <c r="Y72" s="46">
        <v>1.6129100000000001</v>
      </c>
    </row>
    <row r="73" spans="1:25" x14ac:dyDescent="0.2">
      <c r="A73" s="45">
        <v>29</v>
      </c>
      <c r="B73" s="46">
        <v>1.58325</v>
      </c>
      <c r="C73" s="46">
        <v>1.5569999999999999</v>
      </c>
      <c r="D73" s="46">
        <v>1.5128900000000001</v>
      </c>
      <c r="E73" s="46">
        <v>1.5165200000000001</v>
      </c>
      <c r="F73" s="46">
        <v>1.6146100000000001</v>
      </c>
      <c r="G73" s="46">
        <v>1.72211</v>
      </c>
      <c r="H73" s="46">
        <v>1.8730100000000001</v>
      </c>
      <c r="I73" s="46">
        <v>2.0965799999999999</v>
      </c>
      <c r="J73" s="46">
        <v>2.1073200000000001</v>
      </c>
      <c r="K73" s="46">
        <v>2.1172900000000001</v>
      </c>
      <c r="L73" s="46">
        <v>2.1135199999999998</v>
      </c>
      <c r="M73" s="46">
        <v>2.1015199999999998</v>
      </c>
      <c r="N73" s="46">
        <v>2.0983900000000002</v>
      </c>
      <c r="O73" s="46">
        <v>2.1076700000000002</v>
      </c>
      <c r="P73" s="46">
        <v>2.0863900000000002</v>
      </c>
      <c r="Q73" s="46">
        <v>2.09945</v>
      </c>
      <c r="R73" s="46">
        <v>2.1015999999999999</v>
      </c>
      <c r="S73" s="46">
        <v>2.0928599999999999</v>
      </c>
      <c r="T73" s="46">
        <v>2.0609299999999999</v>
      </c>
      <c r="U73" s="46">
        <v>2.05728</v>
      </c>
      <c r="V73" s="46">
        <v>2.0134300000000001</v>
      </c>
      <c r="W73" s="46">
        <v>1.9610099999999999</v>
      </c>
      <c r="X73" s="46">
        <v>1.74393</v>
      </c>
      <c r="Y73" s="46">
        <v>1.59423</v>
      </c>
    </row>
    <row r="74" spans="1:25" x14ac:dyDescent="0.2">
      <c r="A74" s="45">
        <v>30</v>
      </c>
      <c r="B74" s="46">
        <v>1.56427</v>
      </c>
      <c r="C74" s="46">
        <v>1.5203199999999999</v>
      </c>
      <c r="D74" s="46">
        <v>1.4966999999999999</v>
      </c>
      <c r="E74" s="46">
        <v>1.4762200000000001</v>
      </c>
      <c r="F74" s="46">
        <v>1.55233</v>
      </c>
      <c r="G74" s="46">
        <v>1.78843</v>
      </c>
      <c r="H74" s="46">
        <v>1.87416</v>
      </c>
      <c r="I74" s="46">
        <v>2.0722700000000001</v>
      </c>
      <c r="J74" s="46">
        <v>2.17441</v>
      </c>
      <c r="K74" s="46">
        <v>2.2046100000000002</v>
      </c>
      <c r="L74" s="46">
        <v>2.19537</v>
      </c>
      <c r="M74" s="46">
        <v>2.1907700000000001</v>
      </c>
      <c r="N74" s="46">
        <v>2.1786599999999998</v>
      </c>
      <c r="O74" s="46">
        <v>2.1961200000000001</v>
      </c>
      <c r="P74" s="46">
        <v>2.16411</v>
      </c>
      <c r="Q74" s="46">
        <v>2.15585</v>
      </c>
      <c r="R74" s="46">
        <v>2.16099</v>
      </c>
      <c r="S74" s="46">
        <v>2.1638999999999999</v>
      </c>
      <c r="T74" s="46">
        <v>2.1484299999999998</v>
      </c>
      <c r="U74" s="46">
        <v>2.1317400000000002</v>
      </c>
      <c r="V74" s="46">
        <v>2.0674999999999999</v>
      </c>
      <c r="W74" s="46">
        <v>2.0082399999999998</v>
      </c>
      <c r="X74" s="46">
        <v>1.7809200000000001</v>
      </c>
      <c r="Y74" s="46">
        <v>1.5829</v>
      </c>
    </row>
    <row r="75" spans="1:25" hidden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1.6576200000000001</v>
      </c>
      <c r="C80" s="46">
        <v>1.6470800000000001</v>
      </c>
      <c r="D80" s="46">
        <v>1.6452599999999999</v>
      </c>
      <c r="E80" s="46">
        <v>1.6577</v>
      </c>
      <c r="F80" s="46">
        <v>1.7887200000000001</v>
      </c>
      <c r="G80" s="46">
        <v>1.8546199999999999</v>
      </c>
      <c r="H80" s="46">
        <v>2.0030399999999999</v>
      </c>
      <c r="I80" s="46">
        <v>2.1939899999999999</v>
      </c>
      <c r="J80" s="46">
        <v>2.2298900000000001</v>
      </c>
      <c r="K80" s="46">
        <v>2.2383500000000001</v>
      </c>
      <c r="L80" s="46">
        <v>2.2315</v>
      </c>
      <c r="M80" s="46">
        <v>2.2166999999999999</v>
      </c>
      <c r="N80" s="46">
        <v>2.2080099999999998</v>
      </c>
      <c r="O80" s="46">
        <v>2.21102</v>
      </c>
      <c r="P80" s="46">
        <v>2.21347</v>
      </c>
      <c r="Q80" s="46">
        <v>2.2126000000000001</v>
      </c>
      <c r="R80" s="46">
        <v>2.2189000000000001</v>
      </c>
      <c r="S80" s="46">
        <v>2.2080899999999999</v>
      </c>
      <c r="T80" s="46">
        <v>2.1915200000000001</v>
      </c>
      <c r="U80" s="46">
        <v>2.1862200000000001</v>
      </c>
      <c r="V80" s="46">
        <v>2.1688499999999999</v>
      </c>
      <c r="W80" s="46">
        <v>2.0870299999999999</v>
      </c>
      <c r="X80" s="46">
        <v>1.8997299999999999</v>
      </c>
      <c r="Y80" s="46">
        <v>1.69167</v>
      </c>
    </row>
    <row r="81" spans="1:25" x14ac:dyDescent="0.2">
      <c r="A81" s="45">
        <v>2</v>
      </c>
      <c r="B81" s="46">
        <v>1.6899599999999999</v>
      </c>
      <c r="C81" s="46">
        <v>1.6622399999999999</v>
      </c>
      <c r="D81" s="46">
        <v>1.6883900000000001</v>
      </c>
      <c r="E81" s="46">
        <v>1.74929</v>
      </c>
      <c r="F81" s="46">
        <v>1.82765</v>
      </c>
      <c r="G81" s="46">
        <v>1.85842</v>
      </c>
      <c r="H81" s="46">
        <v>2.0052500000000002</v>
      </c>
      <c r="I81" s="46">
        <v>2.2119300000000002</v>
      </c>
      <c r="J81" s="46">
        <v>2.2856200000000002</v>
      </c>
      <c r="K81" s="46">
        <v>2.2984</v>
      </c>
      <c r="L81" s="46">
        <v>2.2946800000000001</v>
      </c>
      <c r="M81" s="46">
        <v>2.29067</v>
      </c>
      <c r="N81" s="46">
        <v>2.2917700000000001</v>
      </c>
      <c r="O81" s="46">
        <v>2.2942</v>
      </c>
      <c r="P81" s="46">
        <v>2.2867700000000002</v>
      </c>
      <c r="Q81" s="46">
        <v>2.2894999999999999</v>
      </c>
      <c r="R81" s="46">
        <v>2.2920099999999999</v>
      </c>
      <c r="S81" s="46">
        <v>2.2849599999999999</v>
      </c>
      <c r="T81" s="46">
        <v>2.2784800000000001</v>
      </c>
      <c r="U81" s="46">
        <v>2.2691499999999998</v>
      </c>
      <c r="V81" s="46">
        <v>2.23726</v>
      </c>
      <c r="W81" s="46">
        <v>2.17876</v>
      </c>
      <c r="X81" s="46">
        <v>2.0039500000000001</v>
      </c>
      <c r="Y81" s="46">
        <v>1.8715599999999999</v>
      </c>
    </row>
    <row r="82" spans="1:25" x14ac:dyDescent="0.2">
      <c r="A82" s="45">
        <v>3</v>
      </c>
      <c r="B82" s="46">
        <v>1.8311299999999999</v>
      </c>
      <c r="C82" s="46">
        <v>1.6896100000000001</v>
      </c>
      <c r="D82" s="46">
        <v>1.65968</v>
      </c>
      <c r="E82" s="46">
        <v>1.7082299999999999</v>
      </c>
      <c r="F82" s="46">
        <v>1.83104</v>
      </c>
      <c r="G82" s="46">
        <v>1.93058</v>
      </c>
      <c r="H82" s="46">
        <v>2.0367500000000001</v>
      </c>
      <c r="I82" s="46">
        <v>2.2632099999999999</v>
      </c>
      <c r="J82" s="46">
        <v>2.3520799999999999</v>
      </c>
      <c r="K82" s="46">
        <v>2.3573400000000002</v>
      </c>
      <c r="L82" s="46">
        <v>2.3529200000000001</v>
      </c>
      <c r="M82" s="46">
        <v>2.3486500000000001</v>
      </c>
      <c r="N82" s="46">
        <v>2.3429600000000002</v>
      </c>
      <c r="O82" s="46">
        <v>2.3561100000000001</v>
      </c>
      <c r="P82" s="46">
        <v>2.3338199999999998</v>
      </c>
      <c r="Q82" s="46">
        <v>2.3325</v>
      </c>
      <c r="R82" s="46">
        <v>2.3388800000000001</v>
      </c>
      <c r="S82" s="46">
        <v>2.3273899999999998</v>
      </c>
      <c r="T82" s="46">
        <v>2.32057</v>
      </c>
      <c r="U82" s="46">
        <v>2.30897</v>
      </c>
      <c r="V82" s="46">
        <v>2.2767599999999999</v>
      </c>
      <c r="W82" s="46">
        <v>2.2184400000000002</v>
      </c>
      <c r="X82" s="46">
        <v>2.15449</v>
      </c>
      <c r="Y82" s="46">
        <v>1.93685</v>
      </c>
    </row>
    <row r="83" spans="1:25" x14ac:dyDescent="0.2">
      <c r="A83" s="45">
        <v>4</v>
      </c>
      <c r="B83" s="46">
        <v>2.0128900000000001</v>
      </c>
      <c r="C83" s="46">
        <v>1.9295899999999999</v>
      </c>
      <c r="D83" s="46">
        <v>1.8848499999999999</v>
      </c>
      <c r="E83" s="46">
        <v>1.85846</v>
      </c>
      <c r="F83" s="46">
        <v>1.89293</v>
      </c>
      <c r="G83" s="46">
        <v>1.9491499999999999</v>
      </c>
      <c r="H83" s="46">
        <v>1.99817</v>
      </c>
      <c r="I83" s="46">
        <v>2.1143800000000001</v>
      </c>
      <c r="J83" s="46">
        <v>2.2486700000000002</v>
      </c>
      <c r="K83" s="46">
        <v>2.34762</v>
      </c>
      <c r="L83" s="46">
        <v>2.3446899999999999</v>
      </c>
      <c r="M83" s="46">
        <v>2.33169</v>
      </c>
      <c r="N83" s="46">
        <v>2.3327200000000001</v>
      </c>
      <c r="O83" s="46">
        <v>2.3414799999999998</v>
      </c>
      <c r="P83" s="46">
        <v>2.31602</v>
      </c>
      <c r="Q83" s="46">
        <v>2.3317999999999999</v>
      </c>
      <c r="R83" s="46">
        <v>2.3441999999999998</v>
      </c>
      <c r="S83" s="46">
        <v>2.3358400000000001</v>
      </c>
      <c r="T83" s="46">
        <v>2.3178800000000002</v>
      </c>
      <c r="U83" s="46">
        <v>2.2847599999999999</v>
      </c>
      <c r="V83" s="46">
        <v>2.26823</v>
      </c>
      <c r="W83" s="46">
        <v>2.2132999999999998</v>
      </c>
      <c r="X83" s="46">
        <v>2.1230500000000001</v>
      </c>
      <c r="Y83" s="46">
        <v>1.9336100000000001</v>
      </c>
    </row>
    <row r="84" spans="1:25" x14ac:dyDescent="0.2">
      <c r="A84" s="45">
        <v>5</v>
      </c>
      <c r="B84" s="46">
        <v>1.98393</v>
      </c>
      <c r="C84" s="46">
        <v>1.9222900000000001</v>
      </c>
      <c r="D84" s="46">
        <v>1.8969800000000001</v>
      </c>
      <c r="E84" s="46">
        <v>1.8859900000000001</v>
      </c>
      <c r="F84" s="46">
        <v>1.90534</v>
      </c>
      <c r="G84" s="46">
        <v>1.9298299999999999</v>
      </c>
      <c r="H84" s="46">
        <v>1.9939800000000001</v>
      </c>
      <c r="I84" s="46">
        <v>2.1203599999999998</v>
      </c>
      <c r="J84" s="46">
        <v>2.2922600000000002</v>
      </c>
      <c r="K84" s="46">
        <v>2.3928500000000001</v>
      </c>
      <c r="L84" s="46">
        <v>2.3883999999999999</v>
      </c>
      <c r="M84" s="46">
        <v>2.3847100000000001</v>
      </c>
      <c r="N84" s="46">
        <v>2.3818299999999999</v>
      </c>
      <c r="O84" s="46">
        <v>2.38218</v>
      </c>
      <c r="P84" s="46">
        <v>2.3734500000000001</v>
      </c>
      <c r="Q84" s="46">
        <v>2.3786900000000002</v>
      </c>
      <c r="R84" s="46">
        <v>2.3877999999999999</v>
      </c>
      <c r="S84" s="46">
        <v>2.37921</v>
      </c>
      <c r="T84" s="46">
        <v>2.3478599999999998</v>
      </c>
      <c r="U84" s="46">
        <v>2.3305799999999999</v>
      </c>
      <c r="V84" s="46">
        <v>2.3536600000000001</v>
      </c>
      <c r="W84" s="46">
        <v>2.2676699999999999</v>
      </c>
      <c r="X84" s="46">
        <v>2.1333199999999999</v>
      </c>
      <c r="Y84" s="46">
        <v>1.9228099999999999</v>
      </c>
    </row>
    <row r="85" spans="1:25" x14ac:dyDescent="0.2">
      <c r="A85" s="45">
        <v>6</v>
      </c>
      <c r="B85" s="46">
        <v>1.8912800000000001</v>
      </c>
      <c r="C85" s="46">
        <v>1.8697699999999999</v>
      </c>
      <c r="D85" s="46">
        <v>1.83375</v>
      </c>
      <c r="E85" s="46">
        <v>1.8162700000000001</v>
      </c>
      <c r="F85" s="46">
        <v>1.82813</v>
      </c>
      <c r="G85" s="46">
        <v>1.8433600000000001</v>
      </c>
      <c r="H85" s="46">
        <v>1.82663</v>
      </c>
      <c r="I85" s="46">
        <v>1.9563299999999999</v>
      </c>
      <c r="J85" s="46">
        <v>2.0377399999999999</v>
      </c>
      <c r="K85" s="46">
        <v>2.2199499999999999</v>
      </c>
      <c r="L85" s="46">
        <v>2.2386300000000001</v>
      </c>
      <c r="M85" s="46">
        <v>2.2292700000000001</v>
      </c>
      <c r="N85" s="46">
        <v>2.2278899999999999</v>
      </c>
      <c r="O85" s="46">
        <v>2.23109</v>
      </c>
      <c r="P85" s="46">
        <v>2.2363499999999998</v>
      </c>
      <c r="Q85" s="46">
        <v>2.24661</v>
      </c>
      <c r="R85" s="46">
        <v>2.2491099999999999</v>
      </c>
      <c r="S85" s="46">
        <v>2.2359499999999999</v>
      </c>
      <c r="T85" s="46">
        <v>2.2254399999999999</v>
      </c>
      <c r="U85" s="46">
        <v>2.2126100000000002</v>
      </c>
      <c r="V85" s="46">
        <v>2.20553</v>
      </c>
      <c r="W85" s="46">
        <v>2.13008</v>
      </c>
      <c r="X85" s="46">
        <v>1.93513</v>
      </c>
      <c r="Y85" s="46">
        <v>1.8372999999999999</v>
      </c>
    </row>
    <row r="86" spans="1:25" x14ac:dyDescent="0.2">
      <c r="A86" s="45">
        <v>7</v>
      </c>
      <c r="B86" s="46">
        <v>1.82677</v>
      </c>
      <c r="C86" s="46">
        <v>1.7887299999999999</v>
      </c>
      <c r="D86" s="46">
        <v>1.77877</v>
      </c>
      <c r="E86" s="46">
        <v>1.7248399999999999</v>
      </c>
      <c r="F86" s="46">
        <v>1.8398300000000001</v>
      </c>
      <c r="G86" s="46">
        <v>1.8944300000000001</v>
      </c>
      <c r="H86" s="46">
        <v>2.0094099999999999</v>
      </c>
      <c r="I86" s="46">
        <v>2.1821600000000001</v>
      </c>
      <c r="J86" s="46">
        <v>2.2338399999999998</v>
      </c>
      <c r="K86" s="46">
        <v>2.2353999999999998</v>
      </c>
      <c r="L86" s="46">
        <v>2.2303799999999998</v>
      </c>
      <c r="M86" s="46">
        <v>2.2302399999999998</v>
      </c>
      <c r="N86" s="46">
        <v>2.2262599999999999</v>
      </c>
      <c r="O86" s="46">
        <v>2.2273900000000002</v>
      </c>
      <c r="P86" s="46">
        <v>2.2286199999999998</v>
      </c>
      <c r="Q86" s="46">
        <v>2.2332399999999999</v>
      </c>
      <c r="R86" s="46">
        <v>2.2385700000000002</v>
      </c>
      <c r="S86" s="46">
        <v>2.2348300000000001</v>
      </c>
      <c r="T86" s="46">
        <v>2.2246999999999999</v>
      </c>
      <c r="U86" s="46">
        <v>2.2161300000000002</v>
      </c>
      <c r="V86" s="46">
        <v>2.1326499999999999</v>
      </c>
      <c r="W86" s="46">
        <v>2.1143299999999998</v>
      </c>
      <c r="X86" s="46">
        <v>1.98438</v>
      </c>
      <c r="Y86" s="46">
        <v>1.8307899999999999</v>
      </c>
    </row>
    <row r="87" spans="1:25" x14ac:dyDescent="0.2">
      <c r="A87" s="45">
        <v>8</v>
      </c>
      <c r="B87" s="46">
        <v>1.7986500000000001</v>
      </c>
      <c r="C87" s="46">
        <v>1.7049099999999999</v>
      </c>
      <c r="D87" s="46">
        <v>1.66652</v>
      </c>
      <c r="E87" s="46">
        <v>1.66811</v>
      </c>
      <c r="F87" s="46">
        <v>1.7922499999999999</v>
      </c>
      <c r="G87" s="46">
        <v>1.8922699999999999</v>
      </c>
      <c r="H87" s="46">
        <v>2.00305</v>
      </c>
      <c r="I87" s="46">
        <v>2.1962600000000001</v>
      </c>
      <c r="J87" s="46">
        <v>2.2296299999999998</v>
      </c>
      <c r="K87" s="46">
        <v>2.2362099999999998</v>
      </c>
      <c r="L87" s="46">
        <v>2.22871</v>
      </c>
      <c r="M87" s="46">
        <v>2.23122</v>
      </c>
      <c r="N87" s="46">
        <v>2.22973</v>
      </c>
      <c r="O87" s="46">
        <v>2.2454299999999998</v>
      </c>
      <c r="P87" s="46">
        <v>2.2667099999999998</v>
      </c>
      <c r="Q87" s="46">
        <v>2.2972999999999999</v>
      </c>
      <c r="R87" s="46">
        <v>2.29182</v>
      </c>
      <c r="S87" s="46">
        <v>2.2519200000000001</v>
      </c>
      <c r="T87" s="46">
        <v>2.23394</v>
      </c>
      <c r="U87" s="46">
        <v>2.2243599999999999</v>
      </c>
      <c r="V87" s="46">
        <v>2.20818</v>
      </c>
      <c r="W87" s="46">
        <v>2.0860400000000001</v>
      </c>
      <c r="X87" s="46">
        <v>1.9594</v>
      </c>
      <c r="Y87" s="46">
        <v>1.84945</v>
      </c>
    </row>
    <row r="88" spans="1:25" x14ac:dyDescent="0.2">
      <c r="A88" s="45">
        <v>9</v>
      </c>
      <c r="B88" s="46">
        <v>1.8202499999999999</v>
      </c>
      <c r="C88" s="46">
        <v>1.7465200000000001</v>
      </c>
      <c r="D88" s="46">
        <v>1.68706</v>
      </c>
      <c r="E88" s="46">
        <v>1.6740999999999999</v>
      </c>
      <c r="F88" s="46">
        <v>1.8190200000000001</v>
      </c>
      <c r="G88" s="46">
        <v>1.92903</v>
      </c>
      <c r="H88" s="46">
        <v>2.03925</v>
      </c>
      <c r="I88" s="46">
        <v>2.2256999999999998</v>
      </c>
      <c r="J88" s="46">
        <v>2.2393299999999998</v>
      </c>
      <c r="K88" s="46">
        <v>2.2392300000000001</v>
      </c>
      <c r="L88" s="46">
        <v>2.2368299999999999</v>
      </c>
      <c r="M88" s="46">
        <v>2.23889</v>
      </c>
      <c r="N88" s="46">
        <v>2.2377199999999999</v>
      </c>
      <c r="O88" s="46">
        <v>2.2404000000000002</v>
      </c>
      <c r="P88" s="46">
        <v>2.2416100000000001</v>
      </c>
      <c r="Q88" s="46">
        <v>2.2486199999999998</v>
      </c>
      <c r="R88" s="46">
        <v>2.2536999999999998</v>
      </c>
      <c r="S88" s="46">
        <v>2.24539</v>
      </c>
      <c r="T88" s="46">
        <v>2.23698</v>
      </c>
      <c r="U88" s="46">
        <v>2.2370999999999999</v>
      </c>
      <c r="V88" s="46">
        <v>2.1957499999999999</v>
      </c>
      <c r="W88" s="46">
        <v>2.1460699999999999</v>
      </c>
      <c r="X88" s="46">
        <v>2.0512000000000001</v>
      </c>
      <c r="Y88" s="46">
        <v>1.9200900000000001</v>
      </c>
    </row>
    <row r="89" spans="1:25" x14ac:dyDescent="0.2">
      <c r="A89" s="45">
        <v>10</v>
      </c>
      <c r="B89" s="46">
        <v>1.8512900000000001</v>
      </c>
      <c r="C89" s="46">
        <v>1.7757700000000001</v>
      </c>
      <c r="D89" s="46">
        <v>1.7414799999999999</v>
      </c>
      <c r="E89" s="46">
        <v>1.7007699999999999</v>
      </c>
      <c r="F89" s="46">
        <v>1.8630199999999999</v>
      </c>
      <c r="G89" s="46">
        <v>1.95482</v>
      </c>
      <c r="H89" s="46">
        <v>2.1040000000000001</v>
      </c>
      <c r="I89" s="46">
        <v>2.2772000000000001</v>
      </c>
      <c r="J89" s="46">
        <v>2.2525400000000002</v>
      </c>
      <c r="K89" s="46">
        <v>2.2659500000000001</v>
      </c>
      <c r="L89" s="46">
        <v>2.2497500000000001</v>
      </c>
      <c r="M89" s="46">
        <v>2.2627100000000002</v>
      </c>
      <c r="N89" s="46">
        <v>2.2462</v>
      </c>
      <c r="O89" s="46">
        <v>2.2564600000000001</v>
      </c>
      <c r="P89" s="46">
        <v>2.2466699999999999</v>
      </c>
      <c r="Q89" s="46">
        <v>2.2513000000000001</v>
      </c>
      <c r="R89" s="46">
        <v>2.2556099999999999</v>
      </c>
      <c r="S89" s="46">
        <v>2.2623000000000002</v>
      </c>
      <c r="T89" s="46">
        <v>2.2479100000000001</v>
      </c>
      <c r="U89" s="46">
        <v>2.2290299999999998</v>
      </c>
      <c r="V89" s="46">
        <v>2.1453799999999998</v>
      </c>
      <c r="W89" s="46">
        <v>2.1099199999999998</v>
      </c>
      <c r="X89" s="46">
        <v>2.0220400000000001</v>
      </c>
      <c r="Y89" s="46">
        <v>1.88584</v>
      </c>
    </row>
    <row r="90" spans="1:25" x14ac:dyDescent="0.2">
      <c r="A90" s="45">
        <v>11</v>
      </c>
      <c r="B90" s="46">
        <v>1.8730100000000001</v>
      </c>
      <c r="C90" s="46">
        <v>1.8253900000000001</v>
      </c>
      <c r="D90" s="46">
        <v>1.77132</v>
      </c>
      <c r="E90" s="46">
        <v>1.7215100000000001</v>
      </c>
      <c r="F90" s="46">
        <v>1.87419</v>
      </c>
      <c r="G90" s="46">
        <v>2.0029699999999999</v>
      </c>
      <c r="H90" s="46">
        <v>2.20642</v>
      </c>
      <c r="I90" s="46">
        <v>2.3444600000000002</v>
      </c>
      <c r="J90" s="46">
        <v>2.3689</v>
      </c>
      <c r="K90" s="46">
        <v>2.37188</v>
      </c>
      <c r="L90" s="46">
        <v>2.3670100000000001</v>
      </c>
      <c r="M90" s="46">
        <v>2.36557</v>
      </c>
      <c r="N90" s="46">
        <v>2.3702800000000002</v>
      </c>
      <c r="O90" s="46">
        <v>2.36775</v>
      </c>
      <c r="P90" s="46">
        <v>2.36056</v>
      </c>
      <c r="Q90" s="46">
        <v>2.3607999999999998</v>
      </c>
      <c r="R90" s="46">
        <v>2.3673299999999999</v>
      </c>
      <c r="S90" s="46">
        <v>2.35371</v>
      </c>
      <c r="T90" s="46">
        <v>2.34131</v>
      </c>
      <c r="U90" s="46">
        <v>2.3239200000000002</v>
      </c>
      <c r="V90" s="46">
        <v>2.2865899999999999</v>
      </c>
      <c r="W90" s="46">
        <v>2.2476500000000001</v>
      </c>
      <c r="X90" s="46">
        <v>2.11178</v>
      </c>
      <c r="Y90" s="46">
        <v>1.9538199999999999</v>
      </c>
    </row>
    <row r="91" spans="1:25" x14ac:dyDescent="0.2">
      <c r="A91" s="45">
        <v>12</v>
      </c>
      <c r="B91" s="46">
        <v>1.9218900000000001</v>
      </c>
      <c r="C91" s="46">
        <v>1.87521</v>
      </c>
      <c r="D91" s="46">
        <v>1.8464100000000001</v>
      </c>
      <c r="E91" s="46">
        <v>1.8250900000000001</v>
      </c>
      <c r="F91" s="46">
        <v>1.86551</v>
      </c>
      <c r="G91" s="46">
        <v>1.91804</v>
      </c>
      <c r="H91" s="46">
        <v>1.9823</v>
      </c>
      <c r="I91" s="46">
        <v>2.0501</v>
      </c>
      <c r="J91" s="46">
        <v>2.27684</v>
      </c>
      <c r="K91" s="46">
        <v>2.3534799999999998</v>
      </c>
      <c r="L91" s="46">
        <v>2.3521299999999998</v>
      </c>
      <c r="M91" s="46">
        <v>2.3527399999999998</v>
      </c>
      <c r="N91" s="46">
        <v>2.3463400000000001</v>
      </c>
      <c r="O91" s="46">
        <v>2.3509600000000002</v>
      </c>
      <c r="P91" s="46">
        <v>2.3532000000000002</v>
      </c>
      <c r="Q91" s="46">
        <v>2.3621500000000002</v>
      </c>
      <c r="R91" s="46">
        <v>2.3608099999999999</v>
      </c>
      <c r="S91" s="46">
        <v>2.3596400000000002</v>
      </c>
      <c r="T91" s="46">
        <v>2.3355000000000001</v>
      </c>
      <c r="U91" s="46">
        <v>2.32416</v>
      </c>
      <c r="V91" s="46">
        <v>2.3051200000000001</v>
      </c>
      <c r="W91" s="46">
        <v>2.2478099999999999</v>
      </c>
      <c r="X91" s="46">
        <v>2.00753</v>
      </c>
      <c r="Y91" s="46">
        <v>1.91683</v>
      </c>
    </row>
    <row r="92" spans="1:25" x14ac:dyDescent="0.2">
      <c r="A92" s="45">
        <v>13</v>
      </c>
      <c r="B92" s="46">
        <v>1.8845000000000001</v>
      </c>
      <c r="C92" s="46">
        <v>1.83619</v>
      </c>
      <c r="D92" s="46">
        <v>1.64775</v>
      </c>
      <c r="E92" s="46">
        <v>1.60382</v>
      </c>
      <c r="F92" s="46">
        <v>1.6461300000000001</v>
      </c>
      <c r="G92" s="46">
        <v>1.7413000000000001</v>
      </c>
      <c r="H92" s="46">
        <v>1.7981100000000001</v>
      </c>
      <c r="I92" s="46">
        <v>1.9782500000000001</v>
      </c>
      <c r="J92" s="46">
        <v>2.0620799999999999</v>
      </c>
      <c r="K92" s="46">
        <v>2.22296</v>
      </c>
      <c r="L92" s="46">
        <v>2.26783</v>
      </c>
      <c r="M92" s="46">
        <v>2.2694100000000001</v>
      </c>
      <c r="N92" s="46">
        <v>2.2678799999999999</v>
      </c>
      <c r="O92" s="46">
        <v>2.2767400000000002</v>
      </c>
      <c r="P92" s="46">
        <v>2.2727400000000002</v>
      </c>
      <c r="Q92" s="46">
        <v>2.2884899999999999</v>
      </c>
      <c r="R92" s="46">
        <v>2.2863199999999999</v>
      </c>
      <c r="S92" s="46">
        <v>2.29298</v>
      </c>
      <c r="T92" s="46">
        <v>2.2766600000000001</v>
      </c>
      <c r="U92" s="46">
        <v>2.2694000000000001</v>
      </c>
      <c r="V92" s="46">
        <v>2.2457199999999999</v>
      </c>
      <c r="W92" s="46">
        <v>2.18336</v>
      </c>
      <c r="X92" s="46">
        <v>1.9241600000000001</v>
      </c>
      <c r="Y92" s="46">
        <v>1.8641700000000001</v>
      </c>
    </row>
    <row r="93" spans="1:25" x14ac:dyDescent="0.2">
      <c r="A93" s="45">
        <v>14</v>
      </c>
      <c r="B93" s="46">
        <v>1.8094300000000001</v>
      </c>
      <c r="C93" s="46">
        <v>1.76372</v>
      </c>
      <c r="D93" s="46">
        <v>1.53349</v>
      </c>
      <c r="E93" s="46">
        <v>1.52484</v>
      </c>
      <c r="F93" s="46">
        <v>1.70923</v>
      </c>
      <c r="G93" s="46">
        <v>1.95106</v>
      </c>
      <c r="H93" s="46">
        <v>2.0360900000000002</v>
      </c>
      <c r="I93" s="46">
        <v>2.30566</v>
      </c>
      <c r="J93" s="46">
        <v>2.3424200000000002</v>
      </c>
      <c r="K93" s="46">
        <v>2.3354400000000002</v>
      </c>
      <c r="L93" s="46">
        <v>2.3313899999999999</v>
      </c>
      <c r="M93" s="46">
        <v>2.3365900000000002</v>
      </c>
      <c r="N93" s="46">
        <v>2.3348800000000001</v>
      </c>
      <c r="O93" s="46">
        <v>2.33927</v>
      </c>
      <c r="P93" s="46">
        <v>2.33297</v>
      </c>
      <c r="Q93" s="46">
        <v>2.3384900000000002</v>
      </c>
      <c r="R93" s="46">
        <v>2.33508</v>
      </c>
      <c r="S93" s="46">
        <v>2.3206899999999999</v>
      </c>
      <c r="T93" s="46">
        <v>2.2973699999999999</v>
      </c>
      <c r="U93" s="46">
        <v>2.2744</v>
      </c>
      <c r="V93" s="46">
        <v>2.2606999999999999</v>
      </c>
      <c r="W93" s="46">
        <v>2.1833999999999998</v>
      </c>
      <c r="X93" s="46">
        <v>1.9262900000000001</v>
      </c>
      <c r="Y93" s="46">
        <v>1.86164</v>
      </c>
    </row>
    <row r="94" spans="1:25" x14ac:dyDescent="0.2">
      <c r="A94" s="45">
        <v>15</v>
      </c>
      <c r="B94" s="46">
        <v>1.8336399999999999</v>
      </c>
      <c r="C94" s="46">
        <v>1.8092600000000001</v>
      </c>
      <c r="D94" s="46">
        <v>1.78172</v>
      </c>
      <c r="E94" s="46">
        <v>1.7813000000000001</v>
      </c>
      <c r="F94" s="46">
        <v>1.8583099999999999</v>
      </c>
      <c r="G94" s="46">
        <v>2.0283899999999999</v>
      </c>
      <c r="H94" s="46">
        <v>2.1146699999999998</v>
      </c>
      <c r="I94" s="46">
        <v>2.3332000000000002</v>
      </c>
      <c r="J94" s="46">
        <v>2.3532299999999999</v>
      </c>
      <c r="K94" s="46">
        <v>2.3529</v>
      </c>
      <c r="L94" s="46">
        <v>2.3449900000000001</v>
      </c>
      <c r="M94" s="46">
        <v>2.34476</v>
      </c>
      <c r="N94" s="46">
        <v>2.34362</v>
      </c>
      <c r="O94" s="46">
        <v>2.3496999999999999</v>
      </c>
      <c r="P94" s="46">
        <v>2.3394499999999998</v>
      </c>
      <c r="Q94" s="46">
        <v>2.3528600000000002</v>
      </c>
      <c r="R94" s="46">
        <v>2.3530700000000002</v>
      </c>
      <c r="S94" s="46">
        <v>2.3419300000000001</v>
      </c>
      <c r="T94" s="46">
        <v>2.3240099999999999</v>
      </c>
      <c r="U94" s="46">
        <v>2.3151700000000002</v>
      </c>
      <c r="V94" s="46">
        <v>2.2819699999999998</v>
      </c>
      <c r="W94" s="46">
        <v>2.2135199999999999</v>
      </c>
      <c r="X94" s="46">
        <v>2.02711</v>
      </c>
      <c r="Y94" s="46">
        <v>1.87035</v>
      </c>
    </row>
    <row r="95" spans="1:25" x14ac:dyDescent="0.2">
      <c r="A95" s="45">
        <v>16</v>
      </c>
      <c r="B95" s="46">
        <v>1.8326</v>
      </c>
      <c r="C95" s="46">
        <v>1.80518</v>
      </c>
      <c r="D95" s="46">
        <v>1.7585900000000001</v>
      </c>
      <c r="E95" s="46">
        <v>1.41296</v>
      </c>
      <c r="F95" s="46">
        <v>1.7645200000000001</v>
      </c>
      <c r="G95" s="46">
        <v>1.9838800000000001</v>
      </c>
      <c r="H95" s="46">
        <v>2.07958</v>
      </c>
      <c r="I95" s="46">
        <v>2.3018100000000001</v>
      </c>
      <c r="J95" s="46">
        <v>2.3289300000000002</v>
      </c>
      <c r="K95" s="46">
        <v>2.3188300000000002</v>
      </c>
      <c r="L95" s="46">
        <v>2.3123200000000002</v>
      </c>
      <c r="M95" s="46">
        <v>2.3115199999999998</v>
      </c>
      <c r="N95" s="46">
        <v>2.3104800000000001</v>
      </c>
      <c r="O95" s="46">
        <v>2.3129400000000002</v>
      </c>
      <c r="P95" s="46">
        <v>2.3085</v>
      </c>
      <c r="Q95" s="46">
        <v>2.3152400000000002</v>
      </c>
      <c r="R95" s="46">
        <v>2.3186499999999999</v>
      </c>
      <c r="S95" s="46">
        <v>2.30105</v>
      </c>
      <c r="T95" s="46">
        <v>2.2838400000000001</v>
      </c>
      <c r="U95" s="46">
        <v>2.2816200000000002</v>
      </c>
      <c r="V95" s="46">
        <v>2.2639399999999998</v>
      </c>
      <c r="W95" s="46">
        <v>2.2157300000000002</v>
      </c>
      <c r="X95" s="46">
        <v>1.9836800000000001</v>
      </c>
      <c r="Y95" s="46">
        <v>1.8924300000000001</v>
      </c>
    </row>
    <row r="96" spans="1:25" x14ac:dyDescent="0.2">
      <c r="A96" s="45">
        <v>17</v>
      </c>
      <c r="B96" s="46">
        <v>1.85239</v>
      </c>
      <c r="C96" s="46">
        <v>1.8206500000000001</v>
      </c>
      <c r="D96" s="46">
        <v>1.7813399999999999</v>
      </c>
      <c r="E96" s="46">
        <v>1.76379</v>
      </c>
      <c r="F96" s="46">
        <v>1.87083</v>
      </c>
      <c r="G96" s="46">
        <v>1.9515100000000001</v>
      </c>
      <c r="H96" s="46">
        <v>2.0848100000000001</v>
      </c>
      <c r="I96" s="46">
        <v>2.2962600000000002</v>
      </c>
      <c r="J96" s="46">
        <v>2.3885999999999998</v>
      </c>
      <c r="K96" s="46">
        <v>2.40463</v>
      </c>
      <c r="L96" s="46">
        <v>2.3964400000000001</v>
      </c>
      <c r="M96" s="46">
        <v>2.39384</v>
      </c>
      <c r="N96" s="46">
        <v>2.3939300000000001</v>
      </c>
      <c r="O96" s="46">
        <v>2.4060999999999999</v>
      </c>
      <c r="P96" s="46">
        <v>2.3958400000000002</v>
      </c>
      <c r="Q96" s="46">
        <v>2.3972899999999999</v>
      </c>
      <c r="R96" s="46">
        <v>2.42266</v>
      </c>
      <c r="S96" s="46">
        <v>2.4154300000000002</v>
      </c>
      <c r="T96" s="46">
        <v>2.3947400000000001</v>
      </c>
      <c r="U96" s="46">
        <v>2.37365</v>
      </c>
      <c r="V96" s="46">
        <v>2.2960199999999999</v>
      </c>
      <c r="W96" s="46">
        <v>2.2416900000000002</v>
      </c>
      <c r="X96" s="46">
        <v>2.0178699999999998</v>
      </c>
      <c r="Y96" s="46">
        <v>1.9312199999999999</v>
      </c>
    </row>
    <row r="97" spans="1:25" x14ac:dyDescent="0.2">
      <c r="A97" s="45">
        <v>18</v>
      </c>
      <c r="B97" s="46">
        <v>1.8704400000000001</v>
      </c>
      <c r="C97" s="46">
        <v>1.8373299999999999</v>
      </c>
      <c r="D97" s="46">
        <v>1.7901800000000001</v>
      </c>
      <c r="E97" s="46">
        <v>1.80722</v>
      </c>
      <c r="F97" s="46">
        <v>1.8903300000000001</v>
      </c>
      <c r="G97" s="46">
        <v>2.0356100000000001</v>
      </c>
      <c r="H97" s="46">
        <v>2.16167</v>
      </c>
      <c r="I97" s="46">
        <v>2.4051999999999998</v>
      </c>
      <c r="J97" s="46">
        <v>2.5121699999999998</v>
      </c>
      <c r="K97" s="46">
        <v>2.5242900000000001</v>
      </c>
      <c r="L97" s="46">
        <v>2.5195699999999999</v>
      </c>
      <c r="M97" s="46">
        <v>2.51179</v>
      </c>
      <c r="N97" s="46">
        <v>2.50475</v>
      </c>
      <c r="O97" s="46">
        <v>2.5128400000000002</v>
      </c>
      <c r="P97" s="46">
        <v>2.5071699999999999</v>
      </c>
      <c r="Q97" s="46">
        <v>2.5123199999999999</v>
      </c>
      <c r="R97" s="46">
        <v>2.5214300000000001</v>
      </c>
      <c r="S97" s="46">
        <v>2.5036100000000001</v>
      </c>
      <c r="T97" s="46">
        <v>2.4766900000000001</v>
      </c>
      <c r="U97" s="46">
        <v>2.4236200000000001</v>
      </c>
      <c r="V97" s="46">
        <v>2.3266</v>
      </c>
      <c r="W97" s="46">
        <v>2.2887900000000001</v>
      </c>
      <c r="X97" s="46">
        <v>2.1637200000000001</v>
      </c>
      <c r="Y97" s="46">
        <v>1.99237</v>
      </c>
    </row>
    <row r="98" spans="1:25" x14ac:dyDescent="0.2">
      <c r="A98" s="45">
        <v>19</v>
      </c>
      <c r="B98" s="46">
        <v>1.98485</v>
      </c>
      <c r="C98" s="46">
        <v>1.9149499999999999</v>
      </c>
      <c r="D98" s="46">
        <v>1.8652599999999999</v>
      </c>
      <c r="E98" s="46">
        <v>1.8623000000000001</v>
      </c>
      <c r="F98" s="46">
        <v>1.8890199999999999</v>
      </c>
      <c r="G98" s="46">
        <v>1.9704900000000001</v>
      </c>
      <c r="H98" s="46">
        <v>2.14696</v>
      </c>
      <c r="I98" s="46">
        <v>2.1876199999999999</v>
      </c>
      <c r="J98" s="46">
        <v>2.3651900000000001</v>
      </c>
      <c r="K98" s="46">
        <v>2.43798</v>
      </c>
      <c r="L98" s="46">
        <v>2.4436100000000001</v>
      </c>
      <c r="M98" s="46">
        <v>2.4439600000000001</v>
      </c>
      <c r="N98" s="46">
        <v>2.4340799999999998</v>
      </c>
      <c r="O98" s="46">
        <v>2.4387599999999998</v>
      </c>
      <c r="P98" s="46">
        <v>2.4372799999999999</v>
      </c>
      <c r="Q98" s="46">
        <v>2.4561600000000001</v>
      </c>
      <c r="R98" s="46">
        <v>2.4754399999999999</v>
      </c>
      <c r="S98" s="46">
        <v>2.4704999999999999</v>
      </c>
      <c r="T98" s="46">
        <v>2.4274300000000002</v>
      </c>
      <c r="U98" s="46">
        <v>2.3811900000000001</v>
      </c>
      <c r="V98" s="46">
        <v>2.3115999999999999</v>
      </c>
      <c r="W98" s="46">
        <v>2.2352500000000002</v>
      </c>
      <c r="X98" s="46">
        <v>2.0291700000000001</v>
      </c>
      <c r="Y98" s="46">
        <v>1.98556</v>
      </c>
    </row>
    <row r="99" spans="1:25" x14ac:dyDescent="0.2">
      <c r="A99" s="45">
        <v>20</v>
      </c>
      <c r="B99" s="46">
        <v>1.9180699999999999</v>
      </c>
      <c r="C99" s="46">
        <v>1.8579600000000001</v>
      </c>
      <c r="D99" s="46">
        <v>1.82412</v>
      </c>
      <c r="E99" s="46">
        <v>1.82111</v>
      </c>
      <c r="F99" s="46">
        <v>1.8500700000000001</v>
      </c>
      <c r="G99" s="46">
        <v>1.9131100000000001</v>
      </c>
      <c r="H99" s="46">
        <v>1.96689</v>
      </c>
      <c r="I99" s="46">
        <v>2.0469499999999998</v>
      </c>
      <c r="J99" s="46">
        <v>2.1741000000000001</v>
      </c>
      <c r="K99" s="46">
        <v>2.3344800000000001</v>
      </c>
      <c r="L99" s="46">
        <v>2.3540100000000002</v>
      </c>
      <c r="M99" s="46">
        <v>2.3419500000000002</v>
      </c>
      <c r="N99" s="46">
        <v>2.3307699999999998</v>
      </c>
      <c r="O99" s="46">
        <v>2.3403900000000002</v>
      </c>
      <c r="P99" s="46">
        <v>2.3481200000000002</v>
      </c>
      <c r="Q99" s="46">
        <v>2.3690799999999999</v>
      </c>
      <c r="R99" s="46">
        <v>2.3843700000000001</v>
      </c>
      <c r="S99" s="46">
        <v>2.3894299999999999</v>
      </c>
      <c r="T99" s="46">
        <v>2.3309199999999999</v>
      </c>
      <c r="U99" s="46">
        <v>2.3052899999999998</v>
      </c>
      <c r="V99" s="46">
        <v>2.2812800000000002</v>
      </c>
      <c r="W99" s="46">
        <v>2.2160199999999999</v>
      </c>
      <c r="X99" s="46">
        <v>2.0222199999999999</v>
      </c>
      <c r="Y99" s="46">
        <v>1.9268000000000001</v>
      </c>
    </row>
    <row r="100" spans="1:25" x14ac:dyDescent="0.2">
      <c r="A100" s="45">
        <v>21</v>
      </c>
      <c r="B100" s="46">
        <v>1.8714999999999999</v>
      </c>
      <c r="C100" s="46">
        <v>1.8423499999999999</v>
      </c>
      <c r="D100" s="46">
        <v>1.8003899999999999</v>
      </c>
      <c r="E100" s="46">
        <v>1.8097700000000001</v>
      </c>
      <c r="F100" s="46">
        <v>1.90994</v>
      </c>
      <c r="G100" s="46">
        <v>2.0161899999999999</v>
      </c>
      <c r="H100" s="46">
        <v>2.1009699999999998</v>
      </c>
      <c r="I100" s="46">
        <v>2.2673700000000001</v>
      </c>
      <c r="J100" s="46">
        <v>2.3011300000000001</v>
      </c>
      <c r="K100" s="46">
        <v>2.3064800000000001</v>
      </c>
      <c r="L100" s="46">
        <v>2.2992699999999999</v>
      </c>
      <c r="M100" s="46">
        <v>2.2974899999999998</v>
      </c>
      <c r="N100" s="46">
        <v>2.2930299999999999</v>
      </c>
      <c r="O100" s="46">
        <v>2.2952300000000001</v>
      </c>
      <c r="P100" s="46">
        <v>2.2824499999999999</v>
      </c>
      <c r="Q100" s="46">
        <v>2.2873100000000002</v>
      </c>
      <c r="R100" s="46">
        <v>2.2869600000000001</v>
      </c>
      <c r="S100" s="46">
        <v>2.2818299999999998</v>
      </c>
      <c r="T100" s="46">
        <v>2.2619600000000002</v>
      </c>
      <c r="U100" s="46">
        <v>2.2568800000000002</v>
      </c>
      <c r="V100" s="46">
        <v>2.2423899999999999</v>
      </c>
      <c r="W100" s="46">
        <v>2.16873</v>
      </c>
      <c r="X100" s="46">
        <v>2.0187499999999998</v>
      </c>
      <c r="Y100" s="46">
        <v>1.8792500000000001</v>
      </c>
    </row>
    <row r="101" spans="1:25" x14ac:dyDescent="0.2">
      <c r="A101" s="45">
        <v>22</v>
      </c>
      <c r="B101" s="46">
        <v>1.87775</v>
      </c>
      <c r="C101" s="46">
        <v>1.8591500000000001</v>
      </c>
      <c r="D101" s="46">
        <v>1.8261099999999999</v>
      </c>
      <c r="E101" s="46">
        <v>1.8495600000000001</v>
      </c>
      <c r="F101" s="46">
        <v>1.9320299999999999</v>
      </c>
      <c r="G101" s="46">
        <v>2.0342500000000001</v>
      </c>
      <c r="H101" s="46">
        <v>2.2352099999999999</v>
      </c>
      <c r="I101" s="46">
        <v>2.4497800000000001</v>
      </c>
      <c r="J101" s="46">
        <v>2.4954900000000002</v>
      </c>
      <c r="K101" s="46">
        <v>2.5135299999999998</v>
      </c>
      <c r="L101" s="46">
        <v>2.5028100000000002</v>
      </c>
      <c r="M101" s="46">
        <v>2.50434</v>
      </c>
      <c r="N101" s="46">
        <v>2.4914800000000001</v>
      </c>
      <c r="O101" s="46">
        <v>2.4994499999999999</v>
      </c>
      <c r="P101" s="46">
        <v>2.4886599999999999</v>
      </c>
      <c r="Q101" s="46">
        <v>2.4996999999999998</v>
      </c>
      <c r="R101" s="46">
        <v>2.4908000000000001</v>
      </c>
      <c r="S101" s="46">
        <v>2.4959099999999999</v>
      </c>
      <c r="T101" s="46">
        <v>2.4509599999999998</v>
      </c>
      <c r="U101" s="46">
        <v>2.4295300000000002</v>
      </c>
      <c r="V101" s="46">
        <v>2.3199399999999999</v>
      </c>
      <c r="W101" s="46">
        <v>2.23468</v>
      </c>
      <c r="X101" s="46">
        <v>2.0276299999999998</v>
      </c>
      <c r="Y101" s="46">
        <v>1.89283</v>
      </c>
    </row>
    <row r="102" spans="1:25" x14ac:dyDescent="0.2">
      <c r="A102" s="45">
        <v>23</v>
      </c>
      <c r="B102" s="46">
        <v>1.87992</v>
      </c>
      <c r="C102" s="46">
        <v>1.77491</v>
      </c>
      <c r="D102" s="46">
        <v>1.7724500000000001</v>
      </c>
      <c r="E102" s="46">
        <v>1.79416</v>
      </c>
      <c r="F102" s="46">
        <v>1.92018</v>
      </c>
      <c r="G102" s="46">
        <v>2.0396200000000002</v>
      </c>
      <c r="H102" s="46">
        <v>2.2276500000000001</v>
      </c>
      <c r="I102" s="46">
        <v>2.3773200000000001</v>
      </c>
      <c r="J102" s="46">
        <v>2.5222799999999999</v>
      </c>
      <c r="K102" s="46">
        <v>2.5430999999999999</v>
      </c>
      <c r="L102" s="46">
        <v>2.5300400000000001</v>
      </c>
      <c r="M102" s="46">
        <v>2.5197500000000002</v>
      </c>
      <c r="N102" s="46">
        <v>2.5160100000000001</v>
      </c>
      <c r="O102" s="46">
        <v>2.5214400000000001</v>
      </c>
      <c r="P102" s="46">
        <v>2.5063900000000001</v>
      </c>
      <c r="Q102" s="46">
        <v>2.5068100000000002</v>
      </c>
      <c r="R102" s="46">
        <v>2.50563</v>
      </c>
      <c r="S102" s="46">
        <v>2.48258</v>
      </c>
      <c r="T102" s="46">
        <v>2.4546999999999999</v>
      </c>
      <c r="U102" s="46">
        <v>2.4304100000000002</v>
      </c>
      <c r="V102" s="46">
        <v>2.34396</v>
      </c>
      <c r="W102" s="46">
        <v>2.2434699999999999</v>
      </c>
      <c r="X102" s="46">
        <v>2.0398100000000001</v>
      </c>
      <c r="Y102" s="46">
        <v>1.9251799999999999</v>
      </c>
    </row>
    <row r="103" spans="1:25" x14ac:dyDescent="0.2">
      <c r="A103" s="45">
        <v>24</v>
      </c>
      <c r="B103" s="46">
        <v>1.8450200000000001</v>
      </c>
      <c r="C103" s="46">
        <v>1.8425499999999999</v>
      </c>
      <c r="D103" s="46">
        <v>1.83128</v>
      </c>
      <c r="E103" s="46">
        <v>1.8422000000000001</v>
      </c>
      <c r="F103" s="46">
        <v>1.9109400000000001</v>
      </c>
      <c r="G103" s="46">
        <v>2.03302</v>
      </c>
      <c r="H103" s="46">
        <v>2.2612199999999998</v>
      </c>
      <c r="I103" s="46">
        <v>2.4009200000000002</v>
      </c>
      <c r="J103" s="46">
        <v>2.4984199999999999</v>
      </c>
      <c r="K103" s="46">
        <v>2.53193</v>
      </c>
      <c r="L103" s="46">
        <v>2.52841</v>
      </c>
      <c r="M103" s="46">
        <v>2.51539</v>
      </c>
      <c r="N103" s="46">
        <v>2.50373</v>
      </c>
      <c r="O103" s="46">
        <v>2.5130400000000002</v>
      </c>
      <c r="P103" s="46">
        <v>2.4919799999999999</v>
      </c>
      <c r="Q103" s="46">
        <v>2.4972599999999998</v>
      </c>
      <c r="R103" s="46">
        <v>2.4790100000000002</v>
      </c>
      <c r="S103" s="46">
        <v>2.4721899999999999</v>
      </c>
      <c r="T103" s="46">
        <v>2.45444</v>
      </c>
      <c r="U103" s="46">
        <v>2.4346299999999998</v>
      </c>
      <c r="V103" s="46">
        <v>2.3611900000000001</v>
      </c>
      <c r="W103" s="46">
        <v>2.2951299999999999</v>
      </c>
      <c r="X103" s="46">
        <v>2.1400600000000001</v>
      </c>
      <c r="Y103" s="46">
        <v>1.9365600000000001</v>
      </c>
    </row>
    <row r="104" spans="1:25" x14ac:dyDescent="0.2">
      <c r="A104" s="45">
        <v>25</v>
      </c>
      <c r="B104" s="46">
        <v>1.88283</v>
      </c>
      <c r="C104" s="46">
        <v>1.8617600000000001</v>
      </c>
      <c r="D104" s="46">
        <v>1.8468199999999999</v>
      </c>
      <c r="E104" s="46">
        <v>1.85924</v>
      </c>
      <c r="F104" s="46">
        <v>1.9189099999999999</v>
      </c>
      <c r="G104" s="46">
        <v>2.0712600000000001</v>
      </c>
      <c r="H104" s="46">
        <v>2.2521300000000002</v>
      </c>
      <c r="I104" s="46">
        <v>2.4352299999999998</v>
      </c>
      <c r="J104" s="46">
        <v>2.5341999999999998</v>
      </c>
      <c r="K104" s="46">
        <v>2.5581800000000001</v>
      </c>
      <c r="L104" s="46">
        <v>2.54942</v>
      </c>
      <c r="M104" s="46">
        <v>2.5388799999999998</v>
      </c>
      <c r="N104" s="46">
        <v>2.52773</v>
      </c>
      <c r="O104" s="46">
        <v>2.5355699999999999</v>
      </c>
      <c r="P104" s="46">
        <v>2.5107300000000001</v>
      </c>
      <c r="Q104" s="46">
        <v>2.51424</v>
      </c>
      <c r="R104" s="46">
        <v>2.5122300000000002</v>
      </c>
      <c r="S104" s="46">
        <v>2.5036999999999998</v>
      </c>
      <c r="T104" s="46">
        <v>2.4985200000000001</v>
      </c>
      <c r="U104" s="46">
        <v>2.4743400000000002</v>
      </c>
      <c r="V104" s="46">
        <v>2.4110100000000001</v>
      </c>
      <c r="W104" s="46">
        <v>2.3210299999999999</v>
      </c>
      <c r="X104" s="46">
        <v>2.1925500000000002</v>
      </c>
      <c r="Y104" s="46">
        <v>1.9485699999999999</v>
      </c>
    </row>
    <row r="105" spans="1:25" x14ac:dyDescent="0.2">
      <c r="A105" s="45">
        <v>26</v>
      </c>
      <c r="B105" s="46">
        <v>1.9258999999999999</v>
      </c>
      <c r="C105" s="46">
        <v>1.88998</v>
      </c>
      <c r="D105" s="46">
        <v>1.8495999999999999</v>
      </c>
      <c r="E105" s="46">
        <v>1.85406</v>
      </c>
      <c r="F105" s="46">
        <v>1.87659</v>
      </c>
      <c r="G105" s="46">
        <v>1.94103</v>
      </c>
      <c r="H105" s="46">
        <v>2.0636800000000002</v>
      </c>
      <c r="I105" s="46">
        <v>2.1558899999999999</v>
      </c>
      <c r="J105" s="46">
        <v>2.32362</v>
      </c>
      <c r="K105" s="46">
        <v>2.4470800000000001</v>
      </c>
      <c r="L105" s="46">
        <v>2.448</v>
      </c>
      <c r="M105" s="46">
        <v>2.4312800000000001</v>
      </c>
      <c r="N105" s="46">
        <v>2.42292</v>
      </c>
      <c r="O105" s="46">
        <v>2.4370099999999999</v>
      </c>
      <c r="P105" s="46">
        <v>2.4439299999999999</v>
      </c>
      <c r="Q105" s="46">
        <v>2.4535499999999999</v>
      </c>
      <c r="R105" s="46">
        <v>2.4601099999999998</v>
      </c>
      <c r="S105" s="46">
        <v>2.4608300000000001</v>
      </c>
      <c r="T105" s="46">
        <v>2.4401799999999998</v>
      </c>
      <c r="U105" s="46">
        <v>2.3910900000000002</v>
      </c>
      <c r="V105" s="46">
        <v>2.3104499999999999</v>
      </c>
      <c r="W105" s="46">
        <v>2.2551199999999998</v>
      </c>
      <c r="X105" s="46">
        <v>2.1048900000000001</v>
      </c>
      <c r="Y105" s="46">
        <v>1.9133500000000001</v>
      </c>
    </row>
    <row r="106" spans="1:25" x14ac:dyDescent="0.2">
      <c r="A106" s="45">
        <v>27</v>
      </c>
      <c r="B106" s="46">
        <v>1.8775900000000001</v>
      </c>
      <c r="C106" s="46">
        <v>1.8281700000000001</v>
      </c>
      <c r="D106" s="46">
        <v>1.80328</v>
      </c>
      <c r="E106" s="46">
        <v>1.8168599999999999</v>
      </c>
      <c r="F106" s="46">
        <v>1.84609</v>
      </c>
      <c r="G106" s="46">
        <v>1.8898999999999999</v>
      </c>
      <c r="H106" s="46">
        <v>1.9229400000000001</v>
      </c>
      <c r="I106" s="46">
        <v>2.0550999999999999</v>
      </c>
      <c r="J106" s="46">
        <v>2.19876</v>
      </c>
      <c r="K106" s="46">
        <v>2.3092700000000002</v>
      </c>
      <c r="L106" s="46">
        <v>2.3551000000000002</v>
      </c>
      <c r="M106" s="46">
        <v>2.3370500000000001</v>
      </c>
      <c r="N106" s="46">
        <v>2.3340700000000001</v>
      </c>
      <c r="O106" s="46">
        <v>2.33005</v>
      </c>
      <c r="P106" s="46">
        <v>2.3523999999999998</v>
      </c>
      <c r="Q106" s="46">
        <v>2.3654299999999999</v>
      </c>
      <c r="R106" s="46">
        <v>2.37297</v>
      </c>
      <c r="S106" s="46">
        <v>2.3695300000000001</v>
      </c>
      <c r="T106" s="46">
        <v>2.3557299999999999</v>
      </c>
      <c r="U106" s="46">
        <v>2.3360799999999999</v>
      </c>
      <c r="V106" s="46">
        <v>2.3070900000000001</v>
      </c>
      <c r="W106" s="46">
        <v>2.2235800000000001</v>
      </c>
      <c r="X106" s="46">
        <v>2.0470000000000002</v>
      </c>
      <c r="Y106" s="46">
        <v>1.8863000000000001</v>
      </c>
    </row>
    <row r="107" spans="1:25" ht="15.75" customHeight="1" x14ac:dyDescent="0.2">
      <c r="A107" s="45">
        <v>28</v>
      </c>
      <c r="B107" s="46">
        <v>1.9051199999999999</v>
      </c>
      <c r="C107" s="46">
        <v>1.86561</v>
      </c>
      <c r="D107" s="46">
        <v>1.8492599999999999</v>
      </c>
      <c r="E107" s="46">
        <v>1.8506899999999999</v>
      </c>
      <c r="F107" s="46">
        <v>1.93516</v>
      </c>
      <c r="G107" s="46">
        <v>2.0623900000000002</v>
      </c>
      <c r="H107" s="46">
        <v>2.2305600000000001</v>
      </c>
      <c r="I107" s="46">
        <v>2.3692799999999998</v>
      </c>
      <c r="J107" s="46">
        <v>2.4133599999999999</v>
      </c>
      <c r="K107" s="46">
        <v>2.4479600000000001</v>
      </c>
      <c r="L107" s="46">
        <v>2.4359299999999999</v>
      </c>
      <c r="M107" s="46">
        <v>2.4345400000000001</v>
      </c>
      <c r="N107" s="46">
        <v>2.4161100000000002</v>
      </c>
      <c r="O107" s="46">
        <v>2.4177399999999998</v>
      </c>
      <c r="P107" s="46">
        <v>2.3898100000000002</v>
      </c>
      <c r="Q107" s="46">
        <v>2.40781</v>
      </c>
      <c r="R107" s="46">
        <v>2.4185400000000001</v>
      </c>
      <c r="S107" s="46">
        <v>2.3935300000000002</v>
      </c>
      <c r="T107" s="46">
        <v>2.3608600000000002</v>
      </c>
      <c r="U107" s="46">
        <v>2.3460000000000001</v>
      </c>
      <c r="V107" s="46">
        <v>2.2902100000000001</v>
      </c>
      <c r="W107" s="46">
        <v>2.2291699999999999</v>
      </c>
      <c r="X107" s="46">
        <v>2.0198399999999999</v>
      </c>
      <c r="Y107" s="46">
        <v>1.8247899999999999</v>
      </c>
    </row>
    <row r="108" spans="1:25" x14ac:dyDescent="0.2">
      <c r="A108" s="45">
        <v>29</v>
      </c>
      <c r="B108" s="46">
        <v>1.7951299999999999</v>
      </c>
      <c r="C108" s="46">
        <v>1.76888</v>
      </c>
      <c r="D108" s="46">
        <v>1.7247699999999999</v>
      </c>
      <c r="E108" s="46">
        <v>1.7283999999999999</v>
      </c>
      <c r="F108" s="46">
        <v>1.8264899999999999</v>
      </c>
      <c r="G108" s="46">
        <v>1.9339900000000001</v>
      </c>
      <c r="H108" s="46">
        <v>2.0848900000000001</v>
      </c>
      <c r="I108" s="46">
        <v>2.3084600000000002</v>
      </c>
      <c r="J108" s="46">
        <v>2.3191999999999999</v>
      </c>
      <c r="K108" s="46">
        <v>2.32917</v>
      </c>
      <c r="L108" s="46">
        <v>2.3254000000000001</v>
      </c>
      <c r="M108" s="46">
        <v>2.3134000000000001</v>
      </c>
      <c r="N108" s="46">
        <v>2.31027</v>
      </c>
      <c r="O108" s="46">
        <v>2.31955</v>
      </c>
      <c r="P108" s="46">
        <v>2.29827</v>
      </c>
      <c r="Q108" s="46">
        <v>2.3113299999999999</v>
      </c>
      <c r="R108" s="46">
        <v>2.3134800000000002</v>
      </c>
      <c r="S108" s="46">
        <v>2.3047399999999998</v>
      </c>
      <c r="T108" s="46">
        <v>2.2728100000000002</v>
      </c>
      <c r="U108" s="46">
        <v>2.2691599999999998</v>
      </c>
      <c r="V108" s="46">
        <v>2.2253099999999999</v>
      </c>
      <c r="W108" s="46">
        <v>2.1728900000000002</v>
      </c>
      <c r="X108" s="46">
        <v>1.95581</v>
      </c>
      <c r="Y108" s="46">
        <v>1.8061100000000001</v>
      </c>
    </row>
    <row r="109" spans="1:25" x14ac:dyDescent="0.2">
      <c r="A109" s="45">
        <v>30</v>
      </c>
      <c r="B109" s="46">
        <v>1.7761499999999999</v>
      </c>
      <c r="C109" s="46">
        <v>1.7322</v>
      </c>
      <c r="D109" s="46">
        <v>1.70858</v>
      </c>
      <c r="E109" s="46">
        <v>1.6880999999999999</v>
      </c>
      <c r="F109" s="46">
        <v>1.7642100000000001</v>
      </c>
      <c r="G109" s="46">
        <v>2.0003099999999998</v>
      </c>
      <c r="H109" s="46">
        <v>2.0860400000000001</v>
      </c>
      <c r="I109" s="46">
        <v>2.2841499999999999</v>
      </c>
      <c r="J109" s="46">
        <v>2.3862899999999998</v>
      </c>
      <c r="K109" s="46">
        <v>2.41649</v>
      </c>
      <c r="L109" s="46">
        <v>2.4072499999999999</v>
      </c>
      <c r="M109" s="46">
        <v>2.40265</v>
      </c>
      <c r="N109" s="46">
        <v>2.3905400000000001</v>
      </c>
      <c r="O109" s="46">
        <v>2.4079999999999999</v>
      </c>
      <c r="P109" s="46">
        <v>2.3759899999999998</v>
      </c>
      <c r="Q109" s="46">
        <v>2.3677299999999999</v>
      </c>
      <c r="R109" s="46">
        <v>2.3728699999999998</v>
      </c>
      <c r="S109" s="46">
        <v>2.3757799999999998</v>
      </c>
      <c r="T109" s="46">
        <v>2.3603100000000001</v>
      </c>
      <c r="U109" s="46">
        <v>2.34362</v>
      </c>
      <c r="V109" s="46">
        <v>2.2793800000000002</v>
      </c>
      <c r="W109" s="46">
        <v>2.2201200000000001</v>
      </c>
      <c r="X109" s="46">
        <v>1.9927999999999999</v>
      </c>
      <c r="Y109" s="46">
        <v>1.79478</v>
      </c>
    </row>
    <row r="110" spans="1:25" hidden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2.0278100000000001</v>
      </c>
      <c r="C115" s="46">
        <v>2.0172699999999999</v>
      </c>
      <c r="D115" s="46">
        <v>2.01545</v>
      </c>
      <c r="E115" s="46">
        <v>2.0278900000000002</v>
      </c>
      <c r="F115" s="46">
        <v>2.1589100000000001</v>
      </c>
      <c r="G115" s="46">
        <v>2.2248100000000002</v>
      </c>
      <c r="H115" s="46">
        <v>2.37323</v>
      </c>
      <c r="I115" s="46">
        <v>2.5641799999999999</v>
      </c>
      <c r="J115" s="46">
        <v>2.6000800000000002</v>
      </c>
      <c r="K115" s="46">
        <v>2.6085400000000001</v>
      </c>
      <c r="L115" s="46">
        <v>2.6016900000000001</v>
      </c>
      <c r="M115" s="46">
        <v>2.5868899999999999</v>
      </c>
      <c r="N115" s="46">
        <v>2.5781999999999998</v>
      </c>
      <c r="O115" s="46">
        <v>2.58121</v>
      </c>
      <c r="P115" s="46">
        <v>2.5836600000000001</v>
      </c>
      <c r="Q115" s="46">
        <v>2.5827900000000001</v>
      </c>
      <c r="R115" s="46">
        <v>2.5890900000000001</v>
      </c>
      <c r="S115" s="46">
        <v>2.5782799999999999</v>
      </c>
      <c r="T115" s="46">
        <v>2.5617100000000002</v>
      </c>
      <c r="U115" s="46">
        <v>2.5564100000000001</v>
      </c>
      <c r="V115" s="46">
        <v>2.53904</v>
      </c>
      <c r="W115" s="46">
        <v>2.45722</v>
      </c>
      <c r="X115" s="46">
        <v>2.2699199999999999</v>
      </c>
      <c r="Y115" s="46">
        <v>2.0618599999999998</v>
      </c>
    </row>
    <row r="116" spans="1:25" x14ac:dyDescent="0.2">
      <c r="A116" s="45">
        <v>2</v>
      </c>
      <c r="B116" s="46">
        <v>2.0601500000000001</v>
      </c>
      <c r="C116" s="46">
        <v>2.0324300000000002</v>
      </c>
      <c r="D116" s="46">
        <v>2.0585800000000001</v>
      </c>
      <c r="E116" s="46">
        <v>2.1194799999999998</v>
      </c>
      <c r="F116" s="46">
        <v>2.1978399999999998</v>
      </c>
      <c r="G116" s="46">
        <v>2.2286100000000002</v>
      </c>
      <c r="H116" s="46">
        <v>2.3754400000000002</v>
      </c>
      <c r="I116" s="46">
        <v>2.5821200000000002</v>
      </c>
      <c r="J116" s="46">
        <v>2.6558099999999998</v>
      </c>
      <c r="K116" s="46">
        <v>2.66859</v>
      </c>
      <c r="L116" s="46">
        <v>2.6648700000000001</v>
      </c>
      <c r="M116" s="46">
        <v>2.66086</v>
      </c>
      <c r="N116" s="46">
        <v>2.6619600000000001</v>
      </c>
      <c r="O116" s="46">
        <v>2.66439</v>
      </c>
      <c r="P116" s="46">
        <v>2.6569600000000002</v>
      </c>
      <c r="Q116" s="46">
        <v>2.6596899999999999</v>
      </c>
      <c r="R116" s="46">
        <v>2.6621999999999999</v>
      </c>
      <c r="S116" s="46">
        <v>2.6551499999999999</v>
      </c>
      <c r="T116" s="46">
        <v>2.6486700000000001</v>
      </c>
      <c r="U116" s="46">
        <v>2.6393399999999998</v>
      </c>
      <c r="V116" s="46">
        <v>2.60745</v>
      </c>
      <c r="W116" s="46">
        <v>2.54895</v>
      </c>
      <c r="X116" s="46">
        <v>2.3741400000000001</v>
      </c>
      <c r="Y116" s="46">
        <v>2.2417500000000001</v>
      </c>
    </row>
    <row r="117" spans="1:25" x14ac:dyDescent="0.2">
      <c r="A117" s="45">
        <v>3</v>
      </c>
      <c r="B117" s="46">
        <v>2.2013199999999999</v>
      </c>
      <c r="C117" s="46">
        <v>2.0598000000000001</v>
      </c>
      <c r="D117" s="46">
        <v>2.0298699999999998</v>
      </c>
      <c r="E117" s="46">
        <v>2.0784199999999999</v>
      </c>
      <c r="F117" s="46">
        <v>2.2012299999999998</v>
      </c>
      <c r="G117" s="46">
        <v>2.30077</v>
      </c>
      <c r="H117" s="46">
        <v>2.4069400000000001</v>
      </c>
      <c r="I117" s="46">
        <v>2.6334</v>
      </c>
      <c r="J117" s="46">
        <v>2.72227</v>
      </c>
      <c r="K117" s="46">
        <v>2.7275299999999998</v>
      </c>
      <c r="L117" s="46">
        <v>2.7231100000000001</v>
      </c>
      <c r="M117" s="46">
        <v>2.7188400000000001</v>
      </c>
      <c r="N117" s="46">
        <v>2.7131500000000002</v>
      </c>
      <c r="O117" s="46">
        <v>2.7263000000000002</v>
      </c>
      <c r="P117" s="46">
        <v>2.7040099999999998</v>
      </c>
      <c r="Q117" s="46">
        <v>2.70269</v>
      </c>
      <c r="R117" s="46">
        <v>2.7090700000000001</v>
      </c>
      <c r="S117" s="46">
        <v>2.6975799999999999</v>
      </c>
      <c r="T117" s="46">
        <v>2.69076</v>
      </c>
      <c r="U117" s="46">
        <v>2.67916</v>
      </c>
      <c r="V117" s="46">
        <v>2.6469499999999999</v>
      </c>
      <c r="W117" s="46">
        <v>2.5886300000000002</v>
      </c>
      <c r="X117" s="46">
        <v>2.52468</v>
      </c>
      <c r="Y117" s="46">
        <v>2.3070400000000002</v>
      </c>
    </row>
    <row r="118" spans="1:25" x14ac:dyDescent="0.2">
      <c r="A118" s="45">
        <v>4</v>
      </c>
      <c r="B118" s="46">
        <v>2.3830800000000001</v>
      </c>
      <c r="C118" s="46">
        <v>2.2997800000000002</v>
      </c>
      <c r="D118" s="46">
        <v>2.2550400000000002</v>
      </c>
      <c r="E118" s="46">
        <v>2.22865</v>
      </c>
      <c r="F118" s="46">
        <v>2.2631199999999998</v>
      </c>
      <c r="G118" s="46">
        <v>2.31934</v>
      </c>
      <c r="H118" s="46">
        <v>2.36836</v>
      </c>
      <c r="I118" s="46">
        <v>2.4845700000000002</v>
      </c>
      <c r="J118" s="46">
        <v>2.6188600000000002</v>
      </c>
      <c r="K118" s="46">
        <v>2.7178100000000001</v>
      </c>
      <c r="L118" s="46">
        <v>2.71488</v>
      </c>
      <c r="M118" s="46">
        <v>2.7018800000000001</v>
      </c>
      <c r="N118" s="46">
        <v>2.7029100000000001</v>
      </c>
      <c r="O118" s="46">
        <v>2.7116699999999998</v>
      </c>
      <c r="P118" s="46">
        <v>2.68621</v>
      </c>
      <c r="Q118" s="46">
        <v>2.7019899999999999</v>
      </c>
      <c r="R118" s="46">
        <v>2.7143899999999999</v>
      </c>
      <c r="S118" s="46">
        <v>2.7060300000000002</v>
      </c>
      <c r="T118" s="46">
        <v>2.6880700000000002</v>
      </c>
      <c r="U118" s="46">
        <v>2.6549499999999999</v>
      </c>
      <c r="V118" s="46">
        <v>2.63842</v>
      </c>
      <c r="W118" s="46">
        <v>2.5834899999999998</v>
      </c>
      <c r="X118" s="46">
        <v>2.4932400000000001</v>
      </c>
      <c r="Y118" s="46">
        <v>2.3037999999999998</v>
      </c>
    </row>
    <row r="119" spans="1:25" x14ac:dyDescent="0.2">
      <c r="A119" s="45">
        <v>5</v>
      </c>
      <c r="B119" s="46">
        <v>2.35412</v>
      </c>
      <c r="C119" s="46">
        <v>2.2924799999999999</v>
      </c>
      <c r="D119" s="46">
        <v>2.2671700000000001</v>
      </c>
      <c r="E119" s="46">
        <v>2.2561800000000001</v>
      </c>
      <c r="F119" s="46">
        <v>2.2755299999999998</v>
      </c>
      <c r="G119" s="46">
        <v>2.30002</v>
      </c>
      <c r="H119" s="46">
        <v>2.3641700000000001</v>
      </c>
      <c r="I119" s="46">
        <v>2.4905499999999998</v>
      </c>
      <c r="J119" s="46">
        <v>2.6624500000000002</v>
      </c>
      <c r="K119" s="46">
        <v>2.7630400000000002</v>
      </c>
      <c r="L119" s="46">
        <v>2.7585899999999999</v>
      </c>
      <c r="M119" s="46">
        <v>2.7549000000000001</v>
      </c>
      <c r="N119" s="46">
        <v>2.7520199999999999</v>
      </c>
      <c r="O119" s="46">
        <v>2.75237</v>
      </c>
      <c r="P119" s="46">
        <v>2.7436400000000001</v>
      </c>
      <c r="Q119" s="46">
        <v>2.7488800000000002</v>
      </c>
      <c r="R119" s="46">
        <v>2.7579899999999999</v>
      </c>
      <c r="S119" s="46">
        <v>2.7494000000000001</v>
      </c>
      <c r="T119" s="46">
        <v>2.7180499999999999</v>
      </c>
      <c r="U119" s="46">
        <v>2.7007699999999999</v>
      </c>
      <c r="V119" s="46">
        <v>2.7238500000000001</v>
      </c>
      <c r="W119" s="46">
        <v>2.6378599999999999</v>
      </c>
      <c r="X119" s="46">
        <v>2.5035099999999999</v>
      </c>
      <c r="Y119" s="46">
        <v>2.2930000000000001</v>
      </c>
    </row>
    <row r="120" spans="1:25" x14ac:dyDescent="0.2">
      <c r="A120" s="45">
        <v>6</v>
      </c>
      <c r="B120" s="46">
        <v>2.2614700000000001</v>
      </c>
      <c r="C120" s="46">
        <v>2.23996</v>
      </c>
      <c r="D120" s="46">
        <v>2.2039399999999998</v>
      </c>
      <c r="E120" s="46">
        <v>2.1864599999999998</v>
      </c>
      <c r="F120" s="46">
        <v>2.1983199999999998</v>
      </c>
      <c r="G120" s="46">
        <v>2.2135500000000001</v>
      </c>
      <c r="H120" s="46">
        <v>2.1968200000000002</v>
      </c>
      <c r="I120" s="46">
        <v>2.3265199999999999</v>
      </c>
      <c r="J120" s="46">
        <v>2.4079299999999999</v>
      </c>
      <c r="K120" s="46">
        <v>2.5901399999999999</v>
      </c>
      <c r="L120" s="46">
        <v>2.6088200000000001</v>
      </c>
      <c r="M120" s="46">
        <v>2.5994600000000001</v>
      </c>
      <c r="N120" s="46">
        <v>2.5980799999999999</v>
      </c>
      <c r="O120" s="46">
        <v>2.60128</v>
      </c>
      <c r="P120" s="46">
        <v>2.6065399999999999</v>
      </c>
      <c r="Q120" s="46">
        <v>2.6168</v>
      </c>
      <c r="R120" s="46">
        <v>2.6193</v>
      </c>
      <c r="S120" s="46">
        <v>2.6061399999999999</v>
      </c>
      <c r="T120" s="46">
        <v>2.5956299999999999</v>
      </c>
      <c r="U120" s="46">
        <v>2.5828000000000002</v>
      </c>
      <c r="V120" s="46">
        <v>2.57572</v>
      </c>
      <c r="W120" s="46">
        <v>2.50027</v>
      </c>
      <c r="X120" s="46">
        <v>2.30532</v>
      </c>
      <c r="Y120" s="46">
        <v>2.20749</v>
      </c>
    </row>
    <row r="121" spans="1:25" x14ac:dyDescent="0.2">
      <c r="A121" s="45">
        <v>7</v>
      </c>
      <c r="B121" s="46">
        <v>2.1969599999999998</v>
      </c>
      <c r="C121" s="46">
        <v>2.1589200000000002</v>
      </c>
      <c r="D121" s="46">
        <v>2.1489600000000002</v>
      </c>
      <c r="E121" s="46">
        <v>2.0950299999999999</v>
      </c>
      <c r="F121" s="46">
        <v>2.2100200000000001</v>
      </c>
      <c r="G121" s="46">
        <v>2.2646199999999999</v>
      </c>
      <c r="H121" s="46">
        <v>2.3795999999999999</v>
      </c>
      <c r="I121" s="46">
        <v>2.5523500000000001</v>
      </c>
      <c r="J121" s="46">
        <v>2.6040299999999998</v>
      </c>
      <c r="K121" s="46">
        <v>2.6055899999999999</v>
      </c>
      <c r="L121" s="46">
        <v>2.6005699999999998</v>
      </c>
      <c r="M121" s="46">
        <v>2.6004299999999998</v>
      </c>
      <c r="N121" s="46">
        <v>2.5964499999999999</v>
      </c>
      <c r="O121" s="46">
        <v>2.5975799999999998</v>
      </c>
      <c r="P121" s="46">
        <v>2.5988099999999998</v>
      </c>
      <c r="Q121" s="46">
        <v>2.6034299999999999</v>
      </c>
      <c r="R121" s="46">
        <v>2.6087600000000002</v>
      </c>
      <c r="S121" s="46">
        <v>2.6050200000000001</v>
      </c>
      <c r="T121" s="46">
        <v>2.5948899999999999</v>
      </c>
      <c r="U121" s="46">
        <v>2.5863200000000002</v>
      </c>
      <c r="V121" s="46">
        <v>2.50284</v>
      </c>
      <c r="W121" s="46">
        <v>2.4845199999999998</v>
      </c>
      <c r="X121" s="46">
        <v>2.3545699999999998</v>
      </c>
      <c r="Y121" s="46">
        <v>2.2009799999999999</v>
      </c>
    </row>
    <row r="122" spans="1:25" x14ac:dyDescent="0.2">
      <c r="A122" s="45">
        <v>8</v>
      </c>
      <c r="B122" s="46">
        <v>2.1688399999999999</v>
      </c>
      <c r="C122" s="46">
        <v>2.0750999999999999</v>
      </c>
      <c r="D122" s="46">
        <v>2.0367099999999998</v>
      </c>
      <c r="E122" s="46">
        <v>2.0383</v>
      </c>
      <c r="F122" s="46">
        <v>2.1624400000000001</v>
      </c>
      <c r="G122" s="46">
        <v>2.2624599999999999</v>
      </c>
      <c r="H122" s="46">
        <v>2.37324</v>
      </c>
      <c r="I122" s="46">
        <v>2.5664500000000001</v>
      </c>
      <c r="J122" s="46">
        <v>2.5998199999999998</v>
      </c>
      <c r="K122" s="46">
        <v>2.6063999999999998</v>
      </c>
      <c r="L122" s="46">
        <v>2.5989</v>
      </c>
      <c r="M122" s="46">
        <v>2.60141</v>
      </c>
      <c r="N122" s="46">
        <v>2.59992</v>
      </c>
      <c r="O122" s="46">
        <v>2.6156199999999998</v>
      </c>
      <c r="P122" s="46">
        <v>2.6368999999999998</v>
      </c>
      <c r="Q122" s="46">
        <v>2.6674899999999999</v>
      </c>
      <c r="R122" s="46">
        <v>2.66201</v>
      </c>
      <c r="S122" s="46">
        <v>2.6221100000000002</v>
      </c>
      <c r="T122" s="46">
        <v>2.6041300000000001</v>
      </c>
      <c r="U122" s="46">
        <v>2.5945499999999999</v>
      </c>
      <c r="V122" s="46">
        <v>2.5783700000000001</v>
      </c>
      <c r="W122" s="46">
        <v>2.4562300000000001</v>
      </c>
      <c r="X122" s="46">
        <v>2.32959</v>
      </c>
      <c r="Y122" s="46">
        <v>2.2196400000000001</v>
      </c>
    </row>
    <row r="123" spans="1:25" x14ac:dyDescent="0.2">
      <c r="A123" s="45">
        <v>9</v>
      </c>
      <c r="B123" s="46">
        <v>2.1904400000000002</v>
      </c>
      <c r="C123" s="46">
        <v>2.1167099999999999</v>
      </c>
      <c r="D123" s="46">
        <v>2.0572499999999998</v>
      </c>
      <c r="E123" s="46">
        <v>2.0442900000000002</v>
      </c>
      <c r="F123" s="46">
        <v>2.1892100000000001</v>
      </c>
      <c r="G123" s="46">
        <v>2.29922</v>
      </c>
      <c r="H123" s="46">
        <v>2.40944</v>
      </c>
      <c r="I123" s="46">
        <v>2.5958899999999998</v>
      </c>
      <c r="J123" s="46">
        <v>2.6095199999999998</v>
      </c>
      <c r="K123" s="46">
        <v>2.6094200000000001</v>
      </c>
      <c r="L123" s="46">
        <v>2.6070199999999999</v>
      </c>
      <c r="M123" s="46">
        <v>2.6090800000000001</v>
      </c>
      <c r="N123" s="46">
        <v>2.60791</v>
      </c>
      <c r="O123" s="46">
        <v>2.6105900000000002</v>
      </c>
      <c r="P123" s="46">
        <v>2.6118000000000001</v>
      </c>
      <c r="Q123" s="46">
        <v>2.6188099999999999</v>
      </c>
      <c r="R123" s="46">
        <v>2.6238899999999998</v>
      </c>
      <c r="S123" s="46">
        <v>2.61558</v>
      </c>
      <c r="T123" s="46">
        <v>2.60717</v>
      </c>
      <c r="U123" s="46">
        <v>2.6072899999999999</v>
      </c>
      <c r="V123" s="46">
        <v>2.5659399999999999</v>
      </c>
      <c r="W123" s="46">
        <v>2.5162599999999999</v>
      </c>
      <c r="X123" s="46">
        <v>2.4213900000000002</v>
      </c>
      <c r="Y123" s="46">
        <v>2.2902800000000001</v>
      </c>
    </row>
    <row r="124" spans="1:25" x14ac:dyDescent="0.2">
      <c r="A124" s="45">
        <v>10</v>
      </c>
      <c r="B124" s="46">
        <v>2.2214800000000001</v>
      </c>
      <c r="C124" s="46">
        <v>2.1459600000000001</v>
      </c>
      <c r="D124" s="46">
        <v>2.1116700000000002</v>
      </c>
      <c r="E124" s="46">
        <v>2.0709599999999999</v>
      </c>
      <c r="F124" s="46">
        <v>2.2332100000000001</v>
      </c>
      <c r="G124" s="46">
        <v>2.3250099999999998</v>
      </c>
      <c r="H124" s="46">
        <v>2.4741900000000001</v>
      </c>
      <c r="I124" s="46">
        <v>2.6473900000000001</v>
      </c>
      <c r="J124" s="46">
        <v>2.6227299999999998</v>
      </c>
      <c r="K124" s="46">
        <v>2.6361400000000001</v>
      </c>
      <c r="L124" s="46">
        <v>2.6199400000000002</v>
      </c>
      <c r="M124" s="46">
        <v>2.6328999999999998</v>
      </c>
      <c r="N124" s="46">
        <v>2.61639</v>
      </c>
      <c r="O124" s="46">
        <v>2.6266500000000002</v>
      </c>
      <c r="P124" s="46">
        <v>2.61686</v>
      </c>
      <c r="Q124" s="46">
        <v>2.6214900000000001</v>
      </c>
      <c r="R124" s="46">
        <v>2.6257999999999999</v>
      </c>
      <c r="S124" s="46">
        <v>2.6324900000000002</v>
      </c>
      <c r="T124" s="46">
        <v>2.6181000000000001</v>
      </c>
      <c r="U124" s="46">
        <v>2.5992199999999999</v>
      </c>
      <c r="V124" s="46">
        <v>2.5155699999999999</v>
      </c>
      <c r="W124" s="46">
        <v>2.4801099999999998</v>
      </c>
      <c r="X124" s="46">
        <v>2.3922300000000001</v>
      </c>
      <c r="Y124" s="46">
        <v>2.25603</v>
      </c>
    </row>
    <row r="125" spans="1:25" x14ac:dyDescent="0.2">
      <c r="A125" s="45">
        <v>11</v>
      </c>
      <c r="B125" s="46">
        <v>2.2431999999999999</v>
      </c>
      <c r="C125" s="46">
        <v>2.1955800000000001</v>
      </c>
      <c r="D125" s="46">
        <v>2.1415099999999998</v>
      </c>
      <c r="E125" s="46">
        <v>2.0916999999999999</v>
      </c>
      <c r="F125" s="46">
        <v>2.24438</v>
      </c>
      <c r="G125" s="46">
        <v>2.3731599999999999</v>
      </c>
      <c r="H125" s="46">
        <v>2.5766100000000001</v>
      </c>
      <c r="I125" s="46">
        <v>2.7146499999999998</v>
      </c>
      <c r="J125" s="46">
        <v>2.73909</v>
      </c>
      <c r="K125" s="46">
        <v>2.74207</v>
      </c>
      <c r="L125" s="46">
        <v>2.7372000000000001</v>
      </c>
      <c r="M125" s="46">
        <v>2.73576</v>
      </c>
      <c r="N125" s="46">
        <v>2.7404700000000002</v>
      </c>
      <c r="O125" s="46">
        <v>2.73794</v>
      </c>
      <c r="P125" s="46">
        <v>2.73075</v>
      </c>
      <c r="Q125" s="46">
        <v>2.7309899999999998</v>
      </c>
      <c r="R125" s="46">
        <v>2.73752</v>
      </c>
      <c r="S125" s="46">
        <v>2.7239</v>
      </c>
      <c r="T125" s="46">
        <v>2.7115</v>
      </c>
      <c r="U125" s="46">
        <v>2.6941099999999998</v>
      </c>
      <c r="V125" s="46">
        <v>2.6567799999999999</v>
      </c>
      <c r="W125" s="46">
        <v>2.6178400000000002</v>
      </c>
      <c r="X125" s="46">
        <v>2.48197</v>
      </c>
      <c r="Y125" s="46">
        <v>2.3240099999999999</v>
      </c>
    </row>
    <row r="126" spans="1:25" x14ac:dyDescent="0.2">
      <c r="A126" s="45">
        <v>12</v>
      </c>
      <c r="B126" s="46">
        <v>2.2920799999999999</v>
      </c>
      <c r="C126" s="46">
        <v>2.2454000000000001</v>
      </c>
      <c r="D126" s="46">
        <v>2.2166000000000001</v>
      </c>
      <c r="E126" s="46">
        <v>2.1952799999999999</v>
      </c>
      <c r="F126" s="46">
        <v>2.2357</v>
      </c>
      <c r="G126" s="46">
        <v>2.28823</v>
      </c>
      <c r="H126" s="46">
        <v>2.35249</v>
      </c>
      <c r="I126" s="46">
        <v>2.4202900000000001</v>
      </c>
      <c r="J126" s="46">
        <v>2.64703</v>
      </c>
      <c r="K126" s="46">
        <v>2.7236699999999998</v>
      </c>
      <c r="L126" s="46">
        <v>2.7223199999999999</v>
      </c>
      <c r="M126" s="46">
        <v>2.7229299999999999</v>
      </c>
      <c r="N126" s="46">
        <v>2.7165300000000001</v>
      </c>
      <c r="O126" s="46">
        <v>2.7211500000000002</v>
      </c>
      <c r="P126" s="46">
        <v>2.7233900000000002</v>
      </c>
      <c r="Q126" s="46">
        <v>2.7323400000000002</v>
      </c>
      <c r="R126" s="46">
        <v>2.7309999999999999</v>
      </c>
      <c r="S126" s="46">
        <v>2.7298300000000002</v>
      </c>
      <c r="T126" s="46">
        <v>2.7056900000000002</v>
      </c>
      <c r="U126" s="46">
        <v>2.69435</v>
      </c>
      <c r="V126" s="46">
        <v>2.6753100000000001</v>
      </c>
      <c r="W126" s="46">
        <v>2.6179999999999999</v>
      </c>
      <c r="X126" s="46">
        <v>2.3777200000000001</v>
      </c>
      <c r="Y126" s="46">
        <v>2.2870200000000001</v>
      </c>
    </row>
    <row r="127" spans="1:25" x14ac:dyDescent="0.2">
      <c r="A127" s="45">
        <v>13</v>
      </c>
      <c r="B127" s="46">
        <v>2.2546900000000001</v>
      </c>
      <c r="C127" s="46">
        <v>2.2063799999999998</v>
      </c>
      <c r="D127" s="46">
        <v>2.0179399999999998</v>
      </c>
      <c r="E127" s="46">
        <v>1.97401</v>
      </c>
      <c r="F127" s="46">
        <v>2.0163199999999999</v>
      </c>
      <c r="G127" s="46">
        <v>2.1114899999999999</v>
      </c>
      <c r="H127" s="46">
        <v>2.1682999999999999</v>
      </c>
      <c r="I127" s="46">
        <v>2.3484400000000001</v>
      </c>
      <c r="J127" s="46">
        <v>2.4322699999999999</v>
      </c>
      <c r="K127" s="46">
        <v>2.5931500000000001</v>
      </c>
      <c r="L127" s="46">
        <v>2.63802</v>
      </c>
      <c r="M127" s="46">
        <v>2.6396000000000002</v>
      </c>
      <c r="N127" s="46">
        <v>2.6380699999999999</v>
      </c>
      <c r="O127" s="46">
        <v>2.6469299999999998</v>
      </c>
      <c r="P127" s="46">
        <v>2.6429299999999998</v>
      </c>
      <c r="Q127" s="46">
        <v>2.6586799999999999</v>
      </c>
      <c r="R127" s="46">
        <v>2.6565099999999999</v>
      </c>
      <c r="S127" s="46">
        <v>2.66317</v>
      </c>
      <c r="T127" s="46">
        <v>2.6468500000000001</v>
      </c>
      <c r="U127" s="46">
        <v>2.6395900000000001</v>
      </c>
      <c r="V127" s="46">
        <v>2.61591</v>
      </c>
      <c r="W127" s="46">
        <v>2.55355</v>
      </c>
      <c r="X127" s="46">
        <v>2.2943500000000001</v>
      </c>
      <c r="Y127" s="46">
        <v>2.2343600000000001</v>
      </c>
    </row>
    <row r="128" spans="1:25" x14ac:dyDescent="0.2">
      <c r="A128" s="45">
        <v>14</v>
      </c>
      <c r="B128" s="46">
        <v>2.1796199999999999</v>
      </c>
      <c r="C128" s="46">
        <v>2.1339100000000002</v>
      </c>
      <c r="D128" s="46">
        <v>1.90368</v>
      </c>
      <c r="E128" s="46">
        <v>1.89503</v>
      </c>
      <c r="F128" s="46">
        <v>2.0794199999999998</v>
      </c>
      <c r="G128" s="46">
        <v>2.32125</v>
      </c>
      <c r="H128" s="46">
        <v>2.4062800000000002</v>
      </c>
      <c r="I128" s="46">
        <v>2.6758500000000001</v>
      </c>
      <c r="J128" s="46">
        <v>2.7126100000000002</v>
      </c>
      <c r="K128" s="46">
        <v>2.7056300000000002</v>
      </c>
      <c r="L128" s="46">
        <v>2.7015799999999999</v>
      </c>
      <c r="M128" s="46">
        <v>2.7067800000000002</v>
      </c>
      <c r="N128" s="46">
        <v>2.7050700000000001</v>
      </c>
      <c r="O128" s="46">
        <v>2.70946</v>
      </c>
      <c r="P128" s="46">
        <v>2.70316</v>
      </c>
      <c r="Q128" s="46">
        <v>2.7086800000000002</v>
      </c>
      <c r="R128" s="46">
        <v>2.7052700000000001</v>
      </c>
      <c r="S128" s="46">
        <v>2.6908799999999999</v>
      </c>
      <c r="T128" s="46">
        <v>2.6675599999999999</v>
      </c>
      <c r="U128" s="46">
        <v>2.64459</v>
      </c>
      <c r="V128" s="46">
        <v>2.63089</v>
      </c>
      <c r="W128" s="46">
        <v>2.5535899999999998</v>
      </c>
      <c r="X128" s="46">
        <v>2.2964799999999999</v>
      </c>
      <c r="Y128" s="46">
        <v>2.23183</v>
      </c>
    </row>
    <row r="129" spans="1:25" x14ac:dyDescent="0.2">
      <c r="A129" s="45">
        <v>15</v>
      </c>
      <c r="B129" s="46">
        <v>2.20383</v>
      </c>
      <c r="C129" s="46">
        <v>2.1794500000000001</v>
      </c>
      <c r="D129" s="46">
        <v>2.15191</v>
      </c>
      <c r="E129" s="46">
        <v>2.1514899999999999</v>
      </c>
      <c r="F129" s="46">
        <v>2.2284999999999999</v>
      </c>
      <c r="G129" s="46">
        <v>2.3985799999999999</v>
      </c>
      <c r="H129" s="46">
        <v>2.4848599999999998</v>
      </c>
      <c r="I129" s="46">
        <v>2.7033900000000002</v>
      </c>
      <c r="J129" s="46">
        <v>2.72342</v>
      </c>
      <c r="K129" s="46">
        <v>2.72309</v>
      </c>
      <c r="L129" s="46">
        <v>2.7151800000000001</v>
      </c>
      <c r="M129" s="46">
        <v>2.71495</v>
      </c>
      <c r="N129" s="46">
        <v>2.7138100000000001</v>
      </c>
      <c r="O129" s="46">
        <v>2.7198899999999999</v>
      </c>
      <c r="P129" s="46">
        <v>2.7096399999999998</v>
      </c>
      <c r="Q129" s="46">
        <v>2.7230500000000002</v>
      </c>
      <c r="R129" s="46">
        <v>2.7232599999999998</v>
      </c>
      <c r="S129" s="46">
        <v>2.7121200000000001</v>
      </c>
      <c r="T129" s="46">
        <v>2.6941999999999999</v>
      </c>
      <c r="U129" s="46">
        <v>2.6853600000000002</v>
      </c>
      <c r="V129" s="46">
        <v>2.6521599999999999</v>
      </c>
      <c r="W129" s="46">
        <v>2.58371</v>
      </c>
      <c r="X129" s="46">
        <v>2.3973</v>
      </c>
      <c r="Y129" s="46">
        <v>2.2405400000000002</v>
      </c>
    </row>
    <row r="130" spans="1:25" x14ac:dyDescent="0.2">
      <c r="A130" s="45">
        <v>16</v>
      </c>
      <c r="B130" s="46">
        <v>2.2027899999999998</v>
      </c>
      <c r="C130" s="46">
        <v>2.17537</v>
      </c>
      <c r="D130" s="46">
        <v>2.1287799999999999</v>
      </c>
      <c r="E130" s="46">
        <v>1.78315</v>
      </c>
      <c r="F130" s="46">
        <v>2.1347100000000001</v>
      </c>
      <c r="G130" s="46">
        <v>2.3540700000000001</v>
      </c>
      <c r="H130" s="46">
        <v>2.44977</v>
      </c>
      <c r="I130" s="46">
        <v>2.6720000000000002</v>
      </c>
      <c r="J130" s="46">
        <v>2.6991200000000002</v>
      </c>
      <c r="K130" s="46">
        <v>2.6890200000000002</v>
      </c>
      <c r="L130" s="46">
        <v>2.6825100000000002</v>
      </c>
      <c r="M130" s="46">
        <v>2.6817099999999998</v>
      </c>
      <c r="N130" s="46">
        <v>2.6806700000000001</v>
      </c>
      <c r="O130" s="46">
        <v>2.6831299999999998</v>
      </c>
      <c r="P130" s="46">
        <v>2.67869</v>
      </c>
      <c r="Q130" s="46">
        <v>2.6854300000000002</v>
      </c>
      <c r="R130" s="46">
        <v>2.6888399999999999</v>
      </c>
      <c r="S130" s="46">
        <v>2.6712400000000001</v>
      </c>
      <c r="T130" s="46">
        <v>2.6540300000000001</v>
      </c>
      <c r="U130" s="46">
        <v>2.6518099999999998</v>
      </c>
      <c r="V130" s="46">
        <v>2.6341299999999999</v>
      </c>
      <c r="W130" s="46">
        <v>2.5859200000000002</v>
      </c>
      <c r="X130" s="46">
        <v>2.3538700000000001</v>
      </c>
      <c r="Y130" s="46">
        <v>2.2626200000000001</v>
      </c>
    </row>
    <row r="131" spans="1:25" x14ac:dyDescent="0.2">
      <c r="A131" s="45">
        <v>17</v>
      </c>
      <c r="B131" s="46">
        <v>2.2225799999999998</v>
      </c>
      <c r="C131" s="46">
        <v>2.1908400000000001</v>
      </c>
      <c r="D131" s="46">
        <v>2.1515300000000002</v>
      </c>
      <c r="E131" s="46">
        <v>2.1339800000000002</v>
      </c>
      <c r="F131" s="46">
        <v>2.2410199999999998</v>
      </c>
      <c r="G131" s="46">
        <v>2.3216999999999999</v>
      </c>
      <c r="H131" s="46">
        <v>2.4550000000000001</v>
      </c>
      <c r="I131" s="46">
        <v>2.6664500000000002</v>
      </c>
      <c r="J131" s="46">
        <v>2.7587899999999999</v>
      </c>
      <c r="K131" s="46">
        <v>2.7748200000000001</v>
      </c>
      <c r="L131" s="46">
        <v>2.7666300000000001</v>
      </c>
      <c r="M131" s="46">
        <v>2.76403</v>
      </c>
      <c r="N131" s="46">
        <v>2.7641200000000001</v>
      </c>
      <c r="O131" s="46">
        <v>2.7762899999999999</v>
      </c>
      <c r="P131" s="46">
        <v>2.7660300000000002</v>
      </c>
      <c r="Q131" s="46">
        <v>2.7674799999999999</v>
      </c>
      <c r="R131" s="46">
        <v>2.7928500000000001</v>
      </c>
      <c r="S131" s="46">
        <v>2.7856200000000002</v>
      </c>
      <c r="T131" s="46">
        <v>2.7649300000000001</v>
      </c>
      <c r="U131" s="46">
        <v>2.7438400000000001</v>
      </c>
      <c r="V131" s="46">
        <v>2.66621</v>
      </c>
      <c r="W131" s="46">
        <v>2.6118800000000002</v>
      </c>
      <c r="X131" s="46">
        <v>2.3880599999999998</v>
      </c>
      <c r="Y131" s="46">
        <v>2.3014100000000002</v>
      </c>
    </row>
    <row r="132" spans="1:25" x14ac:dyDescent="0.2">
      <c r="A132" s="45">
        <v>18</v>
      </c>
      <c r="B132" s="46">
        <v>2.2406299999999999</v>
      </c>
      <c r="C132" s="46">
        <v>2.2075200000000001</v>
      </c>
      <c r="D132" s="46">
        <v>2.1603699999999999</v>
      </c>
      <c r="E132" s="46">
        <v>2.1774100000000001</v>
      </c>
      <c r="F132" s="46">
        <v>2.2605200000000001</v>
      </c>
      <c r="G132" s="46">
        <v>2.4058000000000002</v>
      </c>
      <c r="H132" s="46">
        <v>2.53186</v>
      </c>
      <c r="I132" s="46">
        <v>2.7753899999999998</v>
      </c>
      <c r="J132" s="46">
        <v>2.8823599999999998</v>
      </c>
      <c r="K132" s="46">
        <v>2.8944800000000002</v>
      </c>
      <c r="L132" s="46">
        <v>2.8897599999999999</v>
      </c>
      <c r="M132" s="46">
        <v>2.88198</v>
      </c>
      <c r="N132" s="46">
        <v>2.8749400000000001</v>
      </c>
      <c r="O132" s="46">
        <v>2.8830300000000002</v>
      </c>
      <c r="P132" s="46">
        <v>2.8773599999999999</v>
      </c>
      <c r="Q132" s="46">
        <v>2.8825099999999999</v>
      </c>
      <c r="R132" s="46">
        <v>2.8916200000000001</v>
      </c>
      <c r="S132" s="46">
        <v>2.8738000000000001</v>
      </c>
      <c r="T132" s="46">
        <v>2.8468800000000001</v>
      </c>
      <c r="U132" s="46">
        <v>2.7938100000000001</v>
      </c>
      <c r="V132" s="46">
        <v>2.69679</v>
      </c>
      <c r="W132" s="46">
        <v>2.6589800000000001</v>
      </c>
      <c r="X132" s="46">
        <v>2.5339100000000001</v>
      </c>
      <c r="Y132" s="46">
        <v>2.3625600000000002</v>
      </c>
    </row>
    <row r="133" spans="1:25" x14ac:dyDescent="0.2">
      <c r="A133" s="45">
        <v>19</v>
      </c>
      <c r="B133" s="46">
        <v>2.3550399999999998</v>
      </c>
      <c r="C133" s="46">
        <v>2.2851400000000002</v>
      </c>
      <c r="D133" s="46">
        <v>2.2354500000000002</v>
      </c>
      <c r="E133" s="46">
        <v>2.2324899999999999</v>
      </c>
      <c r="F133" s="46">
        <v>2.2592099999999999</v>
      </c>
      <c r="G133" s="46">
        <v>2.3406799999999999</v>
      </c>
      <c r="H133" s="46">
        <v>2.51715</v>
      </c>
      <c r="I133" s="46">
        <v>2.5578099999999999</v>
      </c>
      <c r="J133" s="46">
        <v>2.7353800000000001</v>
      </c>
      <c r="K133" s="46">
        <v>2.8081700000000001</v>
      </c>
      <c r="L133" s="46">
        <v>2.8138000000000001</v>
      </c>
      <c r="M133" s="46">
        <v>2.8141500000000002</v>
      </c>
      <c r="N133" s="46">
        <v>2.8042699999999998</v>
      </c>
      <c r="O133" s="46">
        <v>2.8089499999999998</v>
      </c>
      <c r="P133" s="46">
        <v>2.8074699999999999</v>
      </c>
      <c r="Q133" s="46">
        <v>2.8263500000000001</v>
      </c>
      <c r="R133" s="46">
        <v>2.8456299999999999</v>
      </c>
      <c r="S133" s="46">
        <v>2.8406899999999999</v>
      </c>
      <c r="T133" s="46">
        <v>2.7976200000000002</v>
      </c>
      <c r="U133" s="46">
        <v>2.7513800000000002</v>
      </c>
      <c r="V133" s="46">
        <v>2.6817899999999999</v>
      </c>
      <c r="W133" s="46">
        <v>2.6054400000000002</v>
      </c>
      <c r="X133" s="46">
        <v>2.3993600000000002</v>
      </c>
      <c r="Y133" s="46">
        <v>2.35575</v>
      </c>
    </row>
    <row r="134" spans="1:25" x14ac:dyDescent="0.2">
      <c r="A134" s="45">
        <v>20</v>
      </c>
      <c r="B134" s="46">
        <v>2.2882600000000002</v>
      </c>
      <c r="C134" s="46">
        <v>2.2281499999999999</v>
      </c>
      <c r="D134" s="46">
        <v>2.1943100000000002</v>
      </c>
      <c r="E134" s="46">
        <v>2.1913</v>
      </c>
      <c r="F134" s="46">
        <v>2.2202600000000001</v>
      </c>
      <c r="G134" s="46">
        <v>2.2833000000000001</v>
      </c>
      <c r="H134" s="46">
        <v>2.3370799999999998</v>
      </c>
      <c r="I134" s="46">
        <v>2.4171399999999998</v>
      </c>
      <c r="J134" s="46">
        <v>2.5442900000000002</v>
      </c>
      <c r="K134" s="46">
        <v>2.7046700000000001</v>
      </c>
      <c r="L134" s="46">
        <v>2.7242000000000002</v>
      </c>
      <c r="M134" s="46">
        <v>2.7121400000000002</v>
      </c>
      <c r="N134" s="46">
        <v>2.7009599999999998</v>
      </c>
      <c r="O134" s="46">
        <v>2.7105800000000002</v>
      </c>
      <c r="P134" s="46">
        <v>2.7183099999999998</v>
      </c>
      <c r="Q134" s="46">
        <v>2.7392699999999999</v>
      </c>
      <c r="R134" s="46">
        <v>2.7545600000000001</v>
      </c>
      <c r="S134" s="46">
        <v>2.75962</v>
      </c>
      <c r="T134" s="46">
        <v>2.7011099999999999</v>
      </c>
      <c r="U134" s="46">
        <v>2.6754799999999999</v>
      </c>
      <c r="V134" s="46">
        <v>2.6514700000000002</v>
      </c>
      <c r="W134" s="46">
        <v>2.5862099999999999</v>
      </c>
      <c r="X134" s="46">
        <v>2.3924099999999999</v>
      </c>
      <c r="Y134" s="46">
        <v>2.2969900000000001</v>
      </c>
    </row>
    <row r="135" spans="1:25" x14ac:dyDescent="0.2">
      <c r="A135" s="45">
        <v>21</v>
      </c>
      <c r="B135" s="46">
        <v>2.2416900000000002</v>
      </c>
      <c r="C135" s="46">
        <v>2.2125400000000002</v>
      </c>
      <c r="D135" s="46">
        <v>2.1705800000000002</v>
      </c>
      <c r="E135" s="46">
        <v>2.1799599999999999</v>
      </c>
      <c r="F135" s="46">
        <v>2.2801300000000002</v>
      </c>
      <c r="G135" s="46">
        <v>2.3863799999999999</v>
      </c>
      <c r="H135" s="46">
        <v>2.4711599999999998</v>
      </c>
      <c r="I135" s="46">
        <v>2.6375600000000001</v>
      </c>
      <c r="J135" s="46">
        <v>2.6713200000000001</v>
      </c>
      <c r="K135" s="46">
        <v>2.6766700000000001</v>
      </c>
      <c r="L135" s="46">
        <v>2.6694599999999999</v>
      </c>
      <c r="M135" s="46">
        <v>2.6676799999999998</v>
      </c>
      <c r="N135" s="46">
        <v>2.6632199999999999</v>
      </c>
      <c r="O135" s="46">
        <v>2.6654200000000001</v>
      </c>
      <c r="P135" s="46">
        <v>2.6526399999999999</v>
      </c>
      <c r="Q135" s="46">
        <v>2.6575000000000002</v>
      </c>
      <c r="R135" s="46">
        <v>2.6571500000000001</v>
      </c>
      <c r="S135" s="46">
        <v>2.6520199999999998</v>
      </c>
      <c r="T135" s="46">
        <v>2.6321500000000002</v>
      </c>
      <c r="U135" s="46">
        <v>2.6270699999999998</v>
      </c>
      <c r="V135" s="46">
        <v>2.6125799999999999</v>
      </c>
      <c r="W135" s="46">
        <v>2.5389200000000001</v>
      </c>
      <c r="X135" s="46">
        <v>2.3889399999999998</v>
      </c>
      <c r="Y135" s="46">
        <v>2.2494399999999999</v>
      </c>
    </row>
    <row r="136" spans="1:25" x14ac:dyDescent="0.2">
      <c r="A136" s="45">
        <v>22</v>
      </c>
      <c r="B136" s="46">
        <v>2.2479399999999998</v>
      </c>
      <c r="C136" s="46">
        <v>2.2293400000000001</v>
      </c>
      <c r="D136" s="46">
        <v>2.1962999999999999</v>
      </c>
      <c r="E136" s="46">
        <v>2.2197499999999999</v>
      </c>
      <c r="F136" s="46">
        <v>2.3022200000000002</v>
      </c>
      <c r="G136" s="46">
        <v>2.4044400000000001</v>
      </c>
      <c r="H136" s="46">
        <v>2.6053999999999999</v>
      </c>
      <c r="I136" s="46">
        <v>2.8199700000000001</v>
      </c>
      <c r="J136" s="46">
        <v>2.8656799999999998</v>
      </c>
      <c r="K136" s="46">
        <v>2.8837199999999998</v>
      </c>
      <c r="L136" s="46">
        <v>2.8730000000000002</v>
      </c>
      <c r="M136" s="46">
        <v>2.87453</v>
      </c>
      <c r="N136" s="46">
        <v>2.8616700000000002</v>
      </c>
      <c r="O136" s="46">
        <v>2.86964</v>
      </c>
      <c r="P136" s="46">
        <v>2.8588499999999999</v>
      </c>
      <c r="Q136" s="46">
        <v>2.8698899999999998</v>
      </c>
      <c r="R136" s="46">
        <v>2.8609900000000001</v>
      </c>
      <c r="S136" s="46">
        <v>2.8660999999999999</v>
      </c>
      <c r="T136" s="46">
        <v>2.8211499999999998</v>
      </c>
      <c r="U136" s="46">
        <v>2.7997200000000002</v>
      </c>
      <c r="V136" s="46">
        <v>2.6901299999999999</v>
      </c>
      <c r="W136" s="46">
        <v>2.60487</v>
      </c>
      <c r="X136" s="46">
        <v>2.3978199999999998</v>
      </c>
      <c r="Y136" s="46">
        <v>2.26302</v>
      </c>
    </row>
    <row r="137" spans="1:25" x14ac:dyDescent="0.2">
      <c r="A137" s="45">
        <v>23</v>
      </c>
      <c r="B137" s="46">
        <v>2.2501099999999998</v>
      </c>
      <c r="C137" s="46">
        <v>2.1450999999999998</v>
      </c>
      <c r="D137" s="46">
        <v>2.1426400000000001</v>
      </c>
      <c r="E137" s="46">
        <v>2.1643500000000002</v>
      </c>
      <c r="F137" s="46">
        <v>2.2903699999999998</v>
      </c>
      <c r="G137" s="46">
        <v>2.4098099999999998</v>
      </c>
      <c r="H137" s="46">
        <v>2.5978400000000001</v>
      </c>
      <c r="I137" s="46">
        <v>2.7475100000000001</v>
      </c>
      <c r="J137" s="46">
        <v>2.8924699999999999</v>
      </c>
      <c r="K137" s="46">
        <v>2.9132899999999999</v>
      </c>
      <c r="L137" s="46">
        <v>2.9002300000000001</v>
      </c>
      <c r="M137" s="46">
        <v>2.8899400000000002</v>
      </c>
      <c r="N137" s="46">
        <v>2.8862000000000001</v>
      </c>
      <c r="O137" s="46">
        <v>2.8916300000000001</v>
      </c>
      <c r="P137" s="46">
        <v>2.8765800000000001</v>
      </c>
      <c r="Q137" s="46">
        <v>2.8769999999999998</v>
      </c>
      <c r="R137" s="46">
        <v>2.87582</v>
      </c>
      <c r="S137" s="46">
        <v>2.85277</v>
      </c>
      <c r="T137" s="46">
        <v>2.8248899999999999</v>
      </c>
      <c r="U137" s="46">
        <v>2.8006000000000002</v>
      </c>
      <c r="V137" s="46">
        <v>2.7141500000000001</v>
      </c>
      <c r="W137" s="46">
        <v>2.6136599999999999</v>
      </c>
      <c r="X137" s="46">
        <v>2.41</v>
      </c>
      <c r="Y137" s="46">
        <v>2.2953700000000001</v>
      </c>
    </row>
    <row r="138" spans="1:25" x14ac:dyDescent="0.2">
      <c r="A138" s="45">
        <v>24</v>
      </c>
      <c r="B138" s="46">
        <v>2.2152099999999999</v>
      </c>
      <c r="C138" s="46">
        <v>2.2127400000000002</v>
      </c>
      <c r="D138" s="46">
        <v>2.20147</v>
      </c>
      <c r="E138" s="46">
        <v>2.2123900000000001</v>
      </c>
      <c r="F138" s="46">
        <v>2.2811300000000001</v>
      </c>
      <c r="G138" s="46">
        <v>2.4032100000000001</v>
      </c>
      <c r="H138" s="46">
        <v>2.6314099999999998</v>
      </c>
      <c r="I138" s="46">
        <v>2.7711100000000002</v>
      </c>
      <c r="J138" s="46">
        <v>2.8686099999999999</v>
      </c>
      <c r="K138" s="46">
        <v>2.90212</v>
      </c>
      <c r="L138" s="46">
        <v>2.8986000000000001</v>
      </c>
      <c r="M138" s="46">
        <v>2.88558</v>
      </c>
      <c r="N138" s="46">
        <v>2.87392</v>
      </c>
      <c r="O138" s="46">
        <v>2.8832300000000002</v>
      </c>
      <c r="P138" s="46">
        <v>2.8621699999999999</v>
      </c>
      <c r="Q138" s="46">
        <v>2.8674499999999998</v>
      </c>
      <c r="R138" s="46">
        <v>2.8492000000000002</v>
      </c>
      <c r="S138" s="46">
        <v>2.8423799999999999</v>
      </c>
      <c r="T138" s="46">
        <v>2.82463</v>
      </c>
      <c r="U138" s="46">
        <v>2.8048199999999999</v>
      </c>
      <c r="V138" s="46">
        <v>2.7313800000000001</v>
      </c>
      <c r="W138" s="46">
        <v>2.6653199999999999</v>
      </c>
      <c r="X138" s="46">
        <v>2.5102500000000001</v>
      </c>
      <c r="Y138" s="46">
        <v>2.3067500000000001</v>
      </c>
    </row>
    <row r="139" spans="1:25" x14ac:dyDescent="0.2">
      <c r="A139" s="45">
        <v>25</v>
      </c>
      <c r="B139" s="46">
        <v>2.2530199999999998</v>
      </c>
      <c r="C139" s="46">
        <v>2.2319499999999999</v>
      </c>
      <c r="D139" s="46">
        <v>2.2170100000000001</v>
      </c>
      <c r="E139" s="46">
        <v>2.2294299999999998</v>
      </c>
      <c r="F139" s="46">
        <v>2.2890999999999999</v>
      </c>
      <c r="G139" s="46">
        <v>2.4414500000000001</v>
      </c>
      <c r="H139" s="46">
        <v>2.6223200000000002</v>
      </c>
      <c r="I139" s="46">
        <v>2.8054199999999998</v>
      </c>
      <c r="J139" s="46">
        <v>2.9043899999999998</v>
      </c>
      <c r="K139" s="46">
        <v>2.9283700000000001</v>
      </c>
      <c r="L139" s="46">
        <v>2.91961</v>
      </c>
      <c r="M139" s="46">
        <v>2.9090699999999998</v>
      </c>
      <c r="N139" s="46">
        <v>2.8979200000000001</v>
      </c>
      <c r="O139" s="46">
        <v>2.9057599999999999</v>
      </c>
      <c r="P139" s="46">
        <v>2.8809200000000001</v>
      </c>
      <c r="Q139" s="46">
        <v>2.88443</v>
      </c>
      <c r="R139" s="46">
        <v>2.8824200000000002</v>
      </c>
      <c r="S139" s="46">
        <v>2.8738899999999998</v>
      </c>
      <c r="T139" s="46">
        <v>2.8687100000000001</v>
      </c>
      <c r="U139" s="46">
        <v>2.8445299999999998</v>
      </c>
      <c r="V139" s="46">
        <v>2.7812000000000001</v>
      </c>
      <c r="W139" s="46">
        <v>2.6912199999999999</v>
      </c>
      <c r="X139" s="46">
        <v>2.5627399999999998</v>
      </c>
      <c r="Y139" s="46">
        <v>2.3187600000000002</v>
      </c>
    </row>
    <row r="140" spans="1:25" x14ac:dyDescent="0.2">
      <c r="A140" s="45">
        <v>26</v>
      </c>
      <c r="B140" s="46">
        <v>2.29609</v>
      </c>
      <c r="C140" s="46">
        <v>2.26017</v>
      </c>
      <c r="D140" s="46">
        <v>2.2197900000000002</v>
      </c>
      <c r="E140" s="46">
        <v>2.2242500000000001</v>
      </c>
      <c r="F140" s="46">
        <v>2.2467800000000002</v>
      </c>
      <c r="G140" s="46">
        <v>2.3112200000000001</v>
      </c>
      <c r="H140" s="46">
        <v>2.4338700000000002</v>
      </c>
      <c r="I140" s="46">
        <v>2.5260799999999999</v>
      </c>
      <c r="J140" s="46">
        <v>2.69381</v>
      </c>
      <c r="K140" s="46">
        <v>2.8172700000000002</v>
      </c>
      <c r="L140" s="46">
        <v>2.81819</v>
      </c>
      <c r="M140" s="46">
        <v>2.8014700000000001</v>
      </c>
      <c r="N140" s="46">
        <v>2.79311</v>
      </c>
      <c r="O140" s="46">
        <v>2.8071999999999999</v>
      </c>
      <c r="P140" s="46">
        <v>2.81412</v>
      </c>
      <c r="Q140" s="46">
        <v>2.8237399999999999</v>
      </c>
      <c r="R140" s="46">
        <v>2.8302999999999998</v>
      </c>
      <c r="S140" s="46">
        <v>2.8310200000000001</v>
      </c>
      <c r="T140" s="46">
        <v>2.8103699999999998</v>
      </c>
      <c r="U140" s="46">
        <v>2.7612800000000002</v>
      </c>
      <c r="V140" s="46">
        <v>2.6806399999999999</v>
      </c>
      <c r="W140" s="46">
        <v>2.6253099999999998</v>
      </c>
      <c r="X140" s="46">
        <v>2.4750800000000002</v>
      </c>
      <c r="Y140" s="46">
        <v>2.2835399999999999</v>
      </c>
    </row>
    <row r="141" spans="1:25" x14ac:dyDescent="0.2">
      <c r="A141" s="45">
        <v>27</v>
      </c>
      <c r="B141" s="46">
        <v>2.2477800000000001</v>
      </c>
      <c r="C141" s="46">
        <v>2.1983600000000001</v>
      </c>
      <c r="D141" s="46">
        <v>2.17347</v>
      </c>
      <c r="E141" s="46">
        <v>2.1870500000000002</v>
      </c>
      <c r="F141" s="46">
        <v>2.2162799999999998</v>
      </c>
      <c r="G141" s="46">
        <v>2.2600899999999999</v>
      </c>
      <c r="H141" s="46">
        <v>2.2931300000000001</v>
      </c>
      <c r="I141" s="46">
        <v>2.4252899999999999</v>
      </c>
      <c r="J141" s="46">
        <v>2.5689500000000001</v>
      </c>
      <c r="K141" s="46">
        <v>2.6794600000000002</v>
      </c>
      <c r="L141" s="46">
        <v>2.7252900000000002</v>
      </c>
      <c r="M141" s="46">
        <v>2.7072400000000001</v>
      </c>
      <c r="N141" s="46">
        <v>2.7042600000000001</v>
      </c>
      <c r="O141" s="46">
        <v>2.70024</v>
      </c>
      <c r="P141" s="46">
        <v>2.7225899999999998</v>
      </c>
      <c r="Q141" s="46">
        <v>2.7356199999999999</v>
      </c>
      <c r="R141" s="46">
        <v>2.74316</v>
      </c>
      <c r="S141" s="46">
        <v>2.7397200000000002</v>
      </c>
      <c r="T141" s="46">
        <v>2.7259199999999999</v>
      </c>
      <c r="U141" s="46">
        <v>2.70627</v>
      </c>
      <c r="V141" s="46">
        <v>2.6772800000000001</v>
      </c>
      <c r="W141" s="46">
        <v>2.5937700000000001</v>
      </c>
      <c r="X141" s="46">
        <v>2.4171900000000002</v>
      </c>
      <c r="Y141" s="46">
        <v>2.2564899999999999</v>
      </c>
    </row>
    <row r="142" spans="1:25" x14ac:dyDescent="0.2">
      <c r="A142" s="45">
        <v>28</v>
      </c>
      <c r="B142" s="46">
        <v>2.2753100000000002</v>
      </c>
      <c r="C142" s="46">
        <v>2.2357999999999998</v>
      </c>
      <c r="D142" s="46">
        <v>2.2194500000000001</v>
      </c>
      <c r="E142" s="46">
        <v>2.2208800000000002</v>
      </c>
      <c r="F142" s="46">
        <v>2.3053499999999998</v>
      </c>
      <c r="G142" s="46">
        <v>2.4325800000000002</v>
      </c>
      <c r="H142" s="46">
        <v>2.6007500000000001</v>
      </c>
      <c r="I142" s="46">
        <v>2.7394699999999998</v>
      </c>
      <c r="J142" s="46">
        <v>2.78355</v>
      </c>
      <c r="K142" s="46">
        <v>2.8181500000000002</v>
      </c>
      <c r="L142" s="46">
        <v>2.8061199999999999</v>
      </c>
      <c r="M142" s="46">
        <v>2.8047300000000002</v>
      </c>
      <c r="N142" s="46">
        <v>2.7863000000000002</v>
      </c>
      <c r="O142" s="46">
        <v>2.7879299999999998</v>
      </c>
      <c r="P142" s="46">
        <v>2.76</v>
      </c>
      <c r="Q142" s="46">
        <v>2.778</v>
      </c>
      <c r="R142" s="46">
        <v>2.7887300000000002</v>
      </c>
      <c r="S142" s="46">
        <v>2.7637200000000002</v>
      </c>
      <c r="T142" s="46">
        <v>2.7310500000000002</v>
      </c>
      <c r="U142" s="46">
        <v>2.7161900000000001</v>
      </c>
      <c r="V142" s="46">
        <v>2.6604000000000001</v>
      </c>
      <c r="W142" s="46">
        <v>2.5993599999999999</v>
      </c>
      <c r="X142" s="46">
        <v>2.3900299999999999</v>
      </c>
      <c r="Y142" s="46">
        <v>2.1949800000000002</v>
      </c>
    </row>
    <row r="143" spans="1:25" x14ac:dyDescent="0.2">
      <c r="A143" s="45">
        <v>29</v>
      </c>
      <c r="B143" s="46">
        <v>2.1653199999999999</v>
      </c>
      <c r="C143" s="46">
        <v>2.1390699999999998</v>
      </c>
      <c r="D143" s="46">
        <v>2.0949599999999999</v>
      </c>
      <c r="E143" s="46">
        <v>2.0985900000000002</v>
      </c>
      <c r="F143" s="46">
        <v>2.1966800000000002</v>
      </c>
      <c r="G143" s="46">
        <v>2.3041800000000001</v>
      </c>
      <c r="H143" s="46">
        <v>2.4550800000000002</v>
      </c>
      <c r="I143" s="46">
        <v>2.6786500000000002</v>
      </c>
      <c r="J143" s="46">
        <v>2.6893899999999999</v>
      </c>
      <c r="K143" s="46">
        <v>2.69936</v>
      </c>
      <c r="L143" s="46">
        <v>2.6955900000000002</v>
      </c>
      <c r="M143" s="46">
        <v>2.6835900000000001</v>
      </c>
      <c r="N143" s="46">
        <v>2.6804600000000001</v>
      </c>
      <c r="O143" s="46">
        <v>2.68974</v>
      </c>
      <c r="P143" s="46">
        <v>2.6684600000000001</v>
      </c>
      <c r="Q143" s="46">
        <v>2.6815199999999999</v>
      </c>
      <c r="R143" s="46">
        <v>2.6836700000000002</v>
      </c>
      <c r="S143" s="46">
        <v>2.6749299999999998</v>
      </c>
      <c r="T143" s="46">
        <v>2.6429999999999998</v>
      </c>
      <c r="U143" s="46">
        <v>2.6393499999999999</v>
      </c>
      <c r="V143" s="46">
        <v>2.5954999999999999</v>
      </c>
      <c r="W143" s="46">
        <v>2.5430799999999998</v>
      </c>
      <c r="X143" s="46">
        <v>2.3260000000000001</v>
      </c>
      <c r="Y143" s="46">
        <v>2.1762999999999999</v>
      </c>
    </row>
    <row r="144" spans="1:25" x14ac:dyDescent="0.2">
      <c r="A144" s="45">
        <v>30</v>
      </c>
      <c r="B144" s="46">
        <v>2.1463399999999999</v>
      </c>
      <c r="C144" s="46">
        <v>2.1023900000000002</v>
      </c>
      <c r="D144" s="46">
        <v>2.07877</v>
      </c>
      <c r="E144" s="46">
        <v>2.05829</v>
      </c>
      <c r="F144" s="46">
        <v>2.1343999999999999</v>
      </c>
      <c r="G144" s="46">
        <v>2.3704999999999998</v>
      </c>
      <c r="H144" s="46">
        <v>2.4562300000000001</v>
      </c>
      <c r="I144" s="46">
        <v>2.6543399999999999</v>
      </c>
      <c r="J144" s="46">
        <v>2.7564799999999998</v>
      </c>
      <c r="K144" s="46">
        <v>2.78668</v>
      </c>
      <c r="L144" s="46">
        <v>2.7774399999999999</v>
      </c>
      <c r="M144" s="46">
        <v>2.77284</v>
      </c>
      <c r="N144" s="46">
        <v>2.7607300000000001</v>
      </c>
      <c r="O144" s="46">
        <v>2.7781899999999999</v>
      </c>
      <c r="P144" s="46">
        <v>2.7461799999999998</v>
      </c>
      <c r="Q144" s="46">
        <v>2.7379199999999999</v>
      </c>
      <c r="R144" s="46">
        <v>2.7430599999999998</v>
      </c>
      <c r="S144" s="46">
        <v>2.7459699999999998</v>
      </c>
      <c r="T144" s="46">
        <v>2.7305000000000001</v>
      </c>
      <c r="U144" s="46">
        <v>2.7138100000000001</v>
      </c>
      <c r="V144" s="46">
        <v>2.6495700000000002</v>
      </c>
      <c r="W144" s="46">
        <v>2.5903100000000001</v>
      </c>
      <c r="X144" s="46">
        <v>2.3629899999999999</v>
      </c>
      <c r="Y144" s="46">
        <v>2.1649699999999998</v>
      </c>
    </row>
    <row r="145" spans="1:25" hidden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1458.8166500000002</v>
      </c>
      <c r="N148" s="56">
        <v>1834.79772</v>
      </c>
      <c r="O148" s="56">
        <v>1753.3853600000002</v>
      </c>
      <c r="P148" s="56">
        <v>1943.8352800000002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2022-12-13T06:18:40Z</dcterms:modified>
</cp:coreProperties>
</file>