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405" windowWidth="24240" windowHeight="5820" activeTab="1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<sst xmlns="http://schemas.openxmlformats.org/spreadsheetml/2006/main" count="131" uniqueCount="54">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</sst>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80" zoomScaleNormal="80" workbookViewId="0">
      <selection activeCell="E15" sqref="E1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44743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5.0510299999999999</v>
      </c>
      <c r="F10" s="40">
        <v>6.1575899999999999</v>
      </c>
      <c r="G10" s="40">
        <v>6.3617100000000004</v>
      </c>
      <c r="H10" s="40">
        <v>6.5298299999999996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4.7026899999999996</v>
      </c>
      <c r="F11" s="40">
        <v>5.8092499999999996</v>
      </c>
      <c r="G11" s="40">
        <v>6.0133700000000001</v>
      </c>
      <c r="H11" s="40">
        <v>6.1814900000000002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4.4255899999999997</v>
      </c>
      <c r="F12" s="40">
        <v>5.5321499999999997</v>
      </c>
      <c r="G12" s="40">
        <v>5.7362700000000002</v>
      </c>
      <c r="H12" s="40">
        <v>5.9043900000000002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2.3898325861526621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09" zoomScale="60" zoomScaleNormal="60" workbookViewId="0">
      <selection activeCell="N160" sqref="N160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44743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3.2057000000000002</v>
      </c>
      <c r="C9" s="49">
        <v>3.0822500000000002</v>
      </c>
      <c r="D9" s="49">
        <v>3.0907399999999998</v>
      </c>
      <c r="E9" s="49">
        <v>3.1153599999999999</v>
      </c>
      <c r="F9" s="49">
        <v>3.1207099999999999</v>
      </c>
      <c r="G9" s="49">
        <v>3.1934300000000002</v>
      </c>
      <c r="H9" s="49">
        <v>3.2587100000000002</v>
      </c>
      <c r="I9" s="49">
        <v>3.38822</v>
      </c>
      <c r="J9" s="49">
        <v>3.6438999999999999</v>
      </c>
      <c r="K9" s="49">
        <v>3.6451799999999999</v>
      </c>
      <c r="L9" s="49">
        <v>3.6424699999999999</v>
      </c>
      <c r="M9" s="49">
        <v>3.6278700000000002</v>
      </c>
      <c r="N9" s="49">
        <v>3.63076</v>
      </c>
      <c r="O9" s="49">
        <v>3.6001599999999998</v>
      </c>
      <c r="P9" s="49">
        <v>3.6024099999999999</v>
      </c>
      <c r="Q9" s="49">
        <v>3.61849</v>
      </c>
      <c r="R9" s="49">
        <v>3.6633499999999999</v>
      </c>
      <c r="S9" s="49">
        <v>3.6249099999999999</v>
      </c>
      <c r="T9" s="49">
        <v>3.64506</v>
      </c>
      <c r="U9" s="49">
        <v>3.6301000000000001</v>
      </c>
      <c r="V9" s="49">
        <v>3.5175999999999998</v>
      </c>
      <c r="W9" s="49">
        <v>3.4607000000000001</v>
      </c>
      <c r="X9" s="49">
        <v>3.41303</v>
      </c>
      <c r="Y9" s="49">
        <v>3.27176</v>
      </c>
    </row>
    <row r="10" spans="1:25" x14ac:dyDescent="0.2">
      <c r="A10" s="48">
        <v>2</v>
      </c>
      <c r="B10" s="49">
        <v>3.3137300000000001</v>
      </c>
      <c r="C10" s="49">
        <v>3.30355</v>
      </c>
      <c r="D10" s="49">
        <v>3.29006</v>
      </c>
      <c r="E10" s="49">
        <v>3.2307000000000001</v>
      </c>
      <c r="F10" s="49">
        <v>3.27413</v>
      </c>
      <c r="G10" s="49">
        <v>3.2882099999999999</v>
      </c>
      <c r="H10" s="49">
        <v>3.3075899999999998</v>
      </c>
      <c r="I10" s="49">
        <v>3.4420700000000002</v>
      </c>
      <c r="J10" s="49">
        <v>3.6834699999999998</v>
      </c>
      <c r="K10" s="49">
        <v>3.7320600000000002</v>
      </c>
      <c r="L10" s="49">
        <v>3.7577400000000001</v>
      </c>
      <c r="M10" s="49">
        <v>3.7529300000000001</v>
      </c>
      <c r="N10" s="49">
        <v>3.7682199999999999</v>
      </c>
      <c r="O10" s="49">
        <v>3.7880600000000002</v>
      </c>
      <c r="P10" s="49">
        <v>3.7582300000000002</v>
      </c>
      <c r="Q10" s="49">
        <v>3.7785500000000001</v>
      </c>
      <c r="R10" s="49">
        <v>3.7872699999999999</v>
      </c>
      <c r="S10" s="49">
        <v>3.7303000000000002</v>
      </c>
      <c r="T10" s="49">
        <v>3.6869999999999998</v>
      </c>
      <c r="U10" s="49">
        <v>3.5716899999999998</v>
      </c>
      <c r="V10" s="49">
        <v>3.4971000000000001</v>
      </c>
      <c r="W10" s="49">
        <v>3.4768599999999998</v>
      </c>
      <c r="X10" s="49">
        <v>3.3715899999999999</v>
      </c>
      <c r="Y10" s="49">
        <v>3.3285</v>
      </c>
    </row>
    <row r="11" spans="1:25" x14ac:dyDescent="0.2">
      <c r="A11" s="48">
        <v>3</v>
      </c>
      <c r="B11" s="49">
        <v>3.2803900000000001</v>
      </c>
      <c r="C11" s="49">
        <v>3.3171599999999999</v>
      </c>
      <c r="D11" s="49">
        <v>3.29955</v>
      </c>
      <c r="E11" s="49">
        <v>3.2887</v>
      </c>
      <c r="F11" s="49">
        <v>3.2885</v>
      </c>
      <c r="G11" s="49">
        <v>3.2829700000000002</v>
      </c>
      <c r="H11" s="49">
        <v>3.2931599999999999</v>
      </c>
      <c r="I11" s="49">
        <v>3.2985799999999998</v>
      </c>
      <c r="J11" s="49">
        <v>3.4257399999999998</v>
      </c>
      <c r="K11" s="49">
        <v>3.55905</v>
      </c>
      <c r="L11" s="49">
        <v>3.58209</v>
      </c>
      <c r="M11" s="49">
        <v>3.6341199999999998</v>
      </c>
      <c r="N11" s="49">
        <v>3.57708</v>
      </c>
      <c r="O11" s="49">
        <v>3.5878399999999999</v>
      </c>
      <c r="P11" s="49">
        <v>3.6180300000000001</v>
      </c>
      <c r="Q11" s="49">
        <v>3.6180599999999998</v>
      </c>
      <c r="R11" s="49">
        <v>3.6553900000000001</v>
      </c>
      <c r="S11" s="49">
        <v>3.6347900000000002</v>
      </c>
      <c r="T11" s="49">
        <v>3.72295</v>
      </c>
      <c r="U11" s="49">
        <v>3.7185600000000001</v>
      </c>
      <c r="V11" s="49">
        <v>3.5570900000000001</v>
      </c>
      <c r="W11" s="49">
        <v>3.42964</v>
      </c>
      <c r="X11" s="49">
        <v>3.3769</v>
      </c>
      <c r="Y11" s="49">
        <v>3.3078400000000001</v>
      </c>
    </row>
    <row r="12" spans="1:25" x14ac:dyDescent="0.2">
      <c r="A12" s="48">
        <v>4</v>
      </c>
      <c r="B12" s="49">
        <v>3.2603800000000001</v>
      </c>
      <c r="C12" s="49">
        <v>3.26816</v>
      </c>
      <c r="D12" s="49">
        <v>3.2720899999999999</v>
      </c>
      <c r="E12" s="49">
        <v>3.3112499999999998</v>
      </c>
      <c r="F12" s="49">
        <v>3.2694899999999998</v>
      </c>
      <c r="G12" s="49">
        <v>3.2774100000000002</v>
      </c>
      <c r="H12" s="49">
        <v>3.3372799999999998</v>
      </c>
      <c r="I12" s="49">
        <v>3.5254099999999999</v>
      </c>
      <c r="J12" s="49">
        <v>3.6899600000000001</v>
      </c>
      <c r="K12" s="49">
        <v>3.6925300000000001</v>
      </c>
      <c r="L12" s="49">
        <v>3.69015</v>
      </c>
      <c r="M12" s="49">
        <v>3.6825199999999998</v>
      </c>
      <c r="N12" s="49">
        <v>3.6773799999999999</v>
      </c>
      <c r="O12" s="49">
        <v>3.6582499999999998</v>
      </c>
      <c r="P12" s="49">
        <v>3.6253899999999999</v>
      </c>
      <c r="Q12" s="49">
        <v>3.6217600000000001</v>
      </c>
      <c r="R12" s="49">
        <v>3.6580900000000001</v>
      </c>
      <c r="S12" s="49">
        <v>3.6719599999999999</v>
      </c>
      <c r="T12" s="49">
        <v>3.6662499999999998</v>
      </c>
      <c r="U12" s="49">
        <v>3.6424400000000001</v>
      </c>
      <c r="V12" s="49">
        <v>3.5312800000000002</v>
      </c>
      <c r="W12" s="49">
        <v>3.4952800000000002</v>
      </c>
      <c r="X12" s="49">
        <v>3.41764</v>
      </c>
      <c r="Y12" s="49">
        <v>3.37561</v>
      </c>
    </row>
    <row r="13" spans="1:25" x14ac:dyDescent="0.2">
      <c r="A13" s="48">
        <v>5</v>
      </c>
      <c r="B13" s="49">
        <v>3.2674300000000001</v>
      </c>
      <c r="C13" s="49">
        <v>3.2907999999999999</v>
      </c>
      <c r="D13" s="49">
        <v>3.2523499999999999</v>
      </c>
      <c r="E13" s="49">
        <v>3.2220399999999998</v>
      </c>
      <c r="F13" s="49">
        <v>3.2158699999999998</v>
      </c>
      <c r="G13" s="49">
        <v>3.27624</v>
      </c>
      <c r="H13" s="49">
        <v>3.3811499999999999</v>
      </c>
      <c r="I13" s="49">
        <v>3.58907</v>
      </c>
      <c r="J13" s="49">
        <v>3.6777899999999999</v>
      </c>
      <c r="K13" s="49">
        <v>3.67631</v>
      </c>
      <c r="L13" s="49">
        <v>3.6894</v>
      </c>
      <c r="M13" s="49">
        <v>3.6938300000000002</v>
      </c>
      <c r="N13" s="49">
        <v>3.6997499999999999</v>
      </c>
      <c r="O13" s="49">
        <v>3.69733</v>
      </c>
      <c r="P13" s="49">
        <v>3.6722100000000002</v>
      </c>
      <c r="Q13" s="49">
        <v>3.6902599999999999</v>
      </c>
      <c r="R13" s="49">
        <v>3.6944499999999998</v>
      </c>
      <c r="S13" s="49">
        <v>3.6928200000000002</v>
      </c>
      <c r="T13" s="49">
        <v>3.7074400000000001</v>
      </c>
      <c r="U13" s="49">
        <v>3.6916899999999999</v>
      </c>
      <c r="V13" s="49">
        <v>3.57945</v>
      </c>
      <c r="W13" s="49">
        <v>3.5680700000000001</v>
      </c>
      <c r="X13" s="49">
        <v>3.4468800000000002</v>
      </c>
      <c r="Y13" s="49">
        <v>3.4450799999999999</v>
      </c>
    </row>
    <row r="14" spans="1:25" x14ac:dyDescent="0.2">
      <c r="A14" s="48">
        <v>6</v>
      </c>
      <c r="B14" s="49">
        <v>3.26939</v>
      </c>
      <c r="C14" s="49">
        <v>3.3401100000000001</v>
      </c>
      <c r="D14" s="49">
        <v>3.27034</v>
      </c>
      <c r="E14" s="49">
        <v>3.1850299999999998</v>
      </c>
      <c r="F14" s="49">
        <v>3.2217899999999999</v>
      </c>
      <c r="G14" s="49">
        <v>3.28417</v>
      </c>
      <c r="H14" s="49">
        <v>3.4374699999999998</v>
      </c>
      <c r="I14" s="49">
        <v>3.63144</v>
      </c>
      <c r="J14" s="49">
        <v>3.7023000000000001</v>
      </c>
      <c r="K14" s="49">
        <v>3.8110300000000001</v>
      </c>
      <c r="L14" s="49">
        <v>3.8288199999999999</v>
      </c>
      <c r="M14" s="49">
        <v>3.8218100000000002</v>
      </c>
      <c r="N14" s="49">
        <v>3.8256700000000001</v>
      </c>
      <c r="O14" s="49">
        <v>3.8433799999999998</v>
      </c>
      <c r="P14" s="49">
        <v>3.8443200000000002</v>
      </c>
      <c r="Q14" s="49">
        <v>3.84043</v>
      </c>
      <c r="R14" s="49">
        <v>3.8322699999999998</v>
      </c>
      <c r="S14" s="49">
        <v>3.7828400000000002</v>
      </c>
      <c r="T14" s="49">
        <v>3.72323</v>
      </c>
      <c r="U14" s="49">
        <v>3.6816200000000001</v>
      </c>
      <c r="V14" s="49">
        <v>3.6235900000000001</v>
      </c>
      <c r="W14" s="49">
        <v>3.5381999999999998</v>
      </c>
      <c r="X14" s="49">
        <v>3.42354</v>
      </c>
      <c r="Y14" s="49">
        <v>3.31385</v>
      </c>
    </row>
    <row r="15" spans="1:25" x14ac:dyDescent="0.2">
      <c r="A15" s="48">
        <v>7</v>
      </c>
      <c r="B15" s="49">
        <v>3.3431000000000002</v>
      </c>
      <c r="C15" s="49">
        <v>3.2899400000000001</v>
      </c>
      <c r="D15" s="49">
        <v>3.2775099999999999</v>
      </c>
      <c r="E15" s="49">
        <v>3.2743000000000002</v>
      </c>
      <c r="F15" s="49">
        <v>3.3044199999999999</v>
      </c>
      <c r="G15" s="49">
        <v>3.4874000000000001</v>
      </c>
      <c r="H15" s="49">
        <v>3.6001699999999999</v>
      </c>
      <c r="I15" s="49">
        <v>3.8206699999999998</v>
      </c>
      <c r="J15" s="49">
        <v>3.97525</v>
      </c>
      <c r="K15" s="49">
        <v>4.0026299999999999</v>
      </c>
      <c r="L15" s="49">
        <v>4.0418000000000003</v>
      </c>
      <c r="M15" s="49">
        <v>4.0132899999999996</v>
      </c>
      <c r="N15" s="49">
        <v>4.0638899999999998</v>
      </c>
      <c r="O15" s="49">
        <v>3.8991899999999999</v>
      </c>
      <c r="P15" s="49">
        <v>3.9291499999999999</v>
      </c>
      <c r="Q15" s="49">
        <v>3.9615999999999998</v>
      </c>
      <c r="R15" s="49">
        <v>3.9305400000000001</v>
      </c>
      <c r="S15" s="49">
        <v>3.8730500000000001</v>
      </c>
      <c r="T15" s="49">
        <v>3.82531</v>
      </c>
      <c r="U15" s="49">
        <v>3.7634099999999999</v>
      </c>
      <c r="V15" s="49">
        <v>3.63747</v>
      </c>
      <c r="W15" s="49">
        <v>3.5660699999999999</v>
      </c>
      <c r="X15" s="49">
        <v>3.4796100000000001</v>
      </c>
      <c r="Y15" s="49">
        <v>3.3733399999999998</v>
      </c>
    </row>
    <row r="16" spans="1:25" s="50" customFormat="1" x14ac:dyDescent="0.2">
      <c r="A16" s="48">
        <v>8</v>
      </c>
      <c r="B16" s="49">
        <v>3.2675900000000002</v>
      </c>
      <c r="C16" s="49">
        <v>3.2763800000000001</v>
      </c>
      <c r="D16" s="49">
        <v>3.2618100000000001</v>
      </c>
      <c r="E16" s="49">
        <v>3.2650600000000001</v>
      </c>
      <c r="F16" s="49">
        <v>3.2727400000000002</v>
      </c>
      <c r="G16" s="49">
        <v>3.32959</v>
      </c>
      <c r="H16" s="49">
        <v>3.6437499999999998</v>
      </c>
      <c r="I16" s="49">
        <v>3.9460999999999999</v>
      </c>
      <c r="J16" s="49">
        <v>4.0502900000000004</v>
      </c>
      <c r="K16" s="49">
        <v>4.1209699999999998</v>
      </c>
      <c r="L16" s="49">
        <v>4.0940500000000002</v>
      </c>
      <c r="M16" s="49">
        <v>4.0816600000000003</v>
      </c>
      <c r="N16" s="49">
        <v>4.0615100000000002</v>
      </c>
      <c r="O16" s="49">
        <v>4.0537299999999998</v>
      </c>
      <c r="P16" s="49">
        <v>4.00502</v>
      </c>
      <c r="Q16" s="49">
        <v>4.0354900000000002</v>
      </c>
      <c r="R16" s="49">
        <v>4.0123199999999999</v>
      </c>
      <c r="S16" s="49">
        <v>3.9226899999999998</v>
      </c>
      <c r="T16" s="49">
        <v>3.8778100000000002</v>
      </c>
      <c r="U16" s="49">
        <v>3.8825400000000001</v>
      </c>
      <c r="V16" s="49">
        <v>3.7748200000000001</v>
      </c>
      <c r="W16" s="49">
        <v>3.68859</v>
      </c>
      <c r="X16" s="49">
        <v>3.5458099999999999</v>
      </c>
      <c r="Y16" s="49">
        <v>3.4538899999999999</v>
      </c>
    </row>
    <row r="17" spans="1:25" s="50" customFormat="1" x14ac:dyDescent="0.2">
      <c r="A17" s="48">
        <v>9</v>
      </c>
      <c r="B17" s="49">
        <v>3.3493599999999999</v>
      </c>
      <c r="C17" s="49">
        <v>3.2701199999999999</v>
      </c>
      <c r="D17" s="49">
        <v>3.2536299999999998</v>
      </c>
      <c r="E17" s="49">
        <v>3.2503500000000001</v>
      </c>
      <c r="F17" s="49">
        <v>3.2605300000000002</v>
      </c>
      <c r="G17" s="49">
        <v>3.3231099999999998</v>
      </c>
      <c r="H17" s="49">
        <v>3.5041500000000001</v>
      </c>
      <c r="I17" s="49">
        <v>3.73488</v>
      </c>
      <c r="J17" s="49">
        <v>3.8712300000000002</v>
      </c>
      <c r="K17" s="49">
        <v>3.8967000000000001</v>
      </c>
      <c r="L17" s="49">
        <v>3.8653</v>
      </c>
      <c r="M17" s="49">
        <v>3.8392599999999999</v>
      </c>
      <c r="N17" s="49">
        <v>3.83616</v>
      </c>
      <c r="O17" s="49">
        <v>3.86741</v>
      </c>
      <c r="P17" s="49">
        <v>3.8799800000000002</v>
      </c>
      <c r="Q17" s="49">
        <v>3.8499500000000002</v>
      </c>
      <c r="R17" s="49">
        <v>3.8717299999999999</v>
      </c>
      <c r="S17" s="49">
        <v>3.8257099999999999</v>
      </c>
      <c r="T17" s="49">
        <v>3.7909000000000002</v>
      </c>
      <c r="U17" s="49">
        <v>3.7252800000000001</v>
      </c>
      <c r="V17" s="49">
        <v>3.63144</v>
      </c>
      <c r="W17" s="49">
        <v>3.56921</v>
      </c>
      <c r="X17" s="49">
        <v>3.4669400000000001</v>
      </c>
      <c r="Y17" s="49">
        <v>3.3502299999999998</v>
      </c>
    </row>
    <row r="18" spans="1:25" s="50" customFormat="1" x14ac:dyDescent="0.2">
      <c r="A18" s="48">
        <v>10</v>
      </c>
      <c r="B18" s="49">
        <v>3.3444099999999999</v>
      </c>
      <c r="C18" s="49">
        <v>3.2811699999999999</v>
      </c>
      <c r="D18" s="49">
        <v>3.2559900000000002</v>
      </c>
      <c r="E18" s="49">
        <v>3.2368999999999999</v>
      </c>
      <c r="F18" s="49">
        <v>3.25352</v>
      </c>
      <c r="G18" s="49">
        <v>3.26302</v>
      </c>
      <c r="H18" s="49">
        <v>3.4610300000000001</v>
      </c>
      <c r="I18" s="49">
        <v>3.6142300000000001</v>
      </c>
      <c r="J18" s="49">
        <v>3.80233</v>
      </c>
      <c r="K18" s="49">
        <v>3.92272</v>
      </c>
      <c r="L18" s="49">
        <v>3.9703300000000001</v>
      </c>
      <c r="M18" s="49">
        <v>3.9748000000000001</v>
      </c>
      <c r="N18" s="49">
        <v>3.96122</v>
      </c>
      <c r="O18" s="49">
        <v>3.98387</v>
      </c>
      <c r="P18" s="49">
        <v>3.8877600000000001</v>
      </c>
      <c r="Q18" s="49">
        <v>3.8829799999999999</v>
      </c>
      <c r="R18" s="49">
        <v>3.9372400000000001</v>
      </c>
      <c r="S18" s="49">
        <v>3.9049200000000002</v>
      </c>
      <c r="T18" s="49">
        <v>3.8735400000000002</v>
      </c>
      <c r="U18" s="49">
        <v>3.81304</v>
      </c>
      <c r="V18" s="49">
        <v>3.70824</v>
      </c>
      <c r="W18" s="49">
        <v>3.5903700000000001</v>
      </c>
      <c r="X18" s="49">
        <v>3.48367</v>
      </c>
      <c r="Y18" s="49">
        <v>3.4169999999999998</v>
      </c>
    </row>
    <row r="19" spans="1:25" s="50" customFormat="1" x14ac:dyDescent="0.2">
      <c r="A19" s="48">
        <v>11</v>
      </c>
      <c r="B19" s="49">
        <v>3.28376</v>
      </c>
      <c r="C19" s="49">
        <v>3.2593700000000001</v>
      </c>
      <c r="D19" s="49">
        <v>3.2427800000000002</v>
      </c>
      <c r="E19" s="49">
        <v>3.2543600000000001</v>
      </c>
      <c r="F19" s="49">
        <v>3.28627</v>
      </c>
      <c r="G19" s="49">
        <v>3.3284500000000001</v>
      </c>
      <c r="H19" s="49">
        <v>3.5259299999999998</v>
      </c>
      <c r="I19" s="49">
        <v>3.6689799999999999</v>
      </c>
      <c r="J19" s="49">
        <v>3.8214199999999998</v>
      </c>
      <c r="K19" s="49">
        <v>3.9316499999999999</v>
      </c>
      <c r="L19" s="49">
        <v>3.8929999999999998</v>
      </c>
      <c r="M19" s="49">
        <v>3.8461799999999999</v>
      </c>
      <c r="N19" s="49">
        <v>3.8511299999999999</v>
      </c>
      <c r="O19" s="49">
        <v>3.83569</v>
      </c>
      <c r="P19" s="49">
        <v>3.8506800000000001</v>
      </c>
      <c r="Q19" s="49">
        <v>3.8170799999999998</v>
      </c>
      <c r="R19" s="49">
        <v>3.8075000000000001</v>
      </c>
      <c r="S19" s="49">
        <v>3.7660100000000001</v>
      </c>
      <c r="T19" s="49">
        <v>3.7222</v>
      </c>
      <c r="U19" s="49">
        <v>3.67143</v>
      </c>
      <c r="V19" s="49">
        <v>3.5969899999999999</v>
      </c>
      <c r="W19" s="49">
        <v>3.5359400000000001</v>
      </c>
      <c r="X19" s="49">
        <v>3.3969999999999998</v>
      </c>
      <c r="Y19" s="49">
        <v>3.2852800000000002</v>
      </c>
    </row>
    <row r="20" spans="1:25" s="50" customFormat="1" x14ac:dyDescent="0.2">
      <c r="A20" s="48">
        <v>12</v>
      </c>
      <c r="B20" s="49">
        <v>3.2465199999999999</v>
      </c>
      <c r="C20" s="49">
        <v>3.2439200000000001</v>
      </c>
      <c r="D20" s="49">
        <v>3.1692999999999998</v>
      </c>
      <c r="E20" s="49">
        <v>3.1919</v>
      </c>
      <c r="F20" s="49">
        <v>3.2176200000000001</v>
      </c>
      <c r="G20" s="49">
        <v>3.2705500000000001</v>
      </c>
      <c r="H20" s="49">
        <v>3.4788000000000001</v>
      </c>
      <c r="I20" s="49">
        <v>3.7497699999999998</v>
      </c>
      <c r="J20" s="49">
        <v>3.8978700000000002</v>
      </c>
      <c r="K20" s="49">
        <v>3.9372799999999999</v>
      </c>
      <c r="L20" s="49">
        <v>3.9255599999999999</v>
      </c>
      <c r="M20" s="49">
        <v>3.9305300000000001</v>
      </c>
      <c r="N20" s="49">
        <v>3.9174500000000001</v>
      </c>
      <c r="O20" s="49">
        <v>3.9192999999999998</v>
      </c>
      <c r="P20" s="49">
        <v>3.9030499999999999</v>
      </c>
      <c r="Q20" s="49">
        <v>3.8766699999999998</v>
      </c>
      <c r="R20" s="49">
        <v>3.86978</v>
      </c>
      <c r="S20" s="49">
        <v>3.8816299999999999</v>
      </c>
      <c r="T20" s="49">
        <v>3.8596599999999999</v>
      </c>
      <c r="U20" s="49">
        <v>3.81589</v>
      </c>
      <c r="V20" s="49">
        <v>3.7693099999999999</v>
      </c>
      <c r="W20" s="49">
        <v>3.6966600000000001</v>
      </c>
      <c r="X20" s="49">
        <v>3.5207799999999998</v>
      </c>
      <c r="Y20" s="49">
        <v>3.34484</v>
      </c>
    </row>
    <row r="21" spans="1:25" x14ac:dyDescent="0.2">
      <c r="A21" s="48">
        <v>13</v>
      </c>
      <c r="B21" s="49">
        <v>3.2505899999999999</v>
      </c>
      <c r="C21" s="49">
        <v>3.2410800000000002</v>
      </c>
      <c r="D21" s="49">
        <v>3.2381700000000002</v>
      </c>
      <c r="E21" s="49">
        <v>3.1835599999999999</v>
      </c>
      <c r="F21" s="49">
        <v>3.1914899999999999</v>
      </c>
      <c r="G21" s="49">
        <v>3.2657099999999999</v>
      </c>
      <c r="H21" s="49">
        <v>3.4923500000000001</v>
      </c>
      <c r="I21" s="49">
        <v>3.7381799999999998</v>
      </c>
      <c r="J21" s="49">
        <v>3.7738200000000002</v>
      </c>
      <c r="K21" s="49">
        <v>3.8897400000000002</v>
      </c>
      <c r="L21" s="49">
        <v>3.8961999999999999</v>
      </c>
      <c r="M21" s="49">
        <v>3.8858199999999998</v>
      </c>
      <c r="N21" s="49">
        <v>3.8811100000000001</v>
      </c>
      <c r="O21" s="49">
        <v>3.90056</v>
      </c>
      <c r="P21" s="49">
        <v>3.9184999999999999</v>
      </c>
      <c r="Q21" s="49">
        <v>3.90578</v>
      </c>
      <c r="R21" s="49">
        <v>3.91533</v>
      </c>
      <c r="S21" s="49">
        <v>3.8963800000000002</v>
      </c>
      <c r="T21" s="49">
        <v>3.8060200000000002</v>
      </c>
      <c r="U21" s="49">
        <v>3.7783899999999999</v>
      </c>
      <c r="V21" s="49">
        <v>3.60379</v>
      </c>
      <c r="W21" s="49">
        <v>3.55166</v>
      </c>
      <c r="X21" s="49">
        <v>3.39168</v>
      </c>
      <c r="Y21" s="49">
        <v>3.3380299999999998</v>
      </c>
    </row>
    <row r="22" spans="1:25" x14ac:dyDescent="0.2">
      <c r="A22" s="48">
        <v>14</v>
      </c>
      <c r="B22" s="49">
        <v>3.2882699999999998</v>
      </c>
      <c r="C22" s="49">
        <v>3.2528100000000002</v>
      </c>
      <c r="D22" s="49">
        <v>3.2487599999999999</v>
      </c>
      <c r="E22" s="49">
        <v>3.2326000000000001</v>
      </c>
      <c r="F22" s="49">
        <v>3.20702</v>
      </c>
      <c r="G22" s="49">
        <v>3.3831500000000001</v>
      </c>
      <c r="H22" s="49">
        <v>3.5052300000000001</v>
      </c>
      <c r="I22" s="49">
        <v>3.6924600000000001</v>
      </c>
      <c r="J22" s="49">
        <v>3.7775500000000002</v>
      </c>
      <c r="K22" s="49">
        <v>3.8790800000000001</v>
      </c>
      <c r="L22" s="49">
        <v>3.8760300000000001</v>
      </c>
      <c r="M22" s="49">
        <v>3.9070900000000002</v>
      </c>
      <c r="N22" s="49">
        <v>3.91831</v>
      </c>
      <c r="O22" s="49">
        <v>3.9554299999999998</v>
      </c>
      <c r="P22" s="49">
        <v>3.93485</v>
      </c>
      <c r="Q22" s="49">
        <v>3.88252</v>
      </c>
      <c r="R22" s="49">
        <v>3.86761</v>
      </c>
      <c r="S22" s="49">
        <v>3.8727800000000001</v>
      </c>
      <c r="T22" s="49">
        <v>3.7810000000000001</v>
      </c>
      <c r="U22" s="49">
        <v>3.7876599999999998</v>
      </c>
      <c r="V22" s="49">
        <v>3.6507800000000001</v>
      </c>
      <c r="W22" s="49">
        <v>3.6084499999999999</v>
      </c>
      <c r="X22" s="49">
        <v>3.4740600000000001</v>
      </c>
      <c r="Y22" s="49">
        <v>3.26613</v>
      </c>
    </row>
    <row r="23" spans="1:25" x14ac:dyDescent="0.2">
      <c r="A23" s="48">
        <v>15</v>
      </c>
      <c r="B23" s="49">
        <v>3.22879</v>
      </c>
      <c r="C23" s="49">
        <v>3.2258499999999999</v>
      </c>
      <c r="D23" s="49">
        <v>3.2119399999999998</v>
      </c>
      <c r="E23" s="49">
        <v>3.17943</v>
      </c>
      <c r="F23" s="49">
        <v>3.1956899999999999</v>
      </c>
      <c r="G23" s="49">
        <v>3.2578999999999998</v>
      </c>
      <c r="H23" s="49">
        <v>3.4424100000000002</v>
      </c>
      <c r="I23" s="49">
        <v>3.6396199999999999</v>
      </c>
      <c r="J23" s="49">
        <v>3.7641</v>
      </c>
      <c r="K23" s="49">
        <v>3.7844199999999999</v>
      </c>
      <c r="L23" s="49">
        <v>3.8471500000000001</v>
      </c>
      <c r="M23" s="49">
        <v>3.8477600000000001</v>
      </c>
      <c r="N23" s="49">
        <v>3.8406199999999999</v>
      </c>
      <c r="O23" s="49">
        <v>3.8351099999999998</v>
      </c>
      <c r="P23" s="49">
        <v>3.83291</v>
      </c>
      <c r="Q23" s="49">
        <v>3.8099699999999999</v>
      </c>
      <c r="R23" s="49">
        <v>3.7822900000000002</v>
      </c>
      <c r="S23" s="49">
        <v>3.7643800000000001</v>
      </c>
      <c r="T23" s="49">
        <v>3.6907999999999999</v>
      </c>
      <c r="U23" s="49">
        <v>3.6483099999999999</v>
      </c>
      <c r="V23" s="49">
        <v>3.6775799999999998</v>
      </c>
      <c r="W23" s="49">
        <v>3.5973199999999999</v>
      </c>
      <c r="X23" s="49">
        <v>3.5044900000000001</v>
      </c>
      <c r="Y23" s="49">
        <v>3.37493</v>
      </c>
    </row>
    <row r="24" spans="1:25" x14ac:dyDescent="0.2">
      <c r="A24" s="48">
        <v>16</v>
      </c>
      <c r="B24" s="49">
        <v>3.4216799999999998</v>
      </c>
      <c r="C24" s="49">
        <v>3.2782800000000001</v>
      </c>
      <c r="D24" s="49">
        <v>3.2681399999999998</v>
      </c>
      <c r="E24" s="49">
        <v>3.2538499999999999</v>
      </c>
      <c r="F24" s="49">
        <v>3.2591899999999998</v>
      </c>
      <c r="G24" s="49">
        <v>3.27128</v>
      </c>
      <c r="H24" s="49">
        <v>3.4597199999999999</v>
      </c>
      <c r="I24" s="49">
        <v>3.6794199999999999</v>
      </c>
      <c r="J24" s="49">
        <v>3.8827699999999998</v>
      </c>
      <c r="K24" s="49">
        <v>3.8164699999999998</v>
      </c>
      <c r="L24" s="49">
        <v>3.7541500000000001</v>
      </c>
      <c r="M24" s="49">
        <v>3.7296299999999998</v>
      </c>
      <c r="N24" s="49">
        <v>3.7164299999999999</v>
      </c>
      <c r="O24" s="49">
        <v>3.72966</v>
      </c>
      <c r="P24" s="49">
        <v>3.72634</v>
      </c>
      <c r="Q24" s="49">
        <v>3.7212100000000001</v>
      </c>
      <c r="R24" s="49">
        <v>3.7191900000000002</v>
      </c>
      <c r="S24" s="49">
        <v>3.7242899999999999</v>
      </c>
      <c r="T24" s="49">
        <v>3.7212100000000001</v>
      </c>
      <c r="U24" s="49">
        <v>3.7200700000000002</v>
      </c>
      <c r="V24" s="49">
        <v>3.7177600000000002</v>
      </c>
      <c r="W24" s="49">
        <v>3.6737000000000002</v>
      </c>
      <c r="X24" s="49">
        <v>3.5582199999999999</v>
      </c>
      <c r="Y24" s="49">
        <v>3.5360399999999998</v>
      </c>
    </row>
    <row r="25" spans="1:25" x14ac:dyDescent="0.2">
      <c r="A25" s="48">
        <v>17</v>
      </c>
      <c r="B25" s="49">
        <v>3.3774500000000001</v>
      </c>
      <c r="C25" s="49">
        <v>3.2891699999999999</v>
      </c>
      <c r="D25" s="49">
        <v>3.2791999999999999</v>
      </c>
      <c r="E25" s="49">
        <v>3.2498999999999998</v>
      </c>
      <c r="F25" s="49">
        <v>3.2426699999999999</v>
      </c>
      <c r="G25" s="49">
        <v>3.2488999999999999</v>
      </c>
      <c r="H25" s="49">
        <v>3.3209599999999999</v>
      </c>
      <c r="I25" s="49">
        <v>3.5260199999999999</v>
      </c>
      <c r="J25" s="49">
        <v>3.6098300000000001</v>
      </c>
      <c r="K25" s="49">
        <v>3.70608</v>
      </c>
      <c r="L25" s="49">
        <v>3.7082899999999999</v>
      </c>
      <c r="M25" s="49">
        <v>3.8019699999999998</v>
      </c>
      <c r="N25" s="49">
        <v>3.7822900000000002</v>
      </c>
      <c r="O25" s="49">
        <v>3.8347500000000001</v>
      </c>
      <c r="P25" s="49">
        <v>3.8163100000000001</v>
      </c>
      <c r="Q25" s="49">
        <v>3.8023500000000001</v>
      </c>
      <c r="R25" s="49">
        <v>3.7702200000000001</v>
      </c>
      <c r="S25" s="49">
        <v>3.7360899999999999</v>
      </c>
      <c r="T25" s="49">
        <v>3.7699099999999999</v>
      </c>
      <c r="U25" s="49">
        <v>3.7277499999999999</v>
      </c>
      <c r="V25" s="49">
        <v>3.70113</v>
      </c>
      <c r="W25" s="49">
        <v>3.6736</v>
      </c>
      <c r="X25" s="49">
        <v>3.51668</v>
      </c>
      <c r="Y25" s="49">
        <v>3.42577</v>
      </c>
    </row>
    <row r="26" spans="1:25" x14ac:dyDescent="0.2">
      <c r="A26" s="48">
        <v>18</v>
      </c>
      <c r="B26" s="49">
        <v>3.2571599999999998</v>
      </c>
      <c r="C26" s="49">
        <v>3.266</v>
      </c>
      <c r="D26" s="49">
        <v>3.2741899999999999</v>
      </c>
      <c r="E26" s="49">
        <v>3.27102</v>
      </c>
      <c r="F26" s="49">
        <v>3.25658</v>
      </c>
      <c r="G26" s="49">
        <v>3.2728600000000001</v>
      </c>
      <c r="H26" s="49">
        <v>3.4159099999999998</v>
      </c>
      <c r="I26" s="49">
        <v>3.57091</v>
      </c>
      <c r="J26" s="49">
        <v>3.68485</v>
      </c>
      <c r="K26" s="49">
        <v>3.7414399999999999</v>
      </c>
      <c r="L26" s="49">
        <v>3.75752</v>
      </c>
      <c r="M26" s="49">
        <v>3.7231200000000002</v>
      </c>
      <c r="N26" s="49">
        <v>3.7200600000000001</v>
      </c>
      <c r="O26" s="49">
        <v>3.71889</v>
      </c>
      <c r="P26" s="49">
        <v>3.71577</v>
      </c>
      <c r="Q26" s="49">
        <v>3.7225700000000002</v>
      </c>
      <c r="R26" s="49">
        <v>3.6935500000000001</v>
      </c>
      <c r="S26" s="49">
        <v>3.6752199999999999</v>
      </c>
      <c r="T26" s="49">
        <v>3.6488</v>
      </c>
      <c r="U26" s="49">
        <v>3.61755</v>
      </c>
      <c r="V26" s="49">
        <v>3.5006400000000002</v>
      </c>
      <c r="W26" s="49">
        <v>3.47112</v>
      </c>
      <c r="X26" s="49">
        <v>3.3894899999999999</v>
      </c>
      <c r="Y26" s="49">
        <v>3.2898700000000001</v>
      </c>
    </row>
    <row r="27" spans="1:25" x14ac:dyDescent="0.2">
      <c r="A27" s="48">
        <v>19</v>
      </c>
      <c r="B27" s="49">
        <v>3.25014</v>
      </c>
      <c r="C27" s="49">
        <v>3.2380200000000001</v>
      </c>
      <c r="D27" s="49">
        <v>3.2379799999999999</v>
      </c>
      <c r="E27" s="49">
        <v>3.2368100000000002</v>
      </c>
      <c r="F27" s="49">
        <v>3.2558799999999999</v>
      </c>
      <c r="G27" s="49">
        <v>3.2738299999999998</v>
      </c>
      <c r="H27" s="49">
        <v>3.4352999999999998</v>
      </c>
      <c r="I27" s="49">
        <v>3.569</v>
      </c>
      <c r="J27" s="49">
        <v>3.66039</v>
      </c>
      <c r="K27" s="49">
        <v>3.6962600000000001</v>
      </c>
      <c r="L27" s="49">
        <v>3.6913100000000001</v>
      </c>
      <c r="M27" s="49">
        <v>3.67821</v>
      </c>
      <c r="N27" s="49">
        <v>3.6752600000000002</v>
      </c>
      <c r="O27" s="49">
        <v>3.6938599999999999</v>
      </c>
      <c r="P27" s="49">
        <v>3.6919300000000002</v>
      </c>
      <c r="Q27" s="49">
        <v>3.6855699999999998</v>
      </c>
      <c r="R27" s="49">
        <v>3.6806299999999998</v>
      </c>
      <c r="S27" s="49">
        <v>3.66168</v>
      </c>
      <c r="T27" s="49">
        <v>3.6385700000000001</v>
      </c>
      <c r="U27" s="49">
        <v>3.6109499999999999</v>
      </c>
      <c r="V27" s="49">
        <v>3.4988299999999999</v>
      </c>
      <c r="W27" s="49">
        <v>3.32192</v>
      </c>
      <c r="X27" s="49">
        <v>3.28972</v>
      </c>
      <c r="Y27" s="49">
        <v>3.3162099999999999</v>
      </c>
    </row>
    <row r="28" spans="1:25" x14ac:dyDescent="0.2">
      <c r="A28" s="48">
        <v>20</v>
      </c>
      <c r="B28" s="49">
        <v>3.2471299999999998</v>
      </c>
      <c r="C28" s="49">
        <v>3.2126299999999999</v>
      </c>
      <c r="D28" s="49">
        <v>3.21563</v>
      </c>
      <c r="E28" s="49">
        <v>3.1981600000000001</v>
      </c>
      <c r="F28" s="49">
        <v>3.2223600000000001</v>
      </c>
      <c r="G28" s="49">
        <v>3.2538</v>
      </c>
      <c r="H28" s="49">
        <v>3.4519500000000001</v>
      </c>
      <c r="I28" s="49">
        <v>3.6015600000000001</v>
      </c>
      <c r="J28" s="49">
        <v>3.69373</v>
      </c>
      <c r="K28" s="49">
        <v>3.7183999999999999</v>
      </c>
      <c r="L28" s="49">
        <v>3.7119499999999999</v>
      </c>
      <c r="M28" s="49">
        <v>3.7111200000000002</v>
      </c>
      <c r="N28" s="49">
        <v>3.7133500000000002</v>
      </c>
      <c r="O28" s="49">
        <v>3.7162299999999999</v>
      </c>
      <c r="P28" s="49">
        <v>3.7149999999999999</v>
      </c>
      <c r="Q28" s="49">
        <v>3.8474900000000001</v>
      </c>
      <c r="R28" s="49">
        <v>3.83487</v>
      </c>
      <c r="S28" s="49">
        <v>3.8199800000000002</v>
      </c>
      <c r="T28" s="49">
        <v>3.7780300000000002</v>
      </c>
      <c r="U28" s="49">
        <v>3.7188699999999999</v>
      </c>
      <c r="V28" s="49">
        <v>3.68302</v>
      </c>
      <c r="W28" s="49">
        <v>3.59782</v>
      </c>
      <c r="X28" s="49">
        <v>3.4745499999999998</v>
      </c>
      <c r="Y28" s="49">
        <v>3.33066</v>
      </c>
    </row>
    <row r="29" spans="1:25" x14ac:dyDescent="0.2">
      <c r="A29" s="48">
        <v>21</v>
      </c>
      <c r="B29" s="49">
        <v>3.2418800000000001</v>
      </c>
      <c r="C29" s="49">
        <v>3.2027000000000001</v>
      </c>
      <c r="D29" s="49">
        <v>3.2001499999999998</v>
      </c>
      <c r="E29" s="49">
        <v>3.1750799999999999</v>
      </c>
      <c r="F29" s="49">
        <v>3.2342</v>
      </c>
      <c r="G29" s="49">
        <v>3.2530800000000002</v>
      </c>
      <c r="H29" s="49">
        <v>3.4502299999999999</v>
      </c>
      <c r="I29" s="49">
        <v>3.6148199999999999</v>
      </c>
      <c r="J29" s="49">
        <v>3.7648000000000001</v>
      </c>
      <c r="K29" s="49">
        <v>3.7869000000000002</v>
      </c>
      <c r="L29" s="49">
        <v>3.7868599999999999</v>
      </c>
      <c r="M29" s="49">
        <v>3.8102499999999999</v>
      </c>
      <c r="N29" s="49">
        <v>3.8118300000000001</v>
      </c>
      <c r="O29" s="49">
        <v>3.82639</v>
      </c>
      <c r="P29" s="49">
        <v>3.8509099999999998</v>
      </c>
      <c r="Q29" s="49">
        <v>3.7970600000000001</v>
      </c>
      <c r="R29" s="49">
        <v>3.7921800000000001</v>
      </c>
      <c r="S29" s="49">
        <v>3.7593800000000002</v>
      </c>
      <c r="T29" s="49">
        <v>3.7723300000000002</v>
      </c>
      <c r="U29" s="49">
        <v>3.7147399999999999</v>
      </c>
      <c r="V29" s="49">
        <v>3.6920199999999999</v>
      </c>
      <c r="W29" s="49">
        <v>3.63042</v>
      </c>
      <c r="X29" s="49">
        <v>3.4618600000000002</v>
      </c>
      <c r="Y29" s="49">
        <v>3.26892</v>
      </c>
    </row>
    <row r="30" spans="1:25" x14ac:dyDescent="0.2">
      <c r="A30" s="48">
        <v>22</v>
      </c>
      <c r="B30" s="49">
        <v>3.24641</v>
      </c>
      <c r="C30" s="49">
        <v>3.2519100000000001</v>
      </c>
      <c r="D30" s="49">
        <v>3.24898</v>
      </c>
      <c r="E30" s="49">
        <v>3.2369599999999998</v>
      </c>
      <c r="F30" s="49">
        <v>3.2526999999999999</v>
      </c>
      <c r="G30" s="49">
        <v>3.26112</v>
      </c>
      <c r="H30" s="49">
        <v>3.4659</v>
      </c>
      <c r="I30" s="49">
        <v>3.7069399999999999</v>
      </c>
      <c r="J30" s="49">
        <v>3.86835</v>
      </c>
      <c r="K30" s="49">
        <v>3.93086</v>
      </c>
      <c r="L30" s="49">
        <v>3.8926500000000002</v>
      </c>
      <c r="M30" s="49">
        <v>3.8942399999999999</v>
      </c>
      <c r="N30" s="49">
        <v>3.8855900000000001</v>
      </c>
      <c r="O30" s="49">
        <v>3.8956400000000002</v>
      </c>
      <c r="P30" s="49">
        <v>3.90815</v>
      </c>
      <c r="Q30" s="49">
        <v>3.89025</v>
      </c>
      <c r="R30" s="49">
        <v>3.8692600000000001</v>
      </c>
      <c r="S30" s="49">
        <v>3.8494799999999998</v>
      </c>
      <c r="T30" s="49">
        <v>3.8330000000000002</v>
      </c>
      <c r="U30" s="49">
        <v>3.8398500000000002</v>
      </c>
      <c r="V30" s="49">
        <v>3.7957200000000002</v>
      </c>
      <c r="W30" s="49">
        <v>3.7511999999999999</v>
      </c>
      <c r="X30" s="49">
        <v>3.54325</v>
      </c>
      <c r="Y30" s="49">
        <v>3.3792200000000001</v>
      </c>
    </row>
    <row r="31" spans="1:25" x14ac:dyDescent="0.2">
      <c r="A31" s="48">
        <v>23</v>
      </c>
      <c r="B31" s="49">
        <v>3.38917</v>
      </c>
      <c r="C31" s="49">
        <v>3.3174399999999999</v>
      </c>
      <c r="D31" s="49">
        <v>3.2711199999999998</v>
      </c>
      <c r="E31" s="49">
        <v>3.2619199999999999</v>
      </c>
      <c r="F31" s="49">
        <v>3.2657799999999999</v>
      </c>
      <c r="G31" s="49">
        <v>3.3240699999999999</v>
      </c>
      <c r="H31" s="49">
        <v>3.5624500000000001</v>
      </c>
      <c r="I31" s="49">
        <v>3.6915</v>
      </c>
      <c r="J31" s="49">
        <v>3.91534</v>
      </c>
      <c r="K31" s="49">
        <v>3.9241199999999998</v>
      </c>
      <c r="L31" s="49">
        <v>3.9209200000000002</v>
      </c>
      <c r="M31" s="49">
        <v>3.89934</v>
      </c>
      <c r="N31" s="49">
        <v>3.8937599999999999</v>
      </c>
      <c r="O31" s="49">
        <v>3.8700199999999998</v>
      </c>
      <c r="P31" s="49">
        <v>3.8435100000000002</v>
      </c>
      <c r="Q31" s="49">
        <v>3.8071999999999999</v>
      </c>
      <c r="R31" s="49">
        <v>3.7546400000000002</v>
      </c>
      <c r="S31" s="49">
        <v>3.72898</v>
      </c>
      <c r="T31" s="49">
        <v>3.6890499999999999</v>
      </c>
      <c r="U31" s="49">
        <v>3.6948099999999999</v>
      </c>
      <c r="V31" s="49">
        <v>3.6254499999999998</v>
      </c>
      <c r="W31" s="49">
        <v>3.5844100000000001</v>
      </c>
      <c r="X31" s="49">
        <v>3.4513099999999999</v>
      </c>
      <c r="Y31" s="49">
        <v>3.3750100000000001</v>
      </c>
    </row>
    <row r="32" spans="1:25" x14ac:dyDescent="0.2">
      <c r="A32" s="48">
        <v>24</v>
      </c>
      <c r="B32" s="49">
        <v>3.3113600000000001</v>
      </c>
      <c r="C32" s="49">
        <v>3.2961999999999998</v>
      </c>
      <c r="D32" s="49">
        <v>3.2587600000000001</v>
      </c>
      <c r="E32" s="49">
        <v>3.2260800000000001</v>
      </c>
      <c r="F32" s="49">
        <v>3.22804</v>
      </c>
      <c r="G32" s="49">
        <v>3.2535599999999998</v>
      </c>
      <c r="H32" s="49">
        <v>3.3507600000000002</v>
      </c>
      <c r="I32" s="49">
        <v>3.50074</v>
      </c>
      <c r="J32" s="49">
        <v>3.6008399999999998</v>
      </c>
      <c r="K32" s="49">
        <v>3.73007</v>
      </c>
      <c r="L32" s="49">
        <v>3.7406700000000002</v>
      </c>
      <c r="M32" s="49">
        <v>3.7410399999999999</v>
      </c>
      <c r="N32" s="49">
        <v>3.7413599999999998</v>
      </c>
      <c r="O32" s="49">
        <v>3.7339899999999999</v>
      </c>
      <c r="P32" s="49">
        <v>3.7226699999999999</v>
      </c>
      <c r="Q32" s="49">
        <v>3.7064599999999999</v>
      </c>
      <c r="R32" s="49">
        <v>3.7041200000000001</v>
      </c>
      <c r="S32" s="49">
        <v>3.69096</v>
      </c>
      <c r="T32" s="49">
        <v>3.6589299999999998</v>
      </c>
      <c r="U32" s="49">
        <v>3.66133</v>
      </c>
      <c r="V32" s="49">
        <v>3.5980300000000001</v>
      </c>
      <c r="W32" s="49">
        <v>3.4569999999999999</v>
      </c>
      <c r="X32" s="49">
        <v>3.4062600000000001</v>
      </c>
      <c r="Y32" s="49">
        <v>3.3168000000000002</v>
      </c>
    </row>
    <row r="33" spans="1:25" x14ac:dyDescent="0.2">
      <c r="A33" s="48">
        <v>25</v>
      </c>
      <c r="B33" s="49">
        <v>3.2472500000000002</v>
      </c>
      <c r="C33" s="49">
        <v>3.24458</v>
      </c>
      <c r="D33" s="49">
        <v>3.2087400000000001</v>
      </c>
      <c r="E33" s="49">
        <v>3.2064499999999998</v>
      </c>
      <c r="F33" s="49">
        <v>3.2251699999999999</v>
      </c>
      <c r="G33" s="49">
        <v>3.2668900000000001</v>
      </c>
      <c r="H33" s="49">
        <v>3.3681800000000002</v>
      </c>
      <c r="I33" s="49">
        <v>3.5461100000000001</v>
      </c>
      <c r="J33" s="49">
        <v>3.6252399999999998</v>
      </c>
      <c r="K33" s="49">
        <v>3.6771199999999999</v>
      </c>
      <c r="L33" s="49">
        <v>3.66892</v>
      </c>
      <c r="M33" s="49">
        <v>3.67733</v>
      </c>
      <c r="N33" s="49">
        <v>3.66398</v>
      </c>
      <c r="O33" s="49">
        <v>3.6848900000000002</v>
      </c>
      <c r="P33" s="49">
        <v>3.7019700000000002</v>
      </c>
      <c r="Q33" s="49">
        <v>3.6692499999999999</v>
      </c>
      <c r="R33" s="49">
        <v>3.64405</v>
      </c>
      <c r="S33" s="49">
        <v>3.6332100000000001</v>
      </c>
      <c r="T33" s="49">
        <v>3.5865499999999999</v>
      </c>
      <c r="U33" s="49">
        <v>3.5523699999999998</v>
      </c>
      <c r="V33" s="49">
        <v>3.50441</v>
      </c>
      <c r="W33" s="49">
        <v>3.44421</v>
      </c>
      <c r="X33" s="49">
        <v>3.37988</v>
      </c>
      <c r="Y33" s="49">
        <v>3.2754500000000002</v>
      </c>
    </row>
    <row r="34" spans="1:25" x14ac:dyDescent="0.2">
      <c r="A34" s="48">
        <v>26</v>
      </c>
      <c r="B34" s="49">
        <v>3.2610299999999999</v>
      </c>
      <c r="C34" s="49">
        <v>3.2276500000000001</v>
      </c>
      <c r="D34" s="49">
        <v>3.2049400000000001</v>
      </c>
      <c r="E34" s="49">
        <v>3.2093699999999998</v>
      </c>
      <c r="F34" s="49">
        <v>3.2542</v>
      </c>
      <c r="G34" s="49">
        <v>3.2953299999999999</v>
      </c>
      <c r="H34" s="49">
        <v>3.4200200000000001</v>
      </c>
      <c r="I34" s="49">
        <v>3.57551</v>
      </c>
      <c r="J34" s="49">
        <v>3.7303199999999999</v>
      </c>
      <c r="K34" s="49">
        <v>3.7392500000000002</v>
      </c>
      <c r="L34" s="49">
        <v>3.7631000000000001</v>
      </c>
      <c r="M34" s="49">
        <v>3.7935099999999999</v>
      </c>
      <c r="N34" s="49">
        <v>3.7977300000000001</v>
      </c>
      <c r="O34" s="49">
        <v>3.7914500000000002</v>
      </c>
      <c r="P34" s="49">
        <v>3.82389</v>
      </c>
      <c r="Q34" s="49">
        <v>3.76383</v>
      </c>
      <c r="R34" s="49">
        <v>3.7553200000000002</v>
      </c>
      <c r="S34" s="49">
        <v>3.88714</v>
      </c>
      <c r="T34" s="49">
        <v>3.8527800000000001</v>
      </c>
      <c r="U34" s="49">
        <v>3.8310399999999998</v>
      </c>
      <c r="V34" s="49">
        <v>3.7332399999999999</v>
      </c>
      <c r="W34" s="49">
        <v>3.6410300000000002</v>
      </c>
      <c r="X34" s="49">
        <v>3.4966699999999999</v>
      </c>
      <c r="Y34" s="49">
        <v>3.3140399999999999</v>
      </c>
    </row>
    <row r="35" spans="1:25" x14ac:dyDescent="0.2">
      <c r="A35" s="48">
        <v>27</v>
      </c>
      <c r="B35" s="49">
        <v>3.2288100000000002</v>
      </c>
      <c r="C35" s="49">
        <v>3.2175199999999999</v>
      </c>
      <c r="D35" s="49">
        <v>3.2011400000000001</v>
      </c>
      <c r="E35" s="49">
        <v>3.2071499999999999</v>
      </c>
      <c r="F35" s="49">
        <v>3.2267600000000001</v>
      </c>
      <c r="G35" s="49">
        <v>3.2860100000000001</v>
      </c>
      <c r="H35" s="49">
        <v>3.3670200000000001</v>
      </c>
      <c r="I35" s="49">
        <v>3.48645</v>
      </c>
      <c r="J35" s="49">
        <v>3.6299700000000001</v>
      </c>
      <c r="K35" s="49">
        <v>3.6425200000000002</v>
      </c>
      <c r="L35" s="49">
        <v>3.63415</v>
      </c>
      <c r="M35" s="49">
        <v>3.6377199999999998</v>
      </c>
      <c r="N35" s="49">
        <v>3.67225</v>
      </c>
      <c r="O35" s="49">
        <v>4.15252</v>
      </c>
      <c r="P35" s="49">
        <v>3.75353</v>
      </c>
      <c r="Q35" s="49">
        <v>3.5785100000000001</v>
      </c>
      <c r="R35" s="49">
        <v>3.5730200000000001</v>
      </c>
      <c r="S35" s="49">
        <v>3.55844</v>
      </c>
      <c r="T35" s="49">
        <v>3.5149499999999998</v>
      </c>
      <c r="U35" s="49">
        <v>3.4934400000000001</v>
      </c>
      <c r="V35" s="49">
        <v>3.4000400000000002</v>
      </c>
      <c r="W35" s="49">
        <v>3.3065699999999998</v>
      </c>
      <c r="X35" s="49">
        <v>3.28965</v>
      </c>
      <c r="Y35" s="49">
        <v>3.2810999999999999</v>
      </c>
    </row>
    <row r="36" spans="1:25" x14ac:dyDescent="0.2">
      <c r="A36" s="48">
        <v>28</v>
      </c>
      <c r="B36" s="49">
        <v>3.2044999999999999</v>
      </c>
      <c r="C36" s="49">
        <v>3.2094900000000002</v>
      </c>
      <c r="D36" s="49">
        <v>3.1960099999999998</v>
      </c>
      <c r="E36" s="49">
        <v>3.2073100000000001</v>
      </c>
      <c r="F36" s="49">
        <v>3.2463099999999998</v>
      </c>
      <c r="G36" s="49">
        <v>3.23936</v>
      </c>
      <c r="H36" s="49">
        <v>3.3870399999999998</v>
      </c>
      <c r="I36" s="49">
        <v>3.5151500000000002</v>
      </c>
      <c r="J36" s="49">
        <v>3.62636</v>
      </c>
      <c r="K36" s="49">
        <v>3.6518600000000001</v>
      </c>
      <c r="L36" s="49">
        <v>3.6504500000000002</v>
      </c>
      <c r="M36" s="49">
        <v>3.6447799999999999</v>
      </c>
      <c r="N36" s="49">
        <v>3.6373500000000001</v>
      </c>
      <c r="O36" s="49">
        <v>3.64066</v>
      </c>
      <c r="P36" s="49">
        <v>3.65665</v>
      </c>
      <c r="Q36" s="49">
        <v>3.7141999999999999</v>
      </c>
      <c r="R36" s="49">
        <v>3.7198699999999998</v>
      </c>
      <c r="S36" s="49">
        <v>3.7068500000000002</v>
      </c>
      <c r="T36" s="49">
        <v>3.6877300000000002</v>
      </c>
      <c r="U36" s="49">
        <v>3.6667000000000001</v>
      </c>
      <c r="V36" s="49">
        <v>3.5866099999999999</v>
      </c>
      <c r="W36" s="49">
        <v>3.5307400000000002</v>
      </c>
      <c r="X36" s="49">
        <v>3.4272300000000002</v>
      </c>
      <c r="Y36" s="49">
        <v>3.3223600000000002</v>
      </c>
    </row>
    <row r="37" spans="1:25" x14ac:dyDescent="0.2">
      <c r="A37" s="48">
        <v>29</v>
      </c>
      <c r="B37" s="49">
        <v>3.30742</v>
      </c>
      <c r="C37" s="49">
        <v>3.2538</v>
      </c>
      <c r="D37" s="49">
        <v>3.2469199999999998</v>
      </c>
      <c r="E37" s="49">
        <v>3.25718</v>
      </c>
      <c r="F37" s="49">
        <v>3.2692399999999999</v>
      </c>
      <c r="G37" s="49">
        <v>3.2954400000000001</v>
      </c>
      <c r="H37" s="49">
        <v>3.65178</v>
      </c>
      <c r="I37" s="49">
        <v>3.7806099999999998</v>
      </c>
      <c r="J37" s="49">
        <v>3.9054099999999998</v>
      </c>
      <c r="K37" s="49">
        <v>3.9745900000000001</v>
      </c>
      <c r="L37" s="49">
        <v>3.9694699999999998</v>
      </c>
      <c r="M37" s="49">
        <v>3.96299</v>
      </c>
      <c r="N37" s="49">
        <v>3.9622299999999999</v>
      </c>
      <c r="O37" s="49">
        <v>3.9769600000000001</v>
      </c>
      <c r="P37" s="49">
        <v>3.9439199999999999</v>
      </c>
      <c r="Q37" s="49">
        <v>3.7610600000000001</v>
      </c>
      <c r="R37" s="49">
        <v>3.7235200000000002</v>
      </c>
      <c r="S37" s="49">
        <v>3.6915900000000001</v>
      </c>
      <c r="T37" s="49">
        <v>3.6695199999999999</v>
      </c>
      <c r="U37" s="49">
        <v>3.6729500000000002</v>
      </c>
      <c r="V37" s="49">
        <v>3.64209</v>
      </c>
      <c r="W37" s="49">
        <v>3.5676999999999999</v>
      </c>
      <c r="X37" s="49">
        <v>3.4208699999999999</v>
      </c>
      <c r="Y37" s="49">
        <v>3.3361399999999999</v>
      </c>
    </row>
    <row r="38" spans="1:25" x14ac:dyDescent="0.2">
      <c r="A38" s="48">
        <v>30</v>
      </c>
      <c r="B38" s="49">
        <v>3.3595100000000002</v>
      </c>
      <c r="C38" s="49">
        <v>3.3550900000000001</v>
      </c>
      <c r="D38" s="49">
        <v>3.2870400000000002</v>
      </c>
      <c r="E38" s="49">
        <v>3.2702499999999999</v>
      </c>
      <c r="F38" s="49">
        <v>3.27589</v>
      </c>
      <c r="G38" s="49">
        <v>3.36361</v>
      </c>
      <c r="H38" s="49">
        <v>3.5437400000000001</v>
      </c>
      <c r="I38" s="49">
        <v>3.73332</v>
      </c>
      <c r="J38" s="49">
        <v>3.9313600000000002</v>
      </c>
      <c r="K38" s="49">
        <v>3.97905</v>
      </c>
      <c r="L38" s="49">
        <v>4.0304000000000002</v>
      </c>
      <c r="M38" s="49">
        <v>4.0242599999999999</v>
      </c>
      <c r="N38" s="49">
        <v>4.0120800000000001</v>
      </c>
      <c r="O38" s="49">
        <v>4.0626300000000004</v>
      </c>
      <c r="P38" s="49">
        <v>4.0973499999999996</v>
      </c>
      <c r="Q38" s="49">
        <v>4.0834200000000003</v>
      </c>
      <c r="R38" s="49">
        <v>4.11266</v>
      </c>
      <c r="S38" s="49">
        <v>4.0050699999999999</v>
      </c>
      <c r="T38" s="49">
        <v>3.8614799999999998</v>
      </c>
      <c r="U38" s="49">
        <v>3.8235399999999999</v>
      </c>
      <c r="V38" s="49">
        <v>3.8077899999999998</v>
      </c>
      <c r="W38" s="49">
        <v>3.7170299999999998</v>
      </c>
      <c r="X38" s="49">
        <v>3.5750600000000001</v>
      </c>
      <c r="Y38" s="49">
        <v>3.4561799999999998</v>
      </c>
    </row>
    <row r="39" spans="1:25" x14ac:dyDescent="0.2">
      <c r="A39" s="48">
        <v>31</v>
      </c>
      <c r="B39" s="49">
        <v>3.3734600000000001</v>
      </c>
      <c r="C39" s="49">
        <v>3.2844099999999998</v>
      </c>
      <c r="D39" s="49">
        <v>3.26715</v>
      </c>
      <c r="E39" s="49">
        <v>3.2543000000000002</v>
      </c>
      <c r="F39" s="49">
        <v>3.2625199999999999</v>
      </c>
      <c r="G39" s="49">
        <v>3.2732899999999998</v>
      </c>
      <c r="H39" s="49">
        <v>3.4191500000000001</v>
      </c>
      <c r="I39" s="49">
        <v>3.5060699999999998</v>
      </c>
      <c r="J39" s="49">
        <v>3.7290399999999999</v>
      </c>
      <c r="K39" s="49">
        <v>3.9014600000000002</v>
      </c>
      <c r="L39" s="49">
        <v>3.9178099999999998</v>
      </c>
      <c r="M39" s="49">
        <v>3.9131399999999998</v>
      </c>
      <c r="N39" s="49">
        <v>3.9115099999999998</v>
      </c>
      <c r="O39" s="49">
        <v>3.9162699999999999</v>
      </c>
      <c r="P39" s="49">
        <v>3.9255100000000001</v>
      </c>
      <c r="Q39" s="49">
        <v>3.9096299999999999</v>
      </c>
      <c r="R39" s="49">
        <v>3.9186999999999999</v>
      </c>
      <c r="S39" s="49">
        <v>3.9162599999999999</v>
      </c>
      <c r="T39" s="49">
        <v>3.8763200000000002</v>
      </c>
      <c r="U39" s="49">
        <v>3.8589600000000002</v>
      </c>
      <c r="V39" s="49">
        <v>3.8277899999999998</v>
      </c>
      <c r="W39" s="49">
        <v>3.73373</v>
      </c>
      <c r="X39" s="49">
        <v>3.6399599999999999</v>
      </c>
      <c r="Y39" s="49">
        <v>3.4809700000000001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4.3122600000000002</v>
      </c>
      <c r="C45" s="49">
        <v>4.1888100000000001</v>
      </c>
      <c r="D45" s="49">
        <v>4.1973000000000003</v>
      </c>
      <c r="E45" s="49">
        <v>4.2219199999999999</v>
      </c>
      <c r="F45" s="49">
        <v>4.2272699999999999</v>
      </c>
      <c r="G45" s="49">
        <v>4.2999900000000002</v>
      </c>
      <c r="H45" s="49">
        <v>4.3652699999999998</v>
      </c>
      <c r="I45" s="49">
        <v>4.4947800000000004</v>
      </c>
      <c r="J45" s="49">
        <v>4.7504600000000003</v>
      </c>
      <c r="K45" s="49">
        <v>4.7517399999999999</v>
      </c>
      <c r="L45" s="49">
        <v>4.7490300000000003</v>
      </c>
      <c r="M45" s="49">
        <v>4.7344299999999997</v>
      </c>
      <c r="N45" s="49">
        <v>4.7373200000000004</v>
      </c>
      <c r="O45" s="49">
        <v>4.7067199999999998</v>
      </c>
      <c r="P45" s="49">
        <v>4.7089699999999999</v>
      </c>
      <c r="Q45" s="49">
        <v>4.7250500000000004</v>
      </c>
      <c r="R45" s="49">
        <v>4.7699100000000003</v>
      </c>
      <c r="S45" s="49">
        <v>4.7314699999999998</v>
      </c>
      <c r="T45" s="49">
        <v>4.75162</v>
      </c>
      <c r="U45" s="49">
        <v>4.7366599999999996</v>
      </c>
      <c r="V45" s="49">
        <v>4.6241599999999998</v>
      </c>
      <c r="W45" s="49">
        <v>4.5672600000000001</v>
      </c>
      <c r="X45" s="49">
        <v>4.51959</v>
      </c>
      <c r="Y45" s="49">
        <v>4.3783200000000004</v>
      </c>
    </row>
    <row r="46" spans="1:25" x14ac:dyDescent="0.2">
      <c r="A46" s="48">
        <v>2</v>
      </c>
      <c r="B46" s="49">
        <v>4.4202899999999996</v>
      </c>
      <c r="C46" s="49">
        <v>4.4101100000000004</v>
      </c>
      <c r="D46" s="49">
        <v>4.3966200000000004</v>
      </c>
      <c r="E46" s="49">
        <v>4.3372599999999997</v>
      </c>
      <c r="F46" s="49">
        <v>4.3806900000000004</v>
      </c>
      <c r="G46" s="49">
        <v>4.3947700000000003</v>
      </c>
      <c r="H46" s="49">
        <v>4.4141500000000002</v>
      </c>
      <c r="I46" s="49">
        <v>4.5486300000000002</v>
      </c>
      <c r="J46" s="49">
        <v>4.7900299999999998</v>
      </c>
      <c r="K46" s="49">
        <v>4.8386199999999997</v>
      </c>
      <c r="L46" s="49">
        <v>4.8643000000000001</v>
      </c>
      <c r="M46" s="49">
        <v>4.8594900000000001</v>
      </c>
      <c r="N46" s="49">
        <v>4.8747800000000003</v>
      </c>
      <c r="O46" s="49">
        <v>4.8946199999999997</v>
      </c>
      <c r="P46" s="49">
        <v>4.8647900000000002</v>
      </c>
      <c r="Q46" s="49">
        <v>4.8851100000000001</v>
      </c>
      <c r="R46" s="49">
        <v>4.8938300000000003</v>
      </c>
      <c r="S46" s="49">
        <v>4.8368599999999997</v>
      </c>
      <c r="T46" s="49">
        <v>4.7935600000000003</v>
      </c>
      <c r="U46" s="49">
        <v>4.6782500000000002</v>
      </c>
      <c r="V46" s="49">
        <v>4.6036599999999996</v>
      </c>
      <c r="W46" s="49">
        <v>4.5834200000000003</v>
      </c>
      <c r="X46" s="49">
        <v>4.4781500000000003</v>
      </c>
      <c r="Y46" s="49">
        <v>4.43506</v>
      </c>
    </row>
    <row r="47" spans="1:25" x14ac:dyDescent="0.2">
      <c r="A47" s="48">
        <v>3</v>
      </c>
      <c r="B47" s="49">
        <v>4.3869499999999997</v>
      </c>
      <c r="C47" s="49">
        <v>4.4237200000000003</v>
      </c>
      <c r="D47" s="49">
        <v>4.40611</v>
      </c>
      <c r="E47" s="49">
        <v>4.3952600000000004</v>
      </c>
      <c r="F47" s="49">
        <v>4.39506</v>
      </c>
      <c r="G47" s="49">
        <v>4.3895299999999997</v>
      </c>
      <c r="H47" s="49">
        <v>4.3997200000000003</v>
      </c>
      <c r="I47" s="49">
        <v>4.4051400000000003</v>
      </c>
      <c r="J47" s="49">
        <v>4.5323000000000002</v>
      </c>
      <c r="K47" s="49">
        <v>4.66561</v>
      </c>
      <c r="L47" s="49">
        <v>4.68865</v>
      </c>
      <c r="M47" s="49">
        <v>4.7406800000000002</v>
      </c>
      <c r="N47" s="49">
        <v>4.6836399999999996</v>
      </c>
      <c r="O47" s="49">
        <v>4.6943999999999999</v>
      </c>
      <c r="P47" s="49">
        <v>4.7245900000000001</v>
      </c>
      <c r="Q47" s="49">
        <v>4.7246199999999998</v>
      </c>
      <c r="R47" s="49">
        <v>4.7619499999999997</v>
      </c>
      <c r="S47" s="49">
        <v>4.7413499999999997</v>
      </c>
      <c r="T47" s="49">
        <v>4.82951</v>
      </c>
      <c r="U47" s="49">
        <v>4.8251200000000001</v>
      </c>
      <c r="V47" s="49">
        <v>4.6636499999999996</v>
      </c>
      <c r="W47" s="49">
        <v>4.5362</v>
      </c>
      <c r="X47" s="49">
        <v>4.48346</v>
      </c>
      <c r="Y47" s="49">
        <v>4.4143999999999997</v>
      </c>
    </row>
    <row r="48" spans="1:25" x14ac:dyDescent="0.2">
      <c r="A48" s="48">
        <v>4</v>
      </c>
      <c r="B48" s="49">
        <v>4.3669399999999996</v>
      </c>
      <c r="C48" s="49">
        <v>4.3747199999999999</v>
      </c>
      <c r="D48" s="49">
        <v>4.3786500000000004</v>
      </c>
      <c r="E48" s="49">
        <v>4.4178100000000002</v>
      </c>
      <c r="F48" s="49">
        <v>4.3760500000000002</v>
      </c>
      <c r="G48" s="49">
        <v>4.3839699999999997</v>
      </c>
      <c r="H48" s="49">
        <v>4.4438399999999998</v>
      </c>
      <c r="I48" s="49">
        <v>4.6319699999999999</v>
      </c>
      <c r="J48" s="49">
        <v>4.7965200000000001</v>
      </c>
      <c r="K48" s="49">
        <v>4.7990899999999996</v>
      </c>
      <c r="L48" s="49">
        <v>4.79671</v>
      </c>
      <c r="M48" s="49">
        <v>4.7890800000000002</v>
      </c>
      <c r="N48" s="49">
        <v>4.7839400000000003</v>
      </c>
      <c r="O48" s="49">
        <v>4.7648099999999998</v>
      </c>
      <c r="P48" s="49">
        <v>4.7319500000000003</v>
      </c>
      <c r="Q48" s="49">
        <v>4.7283200000000001</v>
      </c>
      <c r="R48" s="49">
        <v>4.7646499999999996</v>
      </c>
      <c r="S48" s="49">
        <v>4.7785200000000003</v>
      </c>
      <c r="T48" s="49">
        <v>4.7728099999999998</v>
      </c>
      <c r="U48" s="49">
        <v>4.7489999999999997</v>
      </c>
      <c r="V48" s="49">
        <v>4.6378399999999997</v>
      </c>
      <c r="W48" s="49">
        <v>4.6018400000000002</v>
      </c>
      <c r="X48" s="49">
        <v>4.5242000000000004</v>
      </c>
      <c r="Y48" s="49">
        <v>4.48217</v>
      </c>
    </row>
    <row r="49" spans="1:25" x14ac:dyDescent="0.2">
      <c r="A49" s="48">
        <v>5</v>
      </c>
      <c r="B49" s="49">
        <v>4.37399</v>
      </c>
      <c r="C49" s="49">
        <v>4.3973599999999999</v>
      </c>
      <c r="D49" s="49">
        <v>4.3589099999999998</v>
      </c>
      <c r="E49" s="49">
        <v>4.3285999999999998</v>
      </c>
      <c r="F49" s="49">
        <v>4.3224299999999998</v>
      </c>
      <c r="G49" s="49">
        <v>4.3827999999999996</v>
      </c>
      <c r="H49" s="49">
        <v>4.4877099999999999</v>
      </c>
      <c r="I49" s="49">
        <v>4.6956300000000004</v>
      </c>
      <c r="J49" s="49">
        <v>4.7843499999999999</v>
      </c>
      <c r="K49" s="49">
        <v>4.78287</v>
      </c>
      <c r="L49" s="49">
        <v>4.79596</v>
      </c>
      <c r="M49" s="49">
        <v>4.8003900000000002</v>
      </c>
      <c r="N49" s="49">
        <v>4.8063099999999999</v>
      </c>
      <c r="O49" s="49">
        <v>4.80389</v>
      </c>
      <c r="P49" s="49">
        <v>4.7787699999999997</v>
      </c>
      <c r="Q49" s="49">
        <v>4.7968200000000003</v>
      </c>
      <c r="R49" s="49">
        <v>4.8010099999999998</v>
      </c>
      <c r="S49" s="49">
        <v>4.7993800000000002</v>
      </c>
      <c r="T49" s="49">
        <v>4.8140000000000001</v>
      </c>
      <c r="U49" s="49">
        <v>4.7982500000000003</v>
      </c>
      <c r="V49" s="49">
        <v>4.6860099999999996</v>
      </c>
      <c r="W49" s="49">
        <v>4.6746299999999996</v>
      </c>
      <c r="X49" s="49">
        <v>4.5534400000000002</v>
      </c>
      <c r="Y49" s="49">
        <v>4.5516399999999999</v>
      </c>
    </row>
    <row r="50" spans="1:25" x14ac:dyDescent="0.2">
      <c r="A50" s="48">
        <v>6</v>
      </c>
      <c r="B50" s="49">
        <v>4.3759499999999996</v>
      </c>
      <c r="C50" s="49">
        <v>4.4466700000000001</v>
      </c>
      <c r="D50" s="49">
        <v>4.3769</v>
      </c>
      <c r="E50" s="49">
        <v>4.2915900000000002</v>
      </c>
      <c r="F50" s="49">
        <v>4.3283500000000004</v>
      </c>
      <c r="G50" s="49">
        <v>4.3907299999999996</v>
      </c>
      <c r="H50" s="49">
        <v>4.5440300000000002</v>
      </c>
      <c r="I50" s="49">
        <v>4.7380000000000004</v>
      </c>
      <c r="J50" s="49">
        <v>4.8088600000000001</v>
      </c>
      <c r="K50" s="49">
        <v>4.9175899999999997</v>
      </c>
      <c r="L50" s="49">
        <v>4.9353800000000003</v>
      </c>
      <c r="M50" s="49">
        <v>4.9283700000000001</v>
      </c>
      <c r="N50" s="49">
        <v>4.9322299999999997</v>
      </c>
      <c r="O50" s="49">
        <v>4.9499399999999998</v>
      </c>
      <c r="P50" s="49">
        <v>4.9508799999999997</v>
      </c>
      <c r="Q50" s="49">
        <v>4.9469900000000004</v>
      </c>
      <c r="R50" s="49">
        <v>4.9388300000000003</v>
      </c>
      <c r="S50" s="49">
        <v>4.8894000000000002</v>
      </c>
      <c r="T50" s="49">
        <v>4.82979</v>
      </c>
      <c r="U50" s="49">
        <v>4.7881799999999997</v>
      </c>
      <c r="V50" s="49">
        <v>4.7301500000000001</v>
      </c>
      <c r="W50" s="49">
        <v>4.6447599999999998</v>
      </c>
      <c r="X50" s="49">
        <v>4.5301</v>
      </c>
      <c r="Y50" s="49">
        <v>4.4204100000000004</v>
      </c>
    </row>
    <row r="51" spans="1:25" x14ac:dyDescent="0.2">
      <c r="A51" s="48">
        <v>7</v>
      </c>
      <c r="B51" s="49">
        <v>4.4496599999999997</v>
      </c>
      <c r="C51" s="49">
        <v>4.3964999999999996</v>
      </c>
      <c r="D51" s="49">
        <v>4.3840700000000004</v>
      </c>
      <c r="E51" s="49">
        <v>4.3808600000000002</v>
      </c>
      <c r="F51" s="49">
        <v>4.4109800000000003</v>
      </c>
      <c r="G51" s="49">
        <v>4.59396</v>
      </c>
      <c r="H51" s="49">
        <v>4.7067300000000003</v>
      </c>
      <c r="I51" s="49">
        <v>4.9272299999999998</v>
      </c>
      <c r="J51" s="49">
        <v>5.0818099999999999</v>
      </c>
      <c r="K51" s="49">
        <v>5.1091899999999999</v>
      </c>
      <c r="L51" s="49">
        <v>5.1483600000000003</v>
      </c>
      <c r="M51" s="49">
        <v>5.1198499999999996</v>
      </c>
      <c r="N51" s="49">
        <v>5.1704499999999998</v>
      </c>
      <c r="O51" s="49">
        <v>5.0057499999999999</v>
      </c>
      <c r="P51" s="49">
        <v>5.0357099999999999</v>
      </c>
      <c r="Q51" s="49">
        <v>5.0681599999999998</v>
      </c>
      <c r="R51" s="49">
        <v>5.0370999999999997</v>
      </c>
      <c r="S51" s="49">
        <v>4.9796100000000001</v>
      </c>
      <c r="T51" s="49">
        <v>4.93187</v>
      </c>
      <c r="U51" s="49">
        <v>4.8699700000000004</v>
      </c>
      <c r="V51" s="49">
        <v>4.7440300000000004</v>
      </c>
      <c r="W51" s="49">
        <v>4.6726299999999998</v>
      </c>
      <c r="X51" s="49">
        <v>4.5861700000000001</v>
      </c>
      <c r="Y51" s="49">
        <v>4.4798999999999998</v>
      </c>
    </row>
    <row r="52" spans="1:25" x14ac:dyDescent="0.2">
      <c r="A52" s="48">
        <v>8</v>
      </c>
      <c r="B52" s="49">
        <v>4.3741500000000002</v>
      </c>
      <c r="C52" s="49">
        <v>4.3829399999999996</v>
      </c>
      <c r="D52" s="49">
        <v>4.3683699999999996</v>
      </c>
      <c r="E52" s="49">
        <v>4.3716200000000001</v>
      </c>
      <c r="F52" s="49">
        <v>4.3792999999999997</v>
      </c>
      <c r="G52" s="49">
        <v>4.4361499999999996</v>
      </c>
      <c r="H52" s="49">
        <v>4.7503099999999998</v>
      </c>
      <c r="I52" s="49">
        <v>5.0526600000000004</v>
      </c>
      <c r="J52" s="49">
        <v>5.1568500000000004</v>
      </c>
      <c r="K52" s="49">
        <v>5.2275299999999998</v>
      </c>
      <c r="L52" s="49">
        <v>5.2006100000000002</v>
      </c>
      <c r="M52" s="49">
        <v>5.1882200000000003</v>
      </c>
      <c r="N52" s="49">
        <v>5.1680700000000002</v>
      </c>
      <c r="O52" s="49">
        <v>5.1602899999999998</v>
      </c>
      <c r="P52" s="49">
        <v>5.11158</v>
      </c>
      <c r="Q52" s="49">
        <v>5.1420500000000002</v>
      </c>
      <c r="R52" s="49">
        <v>5.1188799999999999</v>
      </c>
      <c r="S52" s="49">
        <v>5.0292500000000002</v>
      </c>
      <c r="T52" s="49">
        <v>4.9843700000000002</v>
      </c>
      <c r="U52" s="49">
        <v>4.9890999999999996</v>
      </c>
      <c r="V52" s="49">
        <v>4.8813800000000001</v>
      </c>
      <c r="W52" s="49">
        <v>4.7951499999999996</v>
      </c>
      <c r="X52" s="49">
        <v>4.6523700000000003</v>
      </c>
      <c r="Y52" s="49">
        <v>4.5604500000000003</v>
      </c>
    </row>
    <row r="53" spans="1:25" x14ac:dyDescent="0.2">
      <c r="A53" s="48">
        <v>9</v>
      </c>
      <c r="B53" s="49">
        <v>4.4559199999999999</v>
      </c>
      <c r="C53" s="49">
        <v>4.3766800000000003</v>
      </c>
      <c r="D53" s="49">
        <v>4.3601900000000002</v>
      </c>
      <c r="E53" s="49">
        <v>4.3569100000000001</v>
      </c>
      <c r="F53" s="49">
        <v>4.3670900000000001</v>
      </c>
      <c r="G53" s="49">
        <v>4.4296699999999998</v>
      </c>
      <c r="H53" s="49">
        <v>4.6107100000000001</v>
      </c>
      <c r="I53" s="49">
        <v>4.8414400000000004</v>
      </c>
      <c r="J53" s="49">
        <v>4.9777899999999997</v>
      </c>
      <c r="K53" s="49">
        <v>5.00326</v>
      </c>
      <c r="L53" s="49">
        <v>4.9718600000000004</v>
      </c>
      <c r="M53" s="49">
        <v>4.9458200000000003</v>
      </c>
      <c r="N53" s="49">
        <v>4.9427199999999996</v>
      </c>
      <c r="O53" s="49">
        <v>4.9739699999999996</v>
      </c>
      <c r="P53" s="49">
        <v>4.9865399999999998</v>
      </c>
      <c r="Q53" s="49">
        <v>4.9565099999999997</v>
      </c>
      <c r="R53" s="49">
        <v>4.9782900000000003</v>
      </c>
      <c r="S53" s="49">
        <v>4.9322699999999999</v>
      </c>
      <c r="T53" s="49">
        <v>4.8974599999999997</v>
      </c>
      <c r="U53" s="49">
        <v>4.8318399999999997</v>
      </c>
      <c r="V53" s="49">
        <v>4.7380000000000004</v>
      </c>
      <c r="W53" s="49">
        <v>4.67577</v>
      </c>
      <c r="X53" s="49">
        <v>4.5735000000000001</v>
      </c>
      <c r="Y53" s="49">
        <v>4.4567899999999998</v>
      </c>
    </row>
    <row r="54" spans="1:25" x14ac:dyDescent="0.2">
      <c r="A54" s="48">
        <v>10</v>
      </c>
      <c r="B54" s="49">
        <v>4.4509699999999999</v>
      </c>
      <c r="C54" s="49">
        <v>4.3877300000000004</v>
      </c>
      <c r="D54" s="49">
        <v>4.3625499999999997</v>
      </c>
      <c r="E54" s="49">
        <v>4.3434600000000003</v>
      </c>
      <c r="F54" s="49">
        <v>4.36008</v>
      </c>
      <c r="G54" s="49">
        <v>4.36958</v>
      </c>
      <c r="H54" s="49">
        <v>4.56759</v>
      </c>
      <c r="I54" s="49">
        <v>4.72079</v>
      </c>
      <c r="J54" s="49">
        <v>4.9088900000000004</v>
      </c>
      <c r="K54" s="49">
        <v>5.02928</v>
      </c>
      <c r="L54" s="49">
        <v>5.0768899999999997</v>
      </c>
      <c r="M54" s="49">
        <v>5.0813600000000001</v>
      </c>
      <c r="N54" s="49">
        <v>5.06778</v>
      </c>
      <c r="O54" s="49">
        <v>5.0904299999999996</v>
      </c>
      <c r="P54" s="49">
        <v>4.9943200000000001</v>
      </c>
      <c r="Q54" s="49">
        <v>4.9895399999999999</v>
      </c>
      <c r="R54" s="49">
        <v>5.0438000000000001</v>
      </c>
      <c r="S54" s="49">
        <v>5.0114799999999997</v>
      </c>
      <c r="T54" s="49">
        <v>4.9801000000000002</v>
      </c>
      <c r="U54" s="49">
        <v>4.9196</v>
      </c>
      <c r="V54" s="49">
        <v>4.8148</v>
      </c>
      <c r="W54" s="49">
        <v>4.69693</v>
      </c>
      <c r="X54" s="49">
        <v>4.59023</v>
      </c>
      <c r="Y54" s="49">
        <v>4.5235599999999998</v>
      </c>
    </row>
    <row r="55" spans="1:25" x14ac:dyDescent="0.2">
      <c r="A55" s="48">
        <v>11</v>
      </c>
      <c r="B55" s="49">
        <v>4.39032</v>
      </c>
      <c r="C55" s="49">
        <v>4.3659299999999996</v>
      </c>
      <c r="D55" s="49">
        <v>4.3493399999999998</v>
      </c>
      <c r="E55" s="49">
        <v>4.3609200000000001</v>
      </c>
      <c r="F55" s="49">
        <v>4.39283</v>
      </c>
      <c r="G55" s="49">
        <v>4.4350100000000001</v>
      </c>
      <c r="H55" s="49">
        <v>4.6324899999999998</v>
      </c>
      <c r="I55" s="49">
        <v>4.7755400000000003</v>
      </c>
      <c r="J55" s="49">
        <v>4.9279799999999998</v>
      </c>
      <c r="K55" s="49">
        <v>5.0382100000000003</v>
      </c>
      <c r="L55" s="49">
        <v>4.9995599999999998</v>
      </c>
      <c r="M55" s="49">
        <v>4.9527400000000004</v>
      </c>
      <c r="N55" s="49">
        <v>4.9576900000000004</v>
      </c>
      <c r="O55" s="49">
        <v>4.9422499999999996</v>
      </c>
      <c r="P55" s="49">
        <v>4.9572399999999996</v>
      </c>
      <c r="Q55" s="49">
        <v>4.9236399999999998</v>
      </c>
      <c r="R55" s="49">
        <v>4.9140600000000001</v>
      </c>
      <c r="S55" s="49">
        <v>4.8725699999999996</v>
      </c>
      <c r="T55" s="49">
        <v>4.8287599999999999</v>
      </c>
      <c r="U55" s="49">
        <v>4.77799</v>
      </c>
      <c r="V55" s="49">
        <v>4.7035499999999999</v>
      </c>
      <c r="W55" s="49">
        <v>4.6425000000000001</v>
      </c>
      <c r="X55" s="49">
        <v>4.5035600000000002</v>
      </c>
      <c r="Y55" s="49">
        <v>4.3918400000000002</v>
      </c>
    </row>
    <row r="56" spans="1:25" x14ac:dyDescent="0.2">
      <c r="A56" s="48">
        <v>12</v>
      </c>
      <c r="B56" s="49">
        <v>4.3530800000000003</v>
      </c>
      <c r="C56" s="49">
        <v>4.3504800000000001</v>
      </c>
      <c r="D56" s="49">
        <v>4.2758599999999998</v>
      </c>
      <c r="E56" s="49">
        <v>4.2984600000000004</v>
      </c>
      <c r="F56" s="49">
        <v>4.3241800000000001</v>
      </c>
      <c r="G56" s="49">
        <v>4.3771100000000001</v>
      </c>
      <c r="H56" s="49">
        <v>4.5853599999999997</v>
      </c>
      <c r="I56" s="49">
        <v>4.8563299999999998</v>
      </c>
      <c r="J56" s="49">
        <v>5.0044300000000002</v>
      </c>
      <c r="K56" s="49">
        <v>5.0438400000000003</v>
      </c>
      <c r="L56" s="49">
        <v>5.0321199999999999</v>
      </c>
      <c r="M56" s="49">
        <v>5.0370900000000001</v>
      </c>
      <c r="N56" s="49">
        <v>5.0240099999999996</v>
      </c>
      <c r="O56" s="49">
        <v>5.0258599999999998</v>
      </c>
      <c r="P56" s="49">
        <v>5.0096100000000003</v>
      </c>
      <c r="Q56" s="49">
        <v>4.9832299999999998</v>
      </c>
      <c r="R56" s="49">
        <v>4.9763400000000004</v>
      </c>
      <c r="S56" s="49">
        <v>4.9881900000000003</v>
      </c>
      <c r="T56" s="49">
        <v>4.9662199999999999</v>
      </c>
      <c r="U56" s="49">
        <v>4.9224500000000004</v>
      </c>
      <c r="V56" s="49">
        <v>4.8758699999999999</v>
      </c>
      <c r="W56" s="49">
        <v>4.8032199999999996</v>
      </c>
      <c r="X56" s="49">
        <v>4.6273400000000002</v>
      </c>
      <c r="Y56" s="49">
        <v>4.4513999999999996</v>
      </c>
    </row>
    <row r="57" spans="1:25" x14ac:dyDescent="0.2">
      <c r="A57" s="48">
        <v>13</v>
      </c>
      <c r="B57" s="49">
        <v>4.3571499999999999</v>
      </c>
      <c r="C57" s="49">
        <v>4.3476400000000002</v>
      </c>
      <c r="D57" s="49">
        <v>4.3447300000000002</v>
      </c>
      <c r="E57" s="49">
        <v>4.2901199999999999</v>
      </c>
      <c r="F57" s="49">
        <v>4.2980499999999999</v>
      </c>
      <c r="G57" s="49">
        <v>4.3722700000000003</v>
      </c>
      <c r="H57" s="49">
        <v>4.5989100000000001</v>
      </c>
      <c r="I57" s="49">
        <v>4.8447399999999998</v>
      </c>
      <c r="J57" s="49">
        <v>4.8803799999999997</v>
      </c>
      <c r="K57" s="49">
        <v>4.9962999999999997</v>
      </c>
      <c r="L57" s="49">
        <v>5.0027600000000003</v>
      </c>
      <c r="M57" s="49">
        <v>4.9923799999999998</v>
      </c>
      <c r="N57" s="49">
        <v>4.9876699999999996</v>
      </c>
      <c r="O57" s="49">
        <v>5.0071199999999996</v>
      </c>
      <c r="P57" s="49">
        <v>5.0250599999999999</v>
      </c>
      <c r="Q57" s="49">
        <v>5.01234</v>
      </c>
      <c r="R57" s="49">
        <v>5.02189</v>
      </c>
      <c r="S57" s="49">
        <v>5.0029399999999997</v>
      </c>
      <c r="T57" s="49">
        <v>4.9125800000000002</v>
      </c>
      <c r="U57" s="49">
        <v>4.8849499999999999</v>
      </c>
      <c r="V57" s="49">
        <v>4.71035</v>
      </c>
      <c r="W57" s="49">
        <v>4.65822</v>
      </c>
      <c r="X57" s="49">
        <v>4.49824</v>
      </c>
      <c r="Y57" s="49">
        <v>4.4445899999999998</v>
      </c>
    </row>
    <row r="58" spans="1:25" x14ac:dyDescent="0.2">
      <c r="A58" s="48">
        <v>14</v>
      </c>
      <c r="B58" s="49">
        <v>4.3948299999999998</v>
      </c>
      <c r="C58" s="49">
        <v>4.3593700000000002</v>
      </c>
      <c r="D58" s="49">
        <v>4.3553199999999999</v>
      </c>
      <c r="E58" s="49">
        <v>4.3391599999999997</v>
      </c>
      <c r="F58" s="49">
        <v>4.31358</v>
      </c>
      <c r="G58" s="49">
        <v>4.4897099999999996</v>
      </c>
      <c r="H58" s="49">
        <v>4.6117900000000001</v>
      </c>
      <c r="I58" s="49">
        <v>4.7990199999999996</v>
      </c>
      <c r="J58" s="49">
        <v>4.8841099999999997</v>
      </c>
      <c r="K58" s="49">
        <v>4.9856400000000001</v>
      </c>
      <c r="L58" s="49">
        <v>4.9825900000000001</v>
      </c>
      <c r="M58" s="49">
        <v>5.0136500000000002</v>
      </c>
      <c r="N58" s="49">
        <v>5.0248699999999999</v>
      </c>
      <c r="O58" s="49">
        <v>5.0619899999999998</v>
      </c>
      <c r="P58" s="49">
        <v>5.0414099999999999</v>
      </c>
      <c r="Q58" s="49">
        <v>4.9890800000000004</v>
      </c>
      <c r="R58" s="49">
        <v>4.97417</v>
      </c>
      <c r="S58" s="49">
        <v>4.9793399999999997</v>
      </c>
      <c r="T58" s="49">
        <v>4.8875599999999997</v>
      </c>
      <c r="U58" s="49">
        <v>4.8942199999999998</v>
      </c>
      <c r="V58" s="49">
        <v>4.7573400000000001</v>
      </c>
      <c r="W58" s="49">
        <v>4.7150100000000004</v>
      </c>
      <c r="X58" s="49">
        <v>4.5806199999999997</v>
      </c>
      <c r="Y58" s="49">
        <v>4.3726900000000004</v>
      </c>
    </row>
    <row r="59" spans="1:25" x14ac:dyDescent="0.2">
      <c r="A59" s="48">
        <v>15</v>
      </c>
      <c r="B59" s="49">
        <v>4.33535</v>
      </c>
      <c r="C59" s="49">
        <v>4.3324100000000003</v>
      </c>
      <c r="D59" s="49">
        <v>4.3185000000000002</v>
      </c>
      <c r="E59" s="49">
        <v>4.28599</v>
      </c>
      <c r="F59" s="49">
        <v>4.3022499999999999</v>
      </c>
      <c r="G59" s="49">
        <v>4.3644600000000002</v>
      </c>
      <c r="H59" s="49">
        <v>4.5489699999999997</v>
      </c>
      <c r="I59" s="49">
        <v>4.7461799999999998</v>
      </c>
      <c r="J59" s="49">
        <v>4.87066</v>
      </c>
      <c r="K59" s="49">
        <v>4.8909799999999999</v>
      </c>
      <c r="L59" s="49">
        <v>4.9537100000000001</v>
      </c>
      <c r="M59" s="49">
        <v>4.9543200000000001</v>
      </c>
      <c r="N59" s="49">
        <v>4.9471800000000004</v>
      </c>
      <c r="O59" s="49">
        <v>4.9416700000000002</v>
      </c>
      <c r="P59" s="49">
        <v>4.93947</v>
      </c>
      <c r="Q59" s="49">
        <v>4.9165299999999998</v>
      </c>
      <c r="R59" s="49">
        <v>4.8888499999999997</v>
      </c>
      <c r="S59" s="49">
        <v>4.87094</v>
      </c>
      <c r="T59" s="49">
        <v>4.7973600000000003</v>
      </c>
      <c r="U59" s="49">
        <v>4.7548700000000004</v>
      </c>
      <c r="V59" s="49">
        <v>4.7841399999999998</v>
      </c>
      <c r="W59" s="49">
        <v>4.7038799999999998</v>
      </c>
      <c r="X59" s="49">
        <v>4.6110499999999996</v>
      </c>
      <c r="Y59" s="49">
        <v>4.48149</v>
      </c>
    </row>
    <row r="60" spans="1:25" x14ac:dyDescent="0.2">
      <c r="A60" s="48">
        <v>16</v>
      </c>
      <c r="B60" s="49">
        <v>4.5282400000000003</v>
      </c>
      <c r="C60" s="49">
        <v>4.3848399999999996</v>
      </c>
      <c r="D60" s="49">
        <v>4.3746999999999998</v>
      </c>
      <c r="E60" s="49">
        <v>4.3604099999999999</v>
      </c>
      <c r="F60" s="49">
        <v>4.3657500000000002</v>
      </c>
      <c r="G60" s="49">
        <v>4.37784</v>
      </c>
      <c r="H60" s="49">
        <v>4.5662799999999999</v>
      </c>
      <c r="I60" s="49">
        <v>4.7859800000000003</v>
      </c>
      <c r="J60" s="49">
        <v>4.9893299999999998</v>
      </c>
      <c r="K60" s="49">
        <v>4.9230299999999998</v>
      </c>
      <c r="L60" s="49">
        <v>4.8607100000000001</v>
      </c>
      <c r="M60" s="49">
        <v>4.8361900000000002</v>
      </c>
      <c r="N60" s="49">
        <v>4.8229899999999999</v>
      </c>
      <c r="O60" s="49">
        <v>4.83622</v>
      </c>
      <c r="P60" s="49">
        <v>4.8329000000000004</v>
      </c>
      <c r="Q60" s="49">
        <v>4.8277700000000001</v>
      </c>
      <c r="R60" s="49">
        <v>4.8257500000000002</v>
      </c>
      <c r="S60" s="49">
        <v>4.8308499999999999</v>
      </c>
      <c r="T60" s="49">
        <v>4.8277700000000001</v>
      </c>
      <c r="U60" s="49">
        <v>4.8266299999999998</v>
      </c>
      <c r="V60" s="49">
        <v>4.8243200000000002</v>
      </c>
      <c r="W60" s="49">
        <v>4.7802600000000002</v>
      </c>
      <c r="X60" s="49">
        <v>4.6647800000000004</v>
      </c>
      <c r="Y60" s="49">
        <v>4.6425999999999998</v>
      </c>
    </row>
    <row r="61" spans="1:25" x14ac:dyDescent="0.2">
      <c r="A61" s="48">
        <v>17</v>
      </c>
      <c r="B61" s="49">
        <v>4.4840099999999996</v>
      </c>
      <c r="C61" s="49">
        <v>4.3957300000000004</v>
      </c>
      <c r="D61" s="49">
        <v>4.3857600000000003</v>
      </c>
      <c r="E61" s="49">
        <v>4.3564600000000002</v>
      </c>
      <c r="F61" s="49">
        <v>4.3492300000000004</v>
      </c>
      <c r="G61" s="49">
        <v>4.3554599999999999</v>
      </c>
      <c r="H61" s="49">
        <v>4.4275200000000003</v>
      </c>
      <c r="I61" s="49">
        <v>4.6325799999999999</v>
      </c>
      <c r="J61" s="49">
        <v>4.7163899999999996</v>
      </c>
      <c r="K61" s="49">
        <v>4.81264</v>
      </c>
      <c r="L61" s="49">
        <v>4.8148499999999999</v>
      </c>
      <c r="M61" s="49">
        <v>4.9085299999999998</v>
      </c>
      <c r="N61" s="49">
        <v>4.8888499999999997</v>
      </c>
      <c r="O61" s="49">
        <v>4.9413099999999996</v>
      </c>
      <c r="P61" s="49">
        <v>4.9228699999999996</v>
      </c>
      <c r="Q61" s="49">
        <v>4.9089099999999997</v>
      </c>
      <c r="R61" s="49">
        <v>4.8767800000000001</v>
      </c>
      <c r="S61" s="49">
        <v>4.8426499999999999</v>
      </c>
      <c r="T61" s="49">
        <v>4.8764700000000003</v>
      </c>
      <c r="U61" s="49">
        <v>4.8343100000000003</v>
      </c>
      <c r="V61" s="49">
        <v>4.80769</v>
      </c>
      <c r="W61" s="49">
        <v>4.7801600000000004</v>
      </c>
      <c r="X61" s="49">
        <v>4.62324</v>
      </c>
      <c r="Y61" s="49">
        <v>4.53233</v>
      </c>
    </row>
    <row r="62" spans="1:25" x14ac:dyDescent="0.2">
      <c r="A62" s="48">
        <v>18</v>
      </c>
      <c r="B62" s="49">
        <v>4.3637199999999998</v>
      </c>
      <c r="C62" s="49">
        <v>4.37256</v>
      </c>
      <c r="D62" s="49">
        <v>4.3807499999999999</v>
      </c>
      <c r="E62" s="49">
        <v>4.37758</v>
      </c>
      <c r="F62" s="49">
        <v>4.3631399999999996</v>
      </c>
      <c r="G62" s="49">
        <v>4.3794199999999996</v>
      </c>
      <c r="H62" s="49">
        <v>4.5224700000000002</v>
      </c>
      <c r="I62" s="49">
        <v>4.6774699999999996</v>
      </c>
      <c r="J62" s="49">
        <v>4.7914099999999999</v>
      </c>
      <c r="K62" s="49">
        <v>4.8479999999999999</v>
      </c>
      <c r="L62" s="49">
        <v>4.8640800000000004</v>
      </c>
      <c r="M62" s="49">
        <v>4.8296799999999998</v>
      </c>
      <c r="N62" s="49">
        <v>4.8266200000000001</v>
      </c>
      <c r="O62" s="49">
        <v>4.82545</v>
      </c>
      <c r="P62" s="49">
        <v>4.82233</v>
      </c>
      <c r="Q62" s="49">
        <v>4.8291300000000001</v>
      </c>
      <c r="R62" s="49">
        <v>4.8001100000000001</v>
      </c>
      <c r="S62" s="49">
        <v>4.7817800000000004</v>
      </c>
      <c r="T62" s="49">
        <v>4.7553599999999996</v>
      </c>
      <c r="U62" s="49">
        <v>4.7241099999999996</v>
      </c>
      <c r="V62" s="49">
        <v>4.6071999999999997</v>
      </c>
      <c r="W62" s="49">
        <v>4.57768</v>
      </c>
      <c r="X62" s="49">
        <v>4.4960500000000003</v>
      </c>
      <c r="Y62" s="49">
        <v>4.3964299999999996</v>
      </c>
    </row>
    <row r="63" spans="1:25" x14ac:dyDescent="0.2">
      <c r="A63" s="48">
        <v>19</v>
      </c>
      <c r="B63" s="49">
        <v>4.3567</v>
      </c>
      <c r="C63" s="49">
        <v>4.3445799999999997</v>
      </c>
      <c r="D63" s="49">
        <v>4.3445400000000003</v>
      </c>
      <c r="E63" s="49">
        <v>4.3433700000000002</v>
      </c>
      <c r="F63" s="49">
        <v>4.3624400000000003</v>
      </c>
      <c r="G63" s="49">
        <v>4.3803900000000002</v>
      </c>
      <c r="H63" s="49">
        <v>4.5418599999999998</v>
      </c>
      <c r="I63" s="49">
        <v>4.6755599999999999</v>
      </c>
      <c r="J63" s="49">
        <v>4.7669499999999996</v>
      </c>
      <c r="K63" s="49">
        <v>4.8028199999999996</v>
      </c>
      <c r="L63" s="49">
        <v>4.7978699999999996</v>
      </c>
      <c r="M63" s="49">
        <v>4.78477</v>
      </c>
      <c r="N63" s="49">
        <v>4.7818199999999997</v>
      </c>
      <c r="O63" s="49">
        <v>4.8004199999999999</v>
      </c>
      <c r="P63" s="49">
        <v>4.7984900000000001</v>
      </c>
      <c r="Q63" s="49">
        <v>4.7921300000000002</v>
      </c>
      <c r="R63" s="49">
        <v>4.7871899999999998</v>
      </c>
      <c r="S63" s="49">
        <v>4.7682399999999996</v>
      </c>
      <c r="T63" s="49">
        <v>4.7451299999999996</v>
      </c>
      <c r="U63" s="49">
        <v>4.7175099999999999</v>
      </c>
      <c r="V63" s="49">
        <v>4.6053899999999999</v>
      </c>
      <c r="W63" s="49">
        <v>4.4284800000000004</v>
      </c>
      <c r="X63" s="49">
        <v>4.39628</v>
      </c>
      <c r="Y63" s="49">
        <v>4.4227699999999999</v>
      </c>
    </row>
    <row r="64" spans="1:25" x14ac:dyDescent="0.2">
      <c r="A64" s="48">
        <v>20</v>
      </c>
      <c r="B64" s="49">
        <v>4.3536900000000003</v>
      </c>
      <c r="C64" s="49">
        <v>4.3191899999999999</v>
      </c>
      <c r="D64" s="49">
        <v>4.32219</v>
      </c>
      <c r="E64" s="49">
        <v>4.3047199999999997</v>
      </c>
      <c r="F64" s="49">
        <v>4.3289200000000001</v>
      </c>
      <c r="G64" s="49">
        <v>4.36036</v>
      </c>
      <c r="H64" s="49">
        <v>4.5585100000000001</v>
      </c>
      <c r="I64" s="49">
        <v>4.7081200000000001</v>
      </c>
      <c r="J64" s="49">
        <v>4.8002900000000004</v>
      </c>
      <c r="K64" s="49">
        <v>4.8249599999999999</v>
      </c>
      <c r="L64" s="49">
        <v>4.8185099999999998</v>
      </c>
      <c r="M64" s="49">
        <v>4.8176800000000002</v>
      </c>
      <c r="N64" s="49">
        <v>4.8199100000000001</v>
      </c>
      <c r="O64" s="49">
        <v>4.8227900000000004</v>
      </c>
      <c r="P64" s="49">
        <v>4.8215599999999998</v>
      </c>
      <c r="Q64" s="49">
        <v>4.9540499999999996</v>
      </c>
      <c r="R64" s="49">
        <v>4.9414300000000004</v>
      </c>
      <c r="S64" s="49">
        <v>4.9265400000000001</v>
      </c>
      <c r="T64" s="49">
        <v>4.8845900000000002</v>
      </c>
      <c r="U64" s="49">
        <v>4.8254299999999999</v>
      </c>
      <c r="V64" s="49">
        <v>4.7895799999999999</v>
      </c>
      <c r="W64" s="49">
        <v>4.7043799999999996</v>
      </c>
      <c r="X64" s="49">
        <v>4.5811099999999998</v>
      </c>
      <c r="Y64" s="49">
        <v>4.4372199999999999</v>
      </c>
    </row>
    <row r="65" spans="1:25" x14ac:dyDescent="0.2">
      <c r="A65" s="48">
        <v>21</v>
      </c>
      <c r="B65" s="49">
        <v>4.3484400000000001</v>
      </c>
      <c r="C65" s="49">
        <v>4.3092600000000001</v>
      </c>
      <c r="D65" s="49">
        <v>4.3067099999999998</v>
      </c>
      <c r="E65" s="49">
        <v>4.2816400000000003</v>
      </c>
      <c r="F65" s="49">
        <v>4.3407600000000004</v>
      </c>
      <c r="G65" s="49">
        <v>4.3596399999999997</v>
      </c>
      <c r="H65" s="49">
        <v>4.5567900000000003</v>
      </c>
      <c r="I65" s="49">
        <v>4.7213799999999999</v>
      </c>
      <c r="J65" s="49">
        <v>4.8713600000000001</v>
      </c>
      <c r="K65" s="49">
        <v>4.8934600000000001</v>
      </c>
      <c r="L65" s="49">
        <v>4.8934199999999999</v>
      </c>
      <c r="M65" s="49">
        <v>4.9168099999999999</v>
      </c>
      <c r="N65" s="49">
        <v>4.9183899999999996</v>
      </c>
      <c r="O65" s="49">
        <v>4.9329499999999999</v>
      </c>
      <c r="P65" s="49">
        <v>4.9574699999999998</v>
      </c>
      <c r="Q65" s="49">
        <v>4.9036200000000001</v>
      </c>
      <c r="R65" s="49">
        <v>4.8987400000000001</v>
      </c>
      <c r="S65" s="49">
        <v>4.8659400000000002</v>
      </c>
      <c r="T65" s="49">
        <v>4.8788900000000002</v>
      </c>
      <c r="U65" s="49">
        <v>4.8212999999999999</v>
      </c>
      <c r="V65" s="49">
        <v>4.7985800000000003</v>
      </c>
      <c r="W65" s="49">
        <v>4.73698</v>
      </c>
      <c r="X65" s="49">
        <v>4.5684199999999997</v>
      </c>
      <c r="Y65" s="49">
        <v>4.3754799999999996</v>
      </c>
    </row>
    <row r="66" spans="1:25" x14ac:dyDescent="0.2">
      <c r="A66" s="48">
        <v>22</v>
      </c>
      <c r="B66" s="49">
        <v>4.35297</v>
      </c>
      <c r="C66" s="49">
        <v>4.3584699999999996</v>
      </c>
      <c r="D66" s="49">
        <v>4.3555400000000004</v>
      </c>
      <c r="E66" s="49">
        <v>4.3435199999999998</v>
      </c>
      <c r="F66" s="49">
        <v>4.3592599999999999</v>
      </c>
      <c r="G66" s="49">
        <v>4.36768</v>
      </c>
      <c r="H66" s="49">
        <v>4.5724600000000004</v>
      </c>
      <c r="I66" s="49">
        <v>4.8135000000000003</v>
      </c>
      <c r="J66" s="49">
        <v>4.9749100000000004</v>
      </c>
      <c r="K66" s="49">
        <v>5.03742</v>
      </c>
      <c r="L66" s="49">
        <v>4.9992099999999997</v>
      </c>
      <c r="M66" s="49">
        <v>5.0007999999999999</v>
      </c>
      <c r="N66" s="49">
        <v>4.9921499999999996</v>
      </c>
      <c r="O66" s="49">
        <v>5.0022000000000002</v>
      </c>
      <c r="P66" s="49">
        <v>5.01471</v>
      </c>
      <c r="Q66" s="49">
        <v>4.99681</v>
      </c>
      <c r="R66" s="49">
        <v>4.9758199999999997</v>
      </c>
      <c r="S66" s="49">
        <v>4.9560399999999998</v>
      </c>
      <c r="T66" s="49">
        <v>4.9395600000000002</v>
      </c>
      <c r="U66" s="49">
        <v>4.9464100000000002</v>
      </c>
      <c r="V66" s="49">
        <v>4.9022800000000002</v>
      </c>
      <c r="W66" s="49">
        <v>4.8577599999999999</v>
      </c>
      <c r="X66" s="49">
        <v>4.6498100000000004</v>
      </c>
      <c r="Y66" s="49">
        <v>4.4857800000000001</v>
      </c>
    </row>
    <row r="67" spans="1:25" x14ac:dyDescent="0.2">
      <c r="A67" s="48">
        <v>23</v>
      </c>
      <c r="B67" s="49">
        <v>4.49573</v>
      </c>
      <c r="C67" s="49">
        <v>4.4240000000000004</v>
      </c>
      <c r="D67" s="49">
        <v>4.3776799999999998</v>
      </c>
      <c r="E67" s="49">
        <v>4.3684799999999999</v>
      </c>
      <c r="F67" s="49">
        <v>4.3723400000000003</v>
      </c>
      <c r="G67" s="49">
        <v>4.4306299999999998</v>
      </c>
      <c r="H67" s="49">
        <v>4.6690100000000001</v>
      </c>
      <c r="I67" s="49">
        <v>4.7980600000000004</v>
      </c>
      <c r="J67" s="49">
        <v>5.0218999999999996</v>
      </c>
      <c r="K67" s="49">
        <v>5.0306800000000003</v>
      </c>
      <c r="L67" s="49">
        <v>5.0274799999999997</v>
      </c>
      <c r="M67" s="49">
        <v>5.0058999999999996</v>
      </c>
      <c r="N67" s="49">
        <v>5.0003200000000003</v>
      </c>
      <c r="O67" s="49">
        <v>4.9765800000000002</v>
      </c>
      <c r="P67" s="49">
        <v>4.9500700000000002</v>
      </c>
      <c r="Q67" s="49">
        <v>4.9137599999999999</v>
      </c>
      <c r="R67" s="49">
        <v>4.8612000000000002</v>
      </c>
      <c r="S67" s="49">
        <v>4.8355399999999999</v>
      </c>
      <c r="T67" s="49">
        <v>4.7956099999999999</v>
      </c>
      <c r="U67" s="49">
        <v>4.8013700000000004</v>
      </c>
      <c r="V67" s="49">
        <v>4.7320099999999998</v>
      </c>
      <c r="W67" s="49">
        <v>4.6909700000000001</v>
      </c>
      <c r="X67" s="49">
        <v>4.5578700000000003</v>
      </c>
      <c r="Y67" s="49">
        <v>4.4815699999999996</v>
      </c>
    </row>
    <row r="68" spans="1:25" x14ac:dyDescent="0.2">
      <c r="A68" s="48">
        <v>24</v>
      </c>
      <c r="B68" s="49">
        <v>4.4179199999999996</v>
      </c>
      <c r="C68" s="49">
        <v>4.4027599999999998</v>
      </c>
      <c r="D68" s="49">
        <v>4.3653199999999996</v>
      </c>
      <c r="E68" s="49">
        <v>4.3326399999999996</v>
      </c>
      <c r="F68" s="49">
        <v>4.3346</v>
      </c>
      <c r="G68" s="49">
        <v>4.3601200000000002</v>
      </c>
      <c r="H68" s="49">
        <v>4.4573200000000002</v>
      </c>
      <c r="I68" s="49">
        <v>4.6073000000000004</v>
      </c>
      <c r="J68" s="49">
        <v>4.7073999999999998</v>
      </c>
      <c r="K68" s="49">
        <v>4.8366300000000004</v>
      </c>
      <c r="L68" s="49">
        <v>4.8472299999999997</v>
      </c>
      <c r="M68" s="49">
        <v>4.8475999999999999</v>
      </c>
      <c r="N68" s="49">
        <v>4.8479200000000002</v>
      </c>
      <c r="O68" s="49">
        <v>4.8405500000000004</v>
      </c>
      <c r="P68" s="49">
        <v>4.8292299999999999</v>
      </c>
      <c r="Q68" s="49">
        <v>4.8130199999999999</v>
      </c>
      <c r="R68" s="49">
        <v>4.8106799999999996</v>
      </c>
      <c r="S68" s="49">
        <v>4.7975199999999996</v>
      </c>
      <c r="T68" s="49">
        <v>4.7654899999999998</v>
      </c>
      <c r="U68" s="49">
        <v>4.7678900000000004</v>
      </c>
      <c r="V68" s="49">
        <v>4.7045899999999996</v>
      </c>
      <c r="W68" s="49">
        <v>4.5635599999999998</v>
      </c>
      <c r="X68" s="49">
        <v>4.5128199999999996</v>
      </c>
      <c r="Y68" s="49">
        <v>4.4233599999999997</v>
      </c>
    </row>
    <row r="69" spans="1:25" x14ac:dyDescent="0.2">
      <c r="A69" s="48">
        <v>25</v>
      </c>
      <c r="B69" s="49">
        <v>4.3538100000000002</v>
      </c>
      <c r="C69" s="49">
        <v>4.35114</v>
      </c>
      <c r="D69" s="49">
        <v>4.3152999999999997</v>
      </c>
      <c r="E69" s="49">
        <v>4.3130100000000002</v>
      </c>
      <c r="F69" s="49">
        <v>4.3317300000000003</v>
      </c>
      <c r="G69" s="49">
        <v>4.3734500000000001</v>
      </c>
      <c r="H69" s="49">
        <v>4.4747399999999997</v>
      </c>
      <c r="I69" s="49">
        <v>4.6526699999999996</v>
      </c>
      <c r="J69" s="49">
        <v>4.7317999999999998</v>
      </c>
      <c r="K69" s="49">
        <v>4.7836800000000004</v>
      </c>
      <c r="L69" s="49">
        <v>4.7754799999999999</v>
      </c>
      <c r="M69" s="49">
        <v>4.7838900000000004</v>
      </c>
      <c r="N69" s="49">
        <v>4.7705399999999996</v>
      </c>
      <c r="O69" s="49">
        <v>4.7914500000000002</v>
      </c>
      <c r="P69" s="49">
        <v>4.8085300000000002</v>
      </c>
      <c r="Q69" s="49">
        <v>4.7758099999999999</v>
      </c>
      <c r="R69" s="49">
        <v>4.75061</v>
      </c>
      <c r="S69" s="49">
        <v>4.73977</v>
      </c>
      <c r="T69" s="49">
        <v>4.6931099999999999</v>
      </c>
      <c r="U69" s="49">
        <v>4.6589299999999998</v>
      </c>
      <c r="V69" s="49">
        <v>4.61097</v>
      </c>
      <c r="W69" s="49">
        <v>4.55077</v>
      </c>
      <c r="X69" s="49">
        <v>4.48644</v>
      </c>
      <c r="Y69" s="49">
        <v>4.3820100000000002</v>
      </c>
    </row>
    <row r="70" spans="1:25" x14ac:dyDescent="0.2">
      <c r="A70" s="48">
        <v>26</v>
      </c>
      <c r="B70" s="49">
        <v>4.3675899999999999</v>
      </c>
      <c r="C70" s="49">
        <v>4.3342099999999997</v>
      </c>
      <c r="D70" s="49">
        <v>4.3114999999999997</v>
      </c>
      <c r="E70" s="49">
        <v>4.3159299999999998</v>
      </c>
      <c r="F70" s="49">
        <v>4.36076</v>
      </c>
      <c r="G70" s="49">
        <v>4.4018899999999999</v>
      </c>
      <c r="H70" s="49">
        <v>4.52658</v>
      </c>
      <c r="I70" s="49">
        <v>4.6820700000000004</v>
      </c>
      <c r="J70" s="49">
        <v>4.8368799999999998</v>
      </c>
      <c r="K70" s="49">
        <v>4.8458100000000002</v>
      </c>
      <c r="L70" s="49">
        <v>4.8696599999999997</v>
      </c>
      <c r="M70" s="49">
        <v>4.9000700000000004</v>
      </c>
      <c r="N70" s="49">
        <v>4.9042899999999996</v>
      </c>
      <c r="O70" s="49">
        <v>4.8980100000000002</v>
      </c>
      <c r="P70" s="49">
        <v>4.9304500000000004</v>
      </c>
      <c r="Q70" s="49">
        <v>4.8703900000000004</v>
      </c>
      <c r="R70" s="49">
        <v>4.8618800000000002</v>
      </c>
      <c r="S70" s="49">
        <v>4.9936999999999996</v>
      </c>
      <c r="T70" s="49">
        <v>4.9593400000000001</v>
      </c>
      <c r="U70" s="49">
        <v>4.9375999999999998</v>
      </c>
      <c r="V70" s="49">
        <v>4.8398000000000003</v>
      </c>
      <c r="W70" s="49">
        <v>4.7475899999999998</v>
      </c>
      <c r="X70" s="49">
        <v>4.6032299999999999</v>
      </c>
      <c r="Y70" s="49">
        <v>4.4206000000000003</v>
      </c>
    </row>
    <row r="71" spans="1:25" x14ac:dyDescent="0.2">
      <c r="A71" s="48">
        <v>27</v>
      </c>
      <c r="B71" s="49">
        <v>4.3353700000000002</v>
      </c>
      <c r="C71" s="49">
        <v>4.3240800000000004</v>
      </c>
      <c r="D71" s="49">
        <v>4.3076999999999996</v>
      </c>
      <c r="E71" s="49">
        <v>4.3137100000000004</v>
      </c>
      <c r="F71" s="49">
        <v>4.3333199999999996</v>
      </c>
      <c r="G71" s="49">
        <v>4.3925700000000001</v>
      </c>
      <c r="H71" s="49">
        <v>4.4735800000000001</v>
      </c>
      <c r="I71" s="49">
        <v>4.5930099999999996</v>
      </c>
      <c r="J71" s="49">
        <v>4.7365300000000001</v>
      </c>
      <c r="K71" s="49">
        <v>4.7490800000000002</v>
      </c>
      <c r="L71" s="49">
        <v>4.74071</v>
      </c>
      <c r="M71" s="49">
        <v>4.7442799999999998</v>
      </c>
      <c r="N71" s="49">
        <v>4.77881</v>
      </c>
      <c r="O71" s="49">
        <v>5.25908</v>
      </c>
      <c r="P71" s="49">
        <v>4.8600899999999996</v>
      </c>
      <c r="Q71" s="49">
        <v>4.6850699999999996</v>
      </c>
      <c r="R71" s="49">
        <v>4.6795799999999996</v>
      </c>
      <c r="S71" s="49">
        <v>4.665</v>
      </c>
      <c r="T71" s="49">
        <v>4.6215099999999998</v>
      </c>
      <c r="U71" s="49">
        <v>4.5999999999999996</v>
      </c>
      <c r="V71" s="49">
        <v>4.5065999999999997</v>
      </c>
      <c r="W71" s="49">
        <v>4.4131299999999998</v>
      </c>
      <c r="X71" s="49">
        <v>4.39621</v>
      </c>
      <c r="Y71" s="49">
        <v>4.3876600000000003</v>
      </c>
    </row>
    <row r="72" spans="1:25" x14ac:dyDescent="0.2">
      <c r="A72" s="48">
        <v>28</v>
      </c>
      <c r="B72" s="49">
        <v>4.3110600000000003</v>
      </c>
      <c r="C72" s="49">
        <v>4.3160499999999997</v>
      </c>
      <c r="D72" s="49">
        <v>4.3025700000000002</v>
      </c>
      <c r="E72" s="49">
        <v>4.3138699999999996</v>
      </c>
      <c r="F72" s="49">
        <v>4.3528700000000002</v>
      </c>
      <c r="G72" s="49">
        <v>4.3459199999999996</v>
      </c>
      <c r="H72" s="49">
        <v>4.4935999999999998</v>
      </c>
      <c r="I72" s="49">
        <v>4.6217100000000002</v>
      </c>
      <c r="J72" s="49">
        <v>4.73292</v>
      </c>
      <c r="K72" s="49">
        <v>4.7584200000000001</v>
      </c>
      <c r="L72" s="49">
        <v>4.7570100000000002</v>
      </c>
      <c r="M72" s="49">
        <v>4.7513399999999999</v>
      </c>
      <c r="N72" s="49">
        <v>4.7439099999999996</v>
      </c>
      <c r="O72" s="49">
        <v>4.7472200000000004</v>
      </c>
      <c r="P72" s="49">
        <v>4.7632099999999999</v>
      </c>
      <c r="Q72" s="49">
        <v>4.8207599999999999</v>
      </c>
      <c r="R72" s="49">
        <v>4.8264300000000002</v>
      </c>
      <c r="S72" s="49">
        <v>4.8134100000000002</v>
      </c>
      <c r="T72" s="49">
        <v>4.7942900000000002</v>
      </c>
      <c r="U72" s="49">
        <v>4.7732599999999996</v>
      </c>
      <c r="V72" s="49">
        <v>4.6931700000000003</v>
      </c>
      <c r="W72" s="49">
        <v>4.6372999999999998</v>
      </c>
      <c r="X72" s="49">
        <v>4.5337899999999998</v>
      </c>
      <c r="Y72" s="49">
        <v>4.4289199999999997</v>
      </c>
    </row>
    <row r="73" spans="1:25" x14ac:dyDescent="0.2">
      <c r="A73" s="48">
        <v>29</v>
      </c>
      <c r="B73" s="49">
        <v>4.4139799999999996</v>
      </c>
      <c r="C73" s="49">
        <v>4.36036</v>
      </c>
      <c r="D73" s="49">
        <v>4.3534800000000002</v>
      </c>
      <c r="E73" s="49">
        <v>4.36374</v>
      </c>
      <c r="F73" s="49">
        <v>4.3757999999999999</v>
      </c>
      <c r="G73" s="49">
        <v>4.4020000000000001</v>
      </c>
      <c r="H73" s="49">
        <v>4.7583399999999996</v>
      </c>
      <c r="I73" s="49">
        <v>4.8871700000000002</v>
      </c>
      <c r="J73" s="49">
        <v>5.0119699999999998</v>
      </c>
      <c r="K73" s="49">
        <v>5.0811500000000001</v>
      </c>
      <c r="L73" s="49">
        <v>5.0760300000000003</v>
      </c>
      <c r="M73" s="49">
        <v>5.0695499999999996</v>
      </c>
      <c r="N73" s="49">
        <v>5.0687899999999999</v>
      </c>
      <c r="O73" s="49">
        <v>5.08352</v>
      </c>
      <c r="P73" s="49">
        <v>5.0504800000000003</v>
      </c>
      <c r="Q73" s="49">
        <v>4.8676199999999996</v>
      </c>
      <c r="R73" s="49">
        <v>4.8300799999999997</v>
      </c>
      <c r="S73" s="49">
        <v>4.7981499999999997</v>
      </c>
      <c r="T73" s="49">
        <v>4.7760800000000003</v>
      </c>
      <c r="U73" s="49">
        <v>4.7795100000000001</v>
      </c>
      <c r="V73" s="49">
        <v>4.7486499999999996</v>
      </c>
      <c r="W73" s="49">
        <v>4.6742600000000003</v>
      </c>
      <c r="X73" s="49">
        <v>4.5274299999999998</v>
      </c>
      <c r="Y73" s="49">
        <v>4.4427000000000003</v>
      </c>
    </row>
    <row r="74" spans="1:25" x14ac:dyDescent="0.2">
      <c r="A74" s="48">
        <v>30</v>
      </c>
      <c r="B74" s="49">
        <v>4.4660700000000002</v>
      </c>
      <c r="C74" s="49">
        <v>4.4616499999999997</v>
      </c>
      <c r="D74" s="49">
        <v>4.3936000000000002</v>
      </c>
      <c r="E74" s="49">
        <v>4.3768099999999999</v>
      </c>
      <c r="F74" s="49">
        <v>4.3824500000000004</v>
      </c>
      <c r="G74" s="49">
        <v>4.4701700000000004</v>
      </c>
      <c r="H74" s="49">
        <v>4.6502999999999997</v>
      </c>
      <c r="I74" s="49">
        <v>4.83988</v>
      </c>
      <c r="J74" s="49">
        <v>5.0379199999999997</v>
      </c>
      <c r="K74" s="49">
        <v>5.08561</v>
      </c>
      <c r="L74" s="49">
        <v>5.1369600000000002</v>
      </c>
      <c r="M74" s="49">
        <v>5.1308199999999999</v>
      </c>
      <c r="N74" s="49">
        <v>5.1186400000000001</v>
      </c>
      <c r="O74" s="49">
        <v>5.1691900000000004</v>
      </c>
      <c r="P74" s="49">
        <v>5.2039099999999996</v>
      </c>
      <c r="Q74" s="49">
        <v>5.1899800000000003</v>
      </c>
      <c r="R74" s="49">
        <v>5.21922</v>
      </c>
      <c r="S74" s="49">
        <v>5.1116299999999999</v>
      </c>
      <c r="T74" s="49">
        <v>4.9680400000000002</v>
      </c>
      <c r="U74" s="49">
        <v>4.9301000000000004</v>
      </c>
      <c r="V74" s="49">
        <v>4.9143499999999998</v>
      </c>
      <c r="W74" s="49">
        <v>4.8235900000000003</v>
      </c>
      <c r="X74" s="49">
        <v>4.6816199999999997</v>
      </c>
      <c r="Y74" s="49">
        <v>4.5627399999999998</v>
      </c>
    </row>
    <row r="75" spans="1:25" x14ac:dyDescent="0.2">
      <c r="A75" s="48">
        <v>31</v>
      </c>
      <c r="B75" s="49">
        <v>4.4800199999999997</v>
      </c>
      <c r="C75" s="49">
        <v>4.3909700000000003</v>
      </c>
      <c r="D75" s="49">
        <v>4.37371</v>
      </c>
      <c r="E75" s="49">
        <v>4.3608599999999997</v>
      </c>
      <c r="F75" s="49">
        <v>4.3690800000000003</v>
      </c>
      <c r="G75" s="49">
        <v>4.3798500000000002</v>
      </c>
      <c r="H75" s="49">
        <v>4.5257100000000001</v>
      </c>
      <c r="I75" s="49">
        <v>4.6126300000000002</v>
      </c>
      <c r="J75" s="49">
        <v>4.8356000000000003</v>
      </c>
      <c r="K75" s="49">
        <v>5.0080200000000001</v>
      </c>
      <c r="L75" s="49">
        <v>5.0243700000000002</v>
      </c>
      <c r="M75" s="49">
        <v>5.0197000000000003</v>
      </c>
      <c r="N75" s="49">
        <v>5.0180699999999998</v>
      </c>
      <c r="O75" s="49">
        <v>5.0228299999999999</v>
      </c>
      <c r="P75" s="49">
        <v>5.03207</v>
      </c>
      <c r="Q75" s="49">
        <v>5.0161899999999999</v>
      </c>
      <c r="R75" s="49">
        <v>5.0252600000000003</v>
      </c>
      <c r="S75" s="49">
        <v>5.0228200000000003</v>
      </c>
      <c r="T75" s="49">
        <v>4.9828799999999998</v>
      </c>
      <c r="U75" s="49">
        <v>4.9655199999999997</v>
      </c>
      <c r="V75" s="49">
        <v>4.9343500000000002</v>
      </c>
      <c r="W75" s="49">
        <v>4.8402900000000004</v>
      </c>
      <c r="X75" s="49">
        <v>4.7465200000000003</v>
      </c>
      <c r="Y75" s="49">
        <v>4.5875300000000001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4.5163799999999998</v>
      </c>
      <c r="C80" s="49">
        <v>4.3929299999999998</v>
      </c>
      <c r="D80" s="49">
        <v>4.4014199999999999</v>
      </c>
      <c r="E80" s="49">
        <v>4.4260400000000004</v>
      </c>
      <c r="F80" s="49">
        <v>4.4313900000000004</v>
      </c>
      <c r="G80" s="49">
        <v>4.5041099999999998</v>
      </c>
      <c r="H80" s="49">
        <v>4.5693900000000003</v>
      </c>
      <c r="I80" s="49">
        <v>4.6989000000000001</v>
      </c>
      <c r="J80" s="49">
        <v>4.95458</v>
      </c>
      <c r="K80" s="49">
        <v>4.9558600000000004</v>
      </c>
      <c r="L80" s="49">
        <v>4.9531499999999999</v>
      </c>
      <c r="M80" s="49">
        <v>4.9385500000000002</v>
      </c>
      <c r="N80" s="49">
        <v>4.9414400000000001</v>
      </c>
      <c r="O80" s="49">
        <v>4.9108400000000003</v>
      </c>
      <c r="P80" s="49">
        <v>4.9130900000000004</v>
      </c>
      <c r="Q80" s="49">
        <v>4.9291700000000001</v>
      </c>
      <c r="R80" s="49">
        <v>4.97403</v>
      </c>
      <c r="S80" s="49">
        <v>4.9355900000000004</v>
      </c>
      <c r="T80" s="49">
        <v>4.9557399999999996</v>
      </c>
      <c r="U80" s="49">
        <v>4.9407800000000002</v>
      </c>
      <c r="V80" s="49">
        <v>4.8282800000000003</v>
      </c>
      <c r="W80" s="49">
        <v>4.7713799999999997</v>
      </c>
      <c r="X80" s="49">
        <v>4.7237099999999996</v>
      </c>
      <c r="Y80" s="49">
        <v>4.5824400000000001</v>
      </c>
    </row>
    <row r="81" spans="1:25" x14ac:dyDescent="0.2">
      <c r="A81" s="48">
        <v>2</v>
      </c>
      <c r="B81" s="49">
        <v>4.6244100000000001</v>
      </c>
      <c r="C81" s="49">
        <v>4.6142300000000001</v>
      </c>
      <c r="D81" s="49">
        <v>4.6007400000000001</v>
      </c>
      <c r="E81" s="49">
        <v>4.5413800000000002</v>
      </c>
      <c r="F81" s="49">
        <v>4.5848100000000001</v>
      </c>
      <c r="G81" s="49">
        <v>4.5988899999999999</v>
      </c>
      <c r="H81" s="49">
        <v>4.6182699999999999</v>
      </c>
      <c r="I81" s="49">
        <v>4.7527499999999998</v>
      </c>
      <c r="J81" s="49">
        <v>4.9941500000000003</v>
      </c>
      <c r="K81" s="49">
        <v>5.0427400000000002</v>
      </c>
      <c r="L81" s="49">
        <v>5.0684199999999997</v>
      </c>
      <c r="M81" s="49">
        <v>5.0636099999999997</v>
      </c>
      <c r="N81" s="49">
        <v>5.0789</v>
      </c>
      <c r="O81" s="49">
        <v>5.0987400000000003</v>
      </c>
      <c r="P81" s="49">
        <v>5.0689099999999998</v>
      </c>
      <c r="Q81" s="49">
        <v>5.0892299999999997</v>
      </c>
      <c r="R81" s="49">
        <v>5.09795</v>
      </c>
      <c r="S81" s="49">
        <v>5.0409800000000002</v>
      </c>
      <c r="T81" s="49">
        <v>4.9976799999999999</v>
      </c>
      <c r="U81" s="49">
        <v>4.8823699999999999</v>
      </c>
      <c r="V81" s="49">
        <v>4.8077800000000002</v>
      </c>
      <c r="W81" s="49">
        <v>4.7875399999999999</v>
      </c>
      <c r="X81" s="49">
        <v>4.6822699999999999</v>
      </c>
      <c r="Y81" s="49">
        <v>4.6391799999999996</v>
      </c>
    </row>
    <row r="82" spans="1:25" x14ac:dyDescent="0.2">
      <c r="A82" s="48">
        <v>3</v>
      </c>
      <c r="B82" s="49">
        <v>4.5910700000000002</v>
      </c>
      <c r="C82" s="49">
        <v>4.62784</v>
      </c>
      <c r="D82" s="49">
        <v>4.6102299999999996</v>
      </c>
      <c r="E82" s="49">
        <v>4.59938</v>
      </c>
      <c r="F82" s="49">
        <v>4.5991799999999996</v>
      </c>
      <c r="G82" s="49">
        <v>4.5936500000000002</v>
      </c>
      <c r="H82" s="49">
        <v>4.6038399999999999</v>
      </c>
      <c r="I82" s="49">
        <v>4.6092599999999999</v>
      </c>
      <c r="J82" s="49">
        <v>4.7364199999999999</v>
      </c>
      <c r="K82" s="49">
        <v>4.8697299999999997</v>
      </c>
      <c r="L82" s="49">
        <v>4.8927699999999996</v>
      </c>
      <c r="M82" s="49">
        <v>4.9447999999999999</v>
      </c>
      <c r="N82" s="49">
        <v>4.8877600000000001</v>
      </c>
      <c r="O82" s="49">
        <v>4.8985200000000004</v>
      </c>
      <c r="P82" s="49">
        <v>4.9287099999999997</v>
      </c>
      <c r="Q82" s="49">
        <v>4.9287400000000003</v>
      </c>
      <c r="R82" s="49">
        <v>4.9660700000000002</v>
      </c>
      <c r="S82" s="49">
        <v>4.9454700000000003</v>
      </c>
      <c r="T82" s="49">
        <v>5.0336299999999996</v>
      </c>
      <c r="U82" s="49">
        <v>5.0292399999999997</v>
      </c>
      <c r="V82" s="49">
        <v>4.8677700000000002</v>
      </c>
      <c r="W82" s="49">
        <v>4.7403199999999996</v>
      </c>
      <c r="X82" s="49">
        <v>4.6875799999999996</v>
      </c>
      <c r="Y82" s="49">
        <v>4.6185200000000002</v>
      </c>
    </row>
    <row r="83" spans="1:25" x14ac:dyDescent="0.2">
      <c r="A83" s="48">
        <v>4</v>
      </c>
      <c r="B83" s="49">
        <v>4.5710600000000001</v>
      </c>
      <c r="C83" s="49">
        <v>4.5788399999999996</v>
      </c>
      <c r="D83" s="49">
        <v>4.58277</v>
      </c>
      <c r="E83" s="49">
        <v>4.6219299999999999</v>
      </c>
      <c r="F83" s="49">
        <v>4.5801699999999999</v>
      </c>
      <c r="G83" s="49">
        <v>4.5880900000000002</v>
      </c>
      <c r="H83" s="49">
        <v>4.6479600000000003</v>
      </c>
      <c r="I83" s="49">
        <v>4.8360900000000004</v>
      </c>
      <c r="J83" s="49">
        <v>5.0006399999999998</v>
      </c>
      <c r="K83" s="49">
        <v>5.0032100000000002</v>
      </c>
      <c r="L83" s="49">
        <v>5.0008299999999997</v>
      </c>
      <c r="M83" s="49">
        <v>4.9931999999999999</v>
      </c>
      <c r="N83" s="49">
        <v>4.9880599999999999</v>
      </c>
      <c r="O83" s="49">
        <v>4.9689300000000003</v>
      </c>
      <c r="P83" s="49">
        <v>4.93607</v>
      </c>
      <c r="Q83" s="49">
        <v>4.9324399999999997</v>
      </c>
      <c r="R83" s="49">
        <v>4.9687700000000001</v>
      </c>
      <c r="S83" s="49">
        <v>4.98264</v>
      </c>
      <c r="T83" s="49">
        <v>4.9769300000000003</v>
      </c>
      <c r="U83" s="49">
        <v>4.9531200000000002</v>
      </c>
      <c r="V83" s="49">
        <v>4.8419600000000003</v>
      </c>
      <c r="W83" s="49">
        <v>4.8059599999999998</v>
      </c>
      <c r="X83" s="49">
        <v>4.7283200000000001</v>
      </c>
      <c r="Y83" s="49">
        <v>4.6862899999999996</v>
      </c>
    </row>
    <row r="84" spans="1:25" x14ac:dyDescent="0.2">
      <c r="A84" s="48">
        <v>5</v>
      </c>
      <c r="B84" s="49">
        <v>4.5781099999999997</v>
      </c>
      <c r="C84" s="49">
        <v>4.6014799999999996</v>
      </c>
      <c r="D84" s="49">
        <v>4.5630300000000004</v>
      </c>
      <c r="E84" s="49">
        <v>4.5327200000000003</v>
      </c>
      <c r="F84" s="49">
        <v>4.5265500000000003</v>
      </c>
      <c r="G84" s="49">
        <v>4.5869200000000001</v>
      </c>
      <c r="H84" s="49">
        <v>4.6918300000000004</v>
      </c>
      <c r="I84" s="49">
        <v>4.89975</v>
      </c>
      <c r="J84" s="49">
        <v>4.9884700000000004</v>
      </c>
      <c r="K84" s="49">
        <v>4.9869899999999996</v>
      </c>
      <c r="L84" s="49">
        <v>5.0000799999999996</v>
      </c>
      <c r="M84" s="49">
        <v>5.0045099999999998</v>
      </c>
      <c r="N84" s="49">
        <v>5.0104300000000004</v>
      </c>
      <c r="O84" s="49">
        <v>5.0080099999999996</v>
      </c>
      <c r="P84" s="49">
        <v>4.9828900000000003</v>
      </c>
      <c r="Q84" s="49">
        <v>5.0009399999999999</v>
      </c>
      <c r="R84" s="49">
        <v>5.0051300000000003</v>
      </c>
      <c r="S84" s="49">
        <v>5.0034999999999998</v>
      </c>
      <c r="T84" s="49">
        <v>5.0181199999999997</v>
      </c>
      <c r="U84" s="49">
        <v>5.00237</v>
      </c>
      <c r="V84" s="49">
        <v>4.8901300000000001</v>
      </c>
      <c r="W84" s="49">
        <v>4.8787500000000001</v>
      </c>
      <c r="X84" s="49">
        <v>4.7575599999999998</v>
      </c>
      <c r="Y84" s="49">
        <v>4.7557600000000004</v>
      </c>
    </row>
    <row r="85" spans="1:25" x14ac:dyDescent="0.2">
      <c r="A85" s="48">
        <v>6</v>
      </c>
      <c r="B85" s="49">
        <v>4.5800700000000001</v>
      </c>
      <c r="C85" s="49">
        <v>4.6507899999999998</v>
      </c>
      <c r="D85" s="49">
        <v>4.5810199999999996</v>
      </c>
      <c r="E85" s="49">
        <v>4.4957099999999999</v>
      </c>
      <c r="F85" s="49">
        <v>4.53247</v>
      </c>
      <c r="G85" s="49">
        <v>4.5948500000000001</v>
      </c>
      <c r="H85" s="49">
        <v>4.7481499999999999</v>
      </c>
      <c r="I85" s="49">
        <v>4.9421200000000001</v>
      </c>
      <c r="J85" s="49">
        <v>5.0129799999999998</v>
      </c>
      <c r="K85" s="49">
        <v>5.1217100000000002</v>
      </c>
      <c r="L85" s="49">
        <v>5.1395</v>
      </c>
      <c r="M85" s="49">
        <v>5.1324899999999998</v>
      </c>
      <c r="N85" s="49">
        <v>5.1363500000000002</v>
      </c>
      <c r="O85" s="49">
        <v>5.1540600000000003</v>
      </c>
      <c r="P85" s="49">
        <v>5.1550000000000002</v>
      </c>
      <c r="Q85" s="49">
        <v>5.1511100000000001</v>
      </c>
      <c r="R85" s="49">
        <v>5.1429499999999999</v>
      </c>
      <c r="S85" s="49">
        <v>5.0935199999999998</v>
      </c>
      <c r="T85" s="49">
        <v>5.0339099999999997</v>
      </c>
      <c r="U85" s="49">
        <v>4.9923000000000002</v>
      </c>
      <c r="V85" s="49">
        <v>4.9342699999999997</v>
      </c>
      <c r="W85" s="49">
        <v>4.8488800000000003</v>
      </c>
      <c r="X85" s="49">
        <v>4.7342199999999997</v>
      </c>
      <c r="Y85" s="49">
        <v>4.62453</v>
      </c>
    </row>
    <row r="86" spans="1:25" x14ac:dyDescent="0.2">
      <c r="A86" s="48">
        <v>7</v>
      </c>
      <c r="B86" s="49">
        <v>4.6537800000000002</v>
      </c>
      <c r="C86" s="49">
        <v>4.6006200000000002</v>
      </c>
      <c r="D86" s="49">
        <v>4.58819</v>
      </c>
      <c r="E86" s="49">
        <v>4.5849799999999998</v>
      </c>
      <c r="F86" s="49">
        <v>4.6151</v>
      </c>
      <c r="G86" s="49">
        <v>4.7980799999999997</v>
      </c>
      <c r="H86" s="49">
        <v>4.9108499999999999</v>
      </c>
      <c r="I86" s="49">
        <v>5.1313500000000003</v>
      </c>
      <c r="J86" s="49">
        <v>5.2859299999999996</v>
      </c>
      <c r="K86" s="49">
        <v>5.3133100000000004</v>
      </c>
      <c r="L86" s="49">
        <v>5.3524799999999999</v>
      </c>
      <c r="M86" s="49">
        <v>5.3239700000000001</v>
      </c>
      <c r="N86" s="49">
        <v>5.3745700000000003</v>
      </c>
      <c r="O86" s="49">
        <v>5.2098699999999996</v>
      </c>
      <c r="P86" s="49">
        <v>5.2398300000000004</v>
      </c>
      <c r="Q86" s="49">
        <v>5.2722800000000003</v>
      </c>
      <c r="R86" s="49">
        <v>5.2412200000000002</v>
      </c>
      <c r="S86" s="49">
        <v>5.1837299999999997</v>
      </c>
      <c r="T86" s="49">
        <v>5.1359899999999996</v>
      </c>
      <c r="U86" s="49">
        <v>5.07409</v>
      </c>
      <c r="V86" s="49">
        <v>4.94815</v>
      </c>
      <c r="W86" s="49">
        <v>4.8767500000000004</v>
      </c>
      <c r="X86" s="49">
        <v>4.7902899999999997</v>
      </c>
      <c r="Y86" s="49">
        <v>4.6840200000000003</v>
      </c>
    </row>
    <row r="87" spans="1:25" x14ac:dyDescent="0.2">
      <c r="A87" s="48">
        <v>8</v>
      </c>
      <c r="B87" s="49">
        <v>4.5782699999999998</v>
      </c>
      <c r="C87" s="49">
        <v>4.5870600000000001</v>
      </c>
      <c r="D87" s="49">
        <v>4.5724900000000002</v>
      </c>
      <c r="E87" s="49">
        <v>4.5757399999999997</v>
      </c>
      <c r="F87" s="49">
        <v>4.5834200000000003</v>
      </c>
      <c r="G87" s="49">
        <v>4.6402700000000001</v>
      </c>
      <c r="H87" s="49">
        <v>4.9544300000000003</v>
      </c>
      <c r="I87" s="49">
        <v>5.25678</v>
      </c>
      <c r="J87" s="49">
        <v>5.36097</v>
      </c>
      <c r="K87" s="49">
        <v>5.4316500000000003</v>
      </c>
      <c r="L87" s="49">
        <v>5.4047299999999998</v>
      </c>
      <c r="M87" s="49">
        <v>5.3923399999999999</v>
      </c>
      <c r="N87" s="49">
        <v>5.3721899999999998</v>
      </c>
      <c r="O87" s="49">
        <v>5.3644100000000003</v>
      </c>
      <c r="P87" s="49">
        <v>5.3156999999999996</v>
      </c>
      <c r="Q87" s="49">
        <v>5.3461699999999999</v>
      </c>
      <c r="R87" s="49">
        <v>5.3230000000000004</v>
      </c>
      <c r="S87" s="49">
        <v>5.2333699999999999</v>
      </c>
      <c r="T87" s="49">
        <v>5.1884899999999998</v>
      </c>
      <c r="U87" s="49">
        <v>5.1932200000000002</v>
      </c>
      <c r="V87" s="49">
        <v>5.0854999999999997</v>
      </c>
      <c r="W87" s="49">
        <v>4.9992700000000001</v>
      </c>
      <c r="X87" s="49">
        <v>4.85649</v>
      </c>
      <c r="Y87" s="49">
        <v>4.76457</v>
      </c>
    </row>
    <row r="88" spans="1:25" x14ac:dyDescent="0.2">
      <c r="A88" s="48">
        <v>9</v>
      </c>
      <c r="B88" s="49">
        <v>4.6600400000000004</v>
      </c>
      <c r="C88" s="49">
        <v>4.5808</v>
      </c>
      <c r="D88" s="49">
        <v>4.5643099999999999</v>
      </c>
      <c r="E88" s="49">
        <v>4.5610299999999997</v>
      </c>
      <c r="F88" s="49">
        <v>4.5712099999999998</v>
      </c>
      <c r="G88" s="49">
        <v>4.6337900000000003</v>
      </c>
      <c r="H88" s="49">
        <v>4.8148299999999997</v>
      </c>
      <c r="I88" s="49">
        <v>5.04556</v>
      </c>
      <c r="J88" s="49">
        <v>5.1819100000000002</v>
      </c>
      <c r="K88" s="49">
        <v>5.2073799999999997</v>
      </c>
      <c r="L88" s="49">
        <v>5.17598</v>
      </c>
      <c r="M88" s="49">
        <v>5.14994</v>
      </c>
      <c r="N88" s="49">
        <v>5.1468400000000001</v>
      </c>
      <c r="O88" s="49">
        <v>5.1780900000000001</v>
      </c>
      <c r="P88" s="49">
        <v>5.1906600000000003</v>
      </c>
      <c r="Q88" s="49">
        <v>5.1606300000000003</v>
      </c>
      <c r="R88" s="49">
        <v>5.18241</v>
      </c>
      <c r="S88" s="49">
        <v>5.1363899999999996</v>
      </c>
      <c r="T88" s="49">
        <v>5.1015800000000002</v>
      </c>
      <c r="U88" s="49">
        <v>5.0359600000000002</v>
      </c>
      <c r="V88" s="49">
        <v>4.9421200000000001</v>
      </c>
      <c r="W88" s="49">
        <v>4.8798899999999996</v>
      </c>
      <c r="X88" s="49">
        <v>4.7776199999999998</v>
      </c>
      <c r="Y88" s="49">
        <v>4.6609100000000003</v>
      </c>
    </row>
    <row r="89" spans="1:25" x14ac:dyDescent="0.2">
      <c r="A89" s="48">
        <v>10</v>
      </c>
      <c r="B89" s="49">
        <v>4.6550900000000004</v>
      </c>
      <c r="C89" s="49">
        <v>4.59185</v>
      </c>
      <c r="D89" s="49">
        <v>4.5666700000000002</v>
      </c>
      <c r="E89" s="49">
        <v>4.54758</v>
      </c>
      <c r="F89" s="49">
        <v>4.5641999999999996</v>
      </c>
      <c r="G89" s="49">
        <v>4.5736999999999997</v>
      </c>
      <c r="H89" s="49">
        <v>4.7717099999999997</v>
      </c>
      <c r="I89" s="49">
        <v>4.9249099999999997</v>
      </c>
      <c r="J89" s="49">
        <v>5.1130100000000001</v>
      </c>
      <c r="K89" s="49">
        <v>5.2333999999999996</v>
      </c>
      <c r="L89" s="49">
        <v>5.2810100000000002</v>
      </c>
      <c r="M89" s="49">
        <v>5.2854799999999997</v>
      </c>
      <c r="N89" s="49">
        <v>5.2718999999999996</v>
      </c>
      <c r="O89" s="49">
        <v>5.2945500000000001</v>
      </c>
      <c r="P89" s="49">
        <v>5.1984399999999997</v>
      </c>
      <c r="Q89" s="49">
        <v>5.1936600000000004</v>
      </c>
      <c r="R89" s="49">
        <v>5.2479199999999997</v>
      </c>
      <c r="S89" s="49">
        <v>5.2156000000000002</v>
      </c>
      <c r="T89" s="49">
        <v>5.1842199999999998</v>
      </c>
      <c r="U89" s="49">
        <v>5.1237199999999996</v>
      </c>
      <c r="V89" s="49">
        <v>5.0189199999999996</v>
      </c>
      <c r="W89" s="49">
        <v>4.9010499999999997</v>
      </c>
      <c r="X89" s="49">
        <v>4.7943499999999997</v>
      </c>
      <c r="Y89" s="49">
        <v>4.7276800000000003</v>
      </c>
    </row>
    <row r="90" spans="1:25" x14ac:dyDescent="0.2">
      <c r="A90" s="48">
        <v>11</v>
      </c>
      <c r="B90" s="49">
        <v>4.5944399999999996</v>
      </c>
      <c r="C90" s="49">
        <v>4.5700500000000002</v>
      </c>
      <c r="D90" s="49">
        <v>4.5534600000000003</v>
      </c>
      <c r="E90" s="49">
        <v>4.5650399999999998</v>
      </c>
      <c r="F90" s="49">
        <v>4.5969499999999996</v>
      </c>
      <c r="G90" s="49">
        <v>4.6391299999999998</v>
      </c>
      <c r="H90" s="49">
        <v>4.8366100000000003</v>
      </c>
      <c r="I90" s="49">
        <v>4.97966</v>
      </c>
      <c r="J90" s="49">
        <v>5.1321000000000003</v>
      </c>
      <c r="K90" s="49">
        <v>5.2423299999999999</v>
      </c>
      <c r="L90" s="49">
        <v>5.2036800000000003</v>
      </c>
      <c r="M90" s="49">
        <v>5.15686</v>
      </c>
      <c r="N90" s="49">
        <v>5.16181</v>
      </c>
      <c r="O90" s="49">
        <v>5.1463700000000001</v>
      </c>
      <c r="P90" s="49">
        <v>5.1613600000000002</v>
      </c>
      <c r="Q90" s="49">
        <v>5.1277600000000003</v>
      </c>
      <c r="R90" s="49">
        <v>5.1181799999999997</v>
      </c>
      <c r="S90" s="49">
        <v>5.0766900000000001</v>
      </c>
      <c r="T90" s="49">
        <v>5.0328799999999996</v>
      </c>
      <c r="U90" s="49">
        <v>4.9821099999999996</v>
      </c>
      <c r="V90" s="49">
        <v>4.9076700000000004</v>
      </c>
      <c r="W90" s="49">
        <v>4.8466199999999997</v>
      </c>
      <c r="X90" s="49">
        <v>4.7076799999999999</v>
      </c>
      <c r="Y90" s="49">
        <v>4.5959599999999998</v>
      </c>
    </row>
    <row r="91" spans="1:25" x14ac:dyDescent="0.2">
      <c r="A91" s="48">
        <v>12</v>
      </c>
      <c r="B91" s="49">
        <v>4.5571999999999999</v>
      </c>
      <c r="C91" s="49">
        <v>4.5545999999999998</v>
      </c>
      <c r="D91" s="49">
        <v>4.4799800000000003</v>
      </c>
      <c r="E91" s="49">
        <v>4.50258</v>
      </c>
      <c r="F91" s="49">
        <v>4.5282999999999998</v>
      </c>
      <c r="G91" s="49">
        <v>4.5812299999999997</v>
      </c>
      <c r="H91" s="49">
        <v>4.7894800000000002</v>
      </c>
      <c r="I91" s="49">
        <v>5.0604500000000003</v>
      </c>
      <c r="J91" s="49">
        <v>5.2085499999999998</v>
      </c>
      <c r="K91" s="49">
        <v>5.24796</v>
      </c>
      <c r="L91" s="49">
        <v>5.2362399999999996</v>
      </c>
      <c r="M91" s="49">
        <v>5.2412099999999997</v>
      </c>
      <c r="N91" s="49">
        <v>5.2281300000000002</v>
      </c>
      <c r="O91" s="49">
        <v>5.2299800000000003</v>
      </c>
      <c r="P91" s="49">
        <v>5.21373</v>
      </c>
      <c r="Q91" s="49">
        <v>5.1873500000000003</v>
      </c>
      <c r="R91" s="49">
        <v>5.1804600000000001</v>
      </c>
      <c r="S91" s="49">
        <v>5.19231</v>
      </c>
      <c r="T91" s="49">
        <v>5.1703400000000004</v>
      </c>
      <c r="U91" s="49">
        <v>5.1265700000000001</v>
      </c>
      <c r="V91" s="49">
        <v>5.0799899999999996</v>
      </c>
      <c r="W91" s="49">
        <v>5.0073400000000001</v>
      </c>
      <c r="X91" s="49">
        <v>4.8314599999999999</v>
      </c>
      <c r="Y91" s="49">
        <v>4.6555200000000001</v>
      </c>
    </row>
    <row r="92" spans="1:25" x14ac:dyDescent="0.2">
      <c r="A92" s="48">
        <v>13</v>
      </c>
      <c r="B92" s="49">
        <v>4.5612700000000004</v>
      </c>
      <c r="C92" s="49">
        <v>4.5517599999999998</v>
      </c>
      <c r="D92" s="49">
        <v>4.5488499999999998</v>
      </c>
      <c r="E92" s="49">
        <v>4.4942399999999996</v>
      </c>
      <c r="F92" s="49">
        <v>4.5021699999999996</v>
      </c>
      <c r="G92" s="49">
        <v>4.57639</v>
      </c>
      <c r="H92" s="49">
        <v>4.8030299999999997</v>
      </c>
      <c r="I92" s="49">
        <v>5.0488600000000003</v>
      </c>
      <c r="J92" s="49">
        <v>5.0845000000000002</v>
      </c>
      <c r="K92" s="49">
        <v>5.2004200000000003</v>
      </c>
      <c r="L92" s="49">
        <v>5.20688</v>
      </c>
      <c r="M92" s="49">
        <v>5.1965000000000003</v>
      </c>
      <c r="N92" s="49">
        <v>5.1917900000000001</v>
      </c>
      <c r="O92" s="49">
        <v>5.2112400000000001</v>
      </c>
      <c r="P92" s="49">
        <v>5.2291800000000004</v>
      </c>
      <c r="Q92" s="49">
        <v>5.2164599999999997</v>
      </c>
      <c r="R92" s="49">
        <v>5.2260099999999996</v>
      </c>
      <c r="S92" s="49">
        <v>5.2070600000000002</v>
      </c>
      <c r="T92" s="49">
        <v>5.1166999999999998</v>
      </c>
      <c r="U92" s="49">
        <v>5.0890700000000004</v>
      </c>
      <c r="V92" s="49">
        <v>4.9144699999999997</v>
      </c>
      <c r="W92" s="49">
        <v>4.8623399999999997</v>
      </c>
      <c r="X92" s="49">
        <v>4.7023599999999997</v>
      </c>
      <c r="Y92" s="49">
        <v>4.6487100000000003</v>
      </c>
    </row>
    <row r="93" spans="1:25" x14ac:dyDescent="0.2">
      <c r="A93" s="48">
        <v>14</v>
      </c>
      <c r="B93" s="49">
        <v>4.5989500000000003</v>
      </c>
      <c r="C93" s="49">
        <v>4.5634899999999998</v>
      </c>
      <c r="D93" s="49">
        <v>4.5594400000000004</v>
      </c>
      <c r="E93" s="49">
        <v>4.5432800000000002</v>
      </c>
      <c r="F93" s="49">
        <v>4.5176999999999996</v>
      </c>
      <c r="G93" s="49">
        <v>4.6938300000000002</v>
      </c>
      <c r="H93" s="49">
        <v>4.8159099999999997</v>
      </c>
      <c r="I93" s="49">
        <v>5.0031400000000001</v>
      </c>
      <c r="J93" s="49">
        <v>5.0882300000000003</v>
      </c>
      <c r="K93" s="49">
        <v>5.1897599999999997</v>
      </c>
      <c r="L93" s="49">
        <v>5.1867099999999997</v>
      </c>
      <c r="M93" s="49">
        <v>5.2177699999999998</v>
      </c>
      <c r="N93" s="49">
        <v>5.2289899999999996</v>
      </c>
      <c r="O93" s="49">
        <v>5.2661100000000003</v>
      </c>
      <c r="P93" s="49">
        <v>5.2455299999999996</v>
      </c>
      <c r="Q93" s="49">
        <v>5.1932</v>
      </c>
      <c r="R93" s="49">
        <v>5.1782899999999996</v>
      </c>
      <c r="S93" s="49">
        <v>5.1834600000000002</v>
      </c>
      <c r="T93" s="49">
        <v>5.0916800000000002</v>
      </c>
      <c r="U93" s="49">
        <v>5.0983400000000003</v>
      </c>
      <c r="V93" s="49">
        <v>4.9614599999999998</v>
      </c>
      <c r="W93" s="49">
        <v>4.91913</v>
      </c>
      <c r="X93" s="49">
        <v>4.7847400000000002</v>
      </c>
      <c r="Y93" s="49">
        <v>4.57681</v>
      </c>
    </row>
    <row r="94" spans="1:25" x14ac:dyDescent="0.2">
      <c r="A94" s="48">
        <v>15</v>
      </c>
      <c r="B94" s="49">
        <v>4.5394699999999997</v>
      </c>
      <c r="C94" s="49">
        <v>4.53653</v>
      </c>
      <c r="D94" s="49">
        <v>4.5226199999999999</v>
      </c>
      <c r="E94" s="49">
        <v>4.4901099999999996</v>
      </c>
      <c r="F94" s="49">
        <v>4.5063700000000004</v>
      </c>
      <c r="G94" s="49">
        <v>4.5685799999999999</v>
      </c>
      <c r="H94" s="49">
        <v>4.7530900000000003</v>
      </c>
      <c r="I94" s="49">
        <v>4.9503000000000004</v>
      </c>
      <c r="J94" s="49">
        <v>5.0747799999999996</v>
      </c>
      <c r="K94" s="49">
        <v>5.0951000000000004</v>
      </c>
      <c r="L94" s="49">
        <v>5.1578299999999997</v>
      </c>
      <c r="M94" s="49">
        <v>5.1584399999999997</v>
      </c>
      <c r="N94" s="49">
        <v>5.1513</v>
      </c>
      <c r="O94" s="49">
        <v>5.1457899999999999</v>
      </c>
      <c r="P94" s="49">
        <v>5.1435899999999997</v>
      </c>
      <c r="Q94" s="49">
        <v>5.1206500000000004</v>
      </c>
      <c r="R94" s="49">
        <v>5.0929700000000002</v>
      </c>
      <c r="S94" s="49">
        <v>5.0750599999999997</v>
      </c>
      <c r="T94" s="49">
        <v>5.0014799999999999</v>
      </c>
      <c r="U94" s="49">
        <v>4.95899</v>
      </c>
      <c r="V94" s="49">
        <v>4.9882600000000004</v>
      </c>
      <c r="W94" s="49">
        <v>4.9080000000000004</v>
      </c>
      <c r="X94" s="49">
        <v>4.8151700000000002</v>
      </c>
      <c r="Y94" s="49">
        <v>4.6856099999999996</v>
      </c>
    </row>
    <row r="95" spans="1:25" x14ac:dyDescent="0.2">
      <c r="A95" s="48">
        <v>16</v>
      </c>
      <c r="B95" s="49">
        <v>4.7323599999999999</v>
      </c>
      <c r="C95" s="49">
        <v>4.5889600000000002</v>
      </c>
      <c r="D95" s="49">
        <v>4.5788200000000003</v>
      </c>
      <c r="E95" s="49">
        <v>4.5645300000000004</v>
      </c>
      <c r="F95" s="49">
        <v>4.5698699999999999</v>
      </c>
      <c r="G95" s="49">
        <v>4.5819599999999996</v>
      </c>
      <c r="H95" s="49">
        <v>4.7704000000000004</v>
      </c>
      <c r="I95" s="49">
        <v>4.9901</v>
      </c>
      <c r="J95" s="49">
        <v>5.1934500000000003</v>
      </c>
      <c r="K95" s="49">
        <v>5.1271500000000003</v>
      </c>
      <c r="L95" s="49">
        <v>5.0648299999999997</v>
      </c>
      <c r="M95" s="49">
        <v>5.0403099999999998</v>
      </c>
      <c r="N95" s="49">
        <v>5.0271100000000004</v>
      </c>
      <c r="O95" s="49">
        <v>5.0403399999999996</v>
      </c>
      <c r="P95" s="49">
        <v>5.0370200000000001</v>
      </c>
      <c r="Q95" s="49">
        <v>5.0318899999999998</v>
      </c>
      <c r="R95" s="49">
        <v>5.0298699999999998</v>
      </c>
      <c r="S95" s="49">
        <v>5.0349700000000004</v>
      </c>
      <c r="T95" s="49">
        <v>5.0318899999999998</v>
      </c>
      <c r="U95" s="49">
        <v>5.0307500000000003</v>
      </c>
      <c r="V95" s="49">
        <v>5.0284399999999998</v>
      </c>
      <c r="W95" s="49">
        <v>4.9843799999999998</v>
      </c>
      <c r="X95" s="49">
        <v>4.8689</v>
      </c>
      <c r="Y95" s="49">
        <v>4.8467200000000004</v>
      </c>
    </row>
    <row r="96" spans="1:25" x14ac:dyDescent="0.2">
      <c r="A96" s="48">
        <v>17</v>
      </c>
      <c r="B96" s="49">
        <v>4.6881300000000001</v>
      </c>
      <c r="C96" s="49">
        <v>4.59985</v>
      </c>
      <c r="D96" s="49">
        <v>4.58988</v>
      </c>
      <c r="E96" s="49">
        <v>4.5605799999999999</v>
      </c>
      <c r="F96" s="49">
        <v>4.55335</v>
      </c>
      <c r="G96" s="49">
        <v>4.5595800000000004</v>
      </c>
      <c r="H96" s="49">
        <v>4.63164</v>
      </c>
      <c r="I96" s="49">
        <v>4.8367000000000004</v>
      </c>
      <c r="J96" s="49">
        <v>4.9205100000000002</v>
      </c>
      <c r="K96" s="49">
        <v>5.0167599999999997</v>
      </c>
      <c r="L96" s="49">
        <v>5.0189700000000004</v>
      </c>
      <c r="M96" s="49">
        <v>5.1126500000000004</v>
      </c>
      <c r="N96" s="49">
        <v>5.0929700000000002</v>
      </c>
      <c r="O96" s="49">
        <v>5.1454300000000002</v>
      </c>
      <c r="P96" s="49">
        <v>5.1269900000000002</v>
      </c>
      <c r="Q96" s="49">
        <v>5.1130300000000002</v>
      </c>
      <c r="R96" s="49">
        <v>5.0808999999999997</v>
      </c>
      <c r="S96" s="49">
        <v>5.0467700000000004</v>
      </c>
      <c r="T96" s="49">
        <v>5.0805899999999999</v>
      </c>
      <c r="U96" s="49">
        <v>5.03843</v>
      </c>
      <c r="V96" s="49">
        <v>5.0118099999999997</v>
      </c>
      <c r="W96" s="49">
        <v>4.98428</v>
      </c>
      <c r="X96" s="49">
        <v>4.8273599999999997</v>
      </c>
      <c r="Y96" s="49">
        <v>4.7364499999999996</v>
      </c>
    </row>
    <row r="97" spans="1:25" x14ac:dyDescent="0.2">
      <c r="A97" s="48">
        <v>18</v>
      </c>
      <c r="B97" s="49">
        <v>4.5678400000000003</v>
      </c>
      <c r="C97" s="49">
        <v>4.5766799999999996</v>
      </c>
      <c r="D97" s="49">
        <v>4.5848699999999996</v>
      </c>
      <c r="E97" s="49">
        <v>4.5816999999999997</v>
      </c>
      <c r="F97" s="49">
        <v>4.5672600000000001</v>
      </c>
      <c r="G97" s="49">
        <v>4.5835400000000002</v>
      </c>
      <c r="H97" s="49">
        <v>4.7265899999999998</v>
      </c>
      <c r="I97" s="49">
        <v>4.8815900000000001</v>
      </c>
      <c r="J97" s="49">
        <v>4.9955299999999996</v>
      </c>
      <c r="K97" s="49">
        <v>5.0521200000000004</v>
      </c>
      <c r="L97" s="49">
        <v>5.0682</v>
      </c>
      <c r="M97" s="49">
        <v>5.0338000000000003</v>
      </c>
      <c r="N97" s="49">
        <v>5.0307399999999998</v>
      </c>
      <c r="O97" s="49">
        <v>5.0295699999999997</v>
      </c>
      <c r="P97" s="49">
        <v>5.0264499999999996</v>
      </c>
      <c r="Q97" s="49">
        <v>5.0332499999999998</v>
      </c>
      <c r="R97" s="49">
        <v>5.0042299999999997</v>
      </c>
      <c r="S97" s="49">
        <v>4.9859</v>
      </c>
      <c r="T97" s="49">
        <v>4.9594800000000001</v>
      </c>
      <c r="U97" s="49">
        <v>4.9282300000000001</v>
      </c>
      <c r="V97" s="49">
        <v>4.8113200000000003</v>
      </c>
      <c r="W97" s="49">
        <v>4.7817999999999996</v>
      </c>
      <c r="X97" s="49">
        <v>4.70017</v>
      </c>
      <c r="Y97" s="49">
        <v>4.6005500000000001</v>
      </c>
    </row>
    <row r="98" spans="1:25" x14ac:dyDescent="0.2">
      <c r="A98" s="48">
        <v>19</v>
      </c>
      <c r="B98" s="49">
        <v>4.5608199999999997</v>
      </c>
      <c r="C98" s="49">
        <v>4.5487000000000002</v>
      </c>
      <c r="D98" s="49">
        <v>4.5486599999999999</v>
      </c>
      <c r="E98" s="49">
        <v>4.5474899999999998</v>
      </c>
      <c r="F98" s="49">
        <v>4.56656</v>
      </c>
      <c r="G98" s="49">
        <v>4.5845099999999999</v>
      </c>
      <c r="H98" s="49">
        <v>4.7459800000000003</v>
      </c>
      <c r="I98" s="49">
        <v>4.8796799999999996</v>
      </c>
      <c r="J98" s="49">
        <v>4.9710700000000001</v>
      </c>
      <c r="K98" s="49">
        <v>5.0069400000000002</v>
      </c>
      <c r="L98" s="49">
        <v>5.0019900000000002</v>
      </c>
      <c r="M98" s="49">
        <v>4.9888899999999996</v>
      </c>
      <c r="N98" s="49">
        <v>4.9859400000000003</v>
      </c>
      <c r="O98" s="49">
        <v>5.0045400000000004</v>
      </c>
      <c r="P98" s="49">
        <v>5.0026099999999998</v>
      </c>
      <c r="Q98" s="49">
        <v>4.9962499999999999</v>
      </c>
      <c r="R98" s="49">
        <v>4.9913100000000004</v>
      </c>
      <c r="S98" s="49">
        <v>4.9723600000000001</v>
      </c>
      <c r="T98" s="49">
        <v>4.9492500000000001</v>
      </c>
      <c r="U98" s="49">
        <v>4.9216300000000004</v>
      </c>
      <c r="V98" s="49">
        <v>4.8095100000000004</v>
      </c>
      <c r="W98" s="49">
        <v>4.6326000000000001</v>
      </c>
      <c r="X98" s="49">
        <v>4.6003999999999996</v>
      </c>
      <c r="Y98" s="49">
        <v>4.6268900000000004</v>
      </c>
    </row>
    <row r="99" spans="1:25" x14ac:dyDescent="0.2">
      <c r="A99" s="48">
        <v>20</v>
      </c>
      <c r="B99" s="49">
        <v>4.5578099999999999</v>
      </c>
      <c r="C99" s="49">
        <v>4.5233100000000004</v>
      </c>
      <c r="D99" s="49">
        <v>4.5263099999999996</v>
      </c>
      <c r="E99" s="49">
        <v>4.5088400000000002</v>
      </c>
      <c r="F99" s="49">
        <v>4.5330399999999997</v>
      </c>
      <c r="G99" s="49">
        <v>4.5644799999999996</v>
      </c>
      <c r="H99" s="49">
        <v>4.7626299999999997</v>
      </c>
      <c r="I99" s="49">
        <v>4.9122399999999997</v>
      </c>
      <c r="J99" s="49">
        <v>5.00441</v>
      </c>
      <c r="K99" s="49">
        <v>5.0290800000000004</v>
      </c>
      <c r="L99" s="49">
        <v>5.0226300000000004</v>
      </c>
      <c r="M99" s="49">
        <v>5.0217999999999998</v>
      </c>
      <c r="N99" s="49">
        <v>5.0240299999999998</v>
      </c>
      <c r="O99" s="49">
        <v>5.02691</v>
      </c>
      <c r="P99" s="49">
        <v>5.0256800000000004</v>
      </c>
      <c r="Q99" s="49">
        <v>5.1581700000000001</v>
      </c>
      <c r="R99" s="49">
        <v>5.1455500000000001</v>
      </c>
      <c r="S99" s="49">
        <v>5.1306599999999998</v>
      </c>
      <c r="T99" s="49">
        <v>5.0887099999999998</v>
      </c>
      <c r="U99" s="49">
        <v>5.0295500000000004</v>
      </c>
      <c r="V99" s="49">
        <v>4.9936999999999996</v>
      </c>
      <c r="W99" s="49">
        <v>4.9085000000000001</v>
      </c>
      <c r="X99" s="49">
        <v>4.7852300000000003</v>
      </c>
      <c r="Y99" s="49">
        <v>4.6413399999999996</v>
      </c>
    </row>
    <row r="100" spans="1:25" x14ac:dyDescent="0.2">
      <c r="A100" s="48">
        <v>21</v>
      </c>
      <c r="B100" s="49">
        <v>4.5525599999999997</v>
      </c>
      <c r="C100" s="49">
        <v>4.5133799999999997</v>
      </c>
      <c r="D100" s="49">
        <v>4.5108300000000003</v>
      </c>
      <c r="E100" s="49">
        <v>4.48576</v>
      </c>
      <c r="F100" s="49">
        <v>4.54488</v>
      </c>
      <c r="G100" s="49">
        <v>4.5637600000000003</v>
      </c>
      <c r="H100" s="49">
        <v>4.76091</v>
      </c>
      <c r="I100" s="49">
        <v>4.9255000000000004</v>
      </c>
      <c r="J100" s="49">
        <v>5.0754799999999998</v>
      </c>
      <c r="K100" s="49">
        <v>5.0975799999999998</v>
      </c>
      <c r="L100" s="49">
        <v>5.0975400000000004</v>
      </c>
      <c r="M100" s="49">
        <v>5.1209300000000004</v>
      </c>
      <c r="N100" s="49">
        <v>5.1225100000000001</v>
      </c>
      <c r="O100" s="49">
        <v>5.1370699999999996</v>
      </c>
      <c r="P100" s="49">
        <v>5.1615900000000003</v>
      </c>
      <c r="Q100" s="49">
        <v>5.1077399999999997</v>
      </c>
      <c r="R100" s="49">
        <v>5.1028599999999997</v>
      </c>
      <c r="S100" s="49">
        <v>5.0700599999999998</v>
      </c>
      <c r="T100" s="49">
        <v>5.0830099999999998</v>
      </c>
      <c r="U100" s="49">
        <v>5.0254200000000004</v>
      </c>
      <c r="V100" s="49">
        <v>5.0026999999999999</v>
      </c>
      <c r="W100" s="49">
        <v>4.9410999999999996</v>
      </c>
      <c r="X100" s="49">
        <v>4.7725400000000002</v>
      </c>
      <c r="Y100" s="49">
        <v>4.5796000000000001</v>
      </c>
    </row>
    <row r="101" spans="1:25" x14ac:dyDescent="0.2">
      <c r="A101" s="48">
        <v>22</v>
      </c>
      <c r="B101" s="49">
        <v>4.5570899999999996</v>
      </c>
      <c r="C101" s="49">
        <v>4.5625900000000001</v>
      </c>
      <c r="D101" s="49">
        <v>4.55966</v>
      </c>
      <c r="E101" s="49">
        <v>4.5476400000000003</v>
      </c>
      <c r="F101" s="49">
        <v>4.5633800000000004</v>
      </c>
      <c r="G101" s="49">
        <v>4.5717999999999996</v>
      </c>
      <c r="H101" s="49">
        <v>4.77658</v>
      </c>
      <c r="I101" s="49">
        <v>5.01762</v>
      </c>
      <c r="J101" s="49">
        <v>5.17903</v>
      </c>
      <c r="K101" s="49">
        <v>5.2415399999999996</v>
      </c>
      <c r="L101" s="49">
        <v>5.2033300000000002</v>
      </c>
      <c r="M101" s="49">
        <v>5.2049200000000004</v>
      </c>
      <c r="N101" s="49">
        <v>5.1962700000000002</v>
      </c>
      <c r="O101" s="49">
        <v>5.2063199999999998</v>
      </c>
      <c r="P101" s="49">
        <v>5.2188299999999996</v>
      </c>
      <c r="Q101" s="49">
        <v>5.2009299999999996</v>
      </c>
      <c r="R101" s="49">
        <v>5.1799400000000002</v>
      </c>
      <c r="S101" s="49">
        <v>5.1601600000000003</v>
      </c>
      <c r="T101" s="49">
        <v>5.1436799999999998</v>
      </c>
      <c r="U101" s="49">
        <v>5.1505299999999998</v>
      </c>
      <c r="V101" s="49">
        <v>5.1063999999999998</v>
      </c>
      <c r="W101" s="49">
        <v>5.0618800000000004</v>
      </c>
      <c r="X101" s="49">
        <v>4.8539300000000001</v>
      </c>
      <c r="Y101" s="49">
        <v>4.6898999999999997</v>
      </c>
    </row>
    <row r="102" spans="1:25" x14ac:dyDescent="0.2">
      <c r="A102" s="48">
        <v>23</v>
      </c>
      <c r="B102" s="49">
        <v>4.6998499999999996</v>
      </c>
      <c r="C102" s="49">
        <v>4.62812</v>
      </c>
      <c r="D102" s="49">
        <v>4.5818000000000003</v>
      </c>
      <c r="E102" s="49">
        <v>4.5726000000000004</v>
      </c>
      <c r="F102" s="49">
        <v>4.57646</v>
      </c>
      <c r="G102" s="49">
        <v>4.6347500000000004</v>
      </c>
      <c r="H102" s="49">
        <v>4.8731299999999997</v>
      </c>
      <c r="I102" s="49">
        <v>5.0021800000000001</v>
      </c>
      <c r="J102" s="49">
        <v>5.2260200000000001</v>
      </c>
      <c r="K102" s="49">
        <v>5.2347999999999999</v>
      </c>
      <c r="L102" s="49">
        <v>5.2316000000000003</v>
      </c>
      <c r="M102" s="49">
        <v>5.2100200000000001</v>
      </c>
      <c r="N102" s="49">
        <v>5.20444</v>
      </c>
      <c r="O102" s="49">
        <v>5.1806999999999999</v>
      </c>
      <c r="P102" s="49">
        <v>5.1541899999999998</v>
      </c>
      <c r="Q102" s="49">
        <v>5.1178800000000004</v>
      </c>
      <c r="R102" s="49">
        <v>5.0653199999999998</v>
      </c>
      <c r="S102" s="49">
        <v>5.0396599999999996</v>
      </c>
      <c r="T102" s="49">
        <v>4.9997299999999996</v>
      </c>
      <c r="U102" s="49">
        <v>5.00549</v>
      </c>
      <c r="V102" s="49">
        <v>4.9361300000000004</v>
      </c>
      <c r="W102" s="49">
        <v>4.8950899999999997</v>
      </c>
      <c r="X102" s="49">
        <v>4.7619899999999999</v>
      </c>
      <c r="Y102" s="49">
        <v>4.6856900000000001</v>
      </c>
    </row>
    <row r="103" spans="1:25" x14ac:dyDescent="0.2">
      <c r="A103" s="48">
        <v>24</v>
      </c>
      <c r="B103" s="49">
        <v>4.6220400000000001</v>
      </c>
      <c r="C103" s="49">
        <v>4.6068800000000003</v>
      </c>
      <c r="D103" s="49">
        <v>4.5694400000000002</v>
      </c>
      <c r="E103" s="49">
        <v>4.5367600000000001</v>
      </c>
      <c r="F103" s="49">
        <v>4.5387199999999996</v>
      </c>
      <c r="G103" s="49">
        <v>4.5642399999999999</v>
      </c>
      <c r="H103" s="49">
        <v>4.6614399999999998</v>
      </c>
      <c r="I103" s="49">
        <v>4.81142</v>
      </c>
      <c r="J103" s="49">
        <v>4.9115200000000003</v>
      </c>
      <c r="K103" s="49">
        <v>5.0407500000000001</v>
      </c>
      <c r="L103" s="49">
        <v>5.0513500000000002</v>
      </c>
      <c r="M103" s="49">
        <v>5.0517200000000004</v>
      </c>
      <c r="N103" s="49">
        <v>5.0520399999999999</v>
      </c>
      <c r="O103" s="49">
        <v>5.04467</v>
      </c>
      <c r="P103" s="49">
        <v>5.0333500000000004</v>
      </c>
      <c r="Q103" s="49">
        <v>5.0171400000000004</v>
      </c>
      <c r="R103" s="49">
        <v>5.0148000000000001</v>
      </c>
      <c r="S103" s="49">
        <v>5.0016400000000001</v>
      </c>
      <c r="T103" s="49">
        <v>4.9696100000000003</v>
      </c>
      <c r="U103" s="49">
        <v>4.97201</v>
      </c>
      <c r="V103" s="49">
        <v>4.9087100000000001</v>
      </c>
      <c r="W103" s="49">
        <v>4.7676800000000004</v>
      </c>
      <c r="X103" s="49">
        <v>4.7169400000000001</v>
      </c>
      <c r="Y103" s="49">
        <v>4.6274800000000003</v>
      </c>
    </row>
    <row r="104" spans="1:25" x14ac:dyDescent="0.2">
      <c r="A104" s="48">
        <v>25</v>
      </c>
      <c r="B104" s="49">
        <v>4.5579299999999998</v>
      </c>
      <c r="C104" s="49">
        <v>4.5552599999999996</v>
      </c>
      <c r="D104" s="49">
        <v>4.5194200000000002</v>
      </c>
      <c r="E104" s="49">
        <v>4.5171299999999999</v>
      </c>
      <c r="F104" s="49">
        <v>4.5358499999999999</v>
      </c>
      <c r="G104" s="49">
        <v>4.5775699999999997</v>
      </c>
      <c r="H104" s="49">
        <v>4.6788600000000002</v>
      </c>
      <c r="I104" s="49">
        <v>4.8567900000000002</v>
      </c>
      <c r="J104" s="49">
        <v>4.9359200000000003</v>
      </c>
      <c r="K104" s="49">
        <v>4.9878</v>
      </c>
      <c r="L104" s="49">
        <v>4.9795999999999996</v>
      </c>
      <c r="M104" s="49">
        <v>4.9880100000000001</v>
      </c>
      <c r="N104" s="49">
        <v>4.9746600000000001</v>
      </c>
      <c r="O104" s="49">
        <v>4.9955699999999998</v>
      </c>
      <c r="P104" s="49">
        <v>5.0126499999999998</v>
      </c>
      <c r="Q104" s="49">
        <v>4.9799300000000004</v>
      </c>
      <c r="R104" s="49">
        <v>4.9547299999999996</v>
      </c>
      <c r="S104" s="49">
        <v>4.9438899999999997</v>
      </c>
      <c r="T104" s="49">
        <v>4.8972300000000004</v>
      </c>
      <c r="U104" s="49">
        <v>4.8630500000000003</v>
      </c>
      <c r="V104" s="49">
        <v>4.8150899999999996</v>
      </c>
      <c r="W104" s="49">
        <v>4.7548899999999996</v>
      </c>
      <c r="X104" s="49">
        <v>4.6905599999999996</v>
      </c>
      <c r="Y104" s="49">
        <v>4.5861299999999998</v>
      </c>
    </row>
    <row r="105" spans="1:25" x14ac:dyDescent="0.2">
      <c r="A105" s="48">
        <v>26</v>
      </c>
      <c r="B105" s="49">
        <v>4.5717100000000004</v>
      </c>
      <c r="C105" s="49">
        <v>4.5383300000000002</v>
      </c>
      <c r="D105" s="49">
        <v>4.5156200000000002</v>
      </c>
      <c r="E105" s="49">
        <v>4.5200500000000003</v>
      </c>
      <c r="F105" s="49">
        <v>4.5648799999999996</v>
      </c>
      <c r="G105" s="49">
        <v>4.6060100000000004</v>
      </c>
      <c r="H105" s="49">
        <v>4.7306999999999997</v>
      </c>
      <c r="I105" s="49">
        <v>4.88619</v>
      </c>
      <c r="J105" s="49">
        <v>5.0410000000000004</v>
      </c>
      <c r="K105" s="49">
        <v>5.0499299999999998</v>
      </c>
      <c r="L105" s="49">
        <v>5.0737800000000002</v>
      </c>
      <c r="M105" s="49">
        <v>5.10419</v>
      </c>
      <c r="N105" s="49">
        <v>5.1084100000000001</v>
      </c>
      <c r="O105" s="49">
        <v>5.1021299999999998</v>
      </c>
      <c r="P105" s="49">
        <v>5.1345700000000001</v>
      </c>
      <c r="Q105" s="49">
        <v>5.0745100000000001</v>
      </c>
      <c r="R105" s="49">
        <v>5.0659999999999998</v>
      </c>
      <c r="S105" s="49">
        <v>5.1978200000000001</v>
      </c>
      <c r="T105" s="49">
        <v>5.1634599999999997</v>
      </c>
      <c r="U105" s="49">
        <v>5.1417200000000003</v>
      </c>
      <c r="V105" s="49">
        <v>5.04392</v>
      </c>
      <c r="W105" s="49">
        <v>4.9517100000000003</v>
      </c>
      <c r="X105" s="49">
        <v>4.8073499999999996</v>
      </c>
      <c r="Y105" s="49">
        <v>4.6247199999999999</v>
      </c>
    </row>
    <row r="106" spans="1:25" x14ac:dyDescent="0.2">
      <c r="A106" s="48">
        <v>27</v>
      </c>
      <c r="B106" s="49">
        <v>4.5394899999999998</v>
      </c>
      <c r="C106" s="49">
        <v>4.5282</v>
      </c>
      <c r="D106" s="49">
        <v>4.5118200000000002</v>
      </c>
      <c r="E106" s="49">
        <v>4.51783</v>
      </c>
      <c r="F106" s="49">
        <v>4.5374400000000001</v>
      </c>
      <c r="G106" s="49">
        <v>4.5966899999999997</v>
      </c>
      <c r="H106" s="49">
        <v>4.6776999999999997</v>
      </c>
      <c r="I106" s="49">
        <v>4.7971300000000001</v>
      </c>
      <c r="J106" s="49">
        <v>4.9406499999999998</v>
      </c>
      <c r="K106" s="49">
        <v>4.9531999999999998</v>
      </c>
      <c r="L106" s="49">
        <v>4.9448299999999996</v>
      </c>
      <c r="M106" s="49">
        <v>4.9484000000000004</v>
      </c>
      <c r="N106" s="49">
        <v>4.9829299999999996</v>
      </c>
      <c r="O106" s="49">
        <v>5.4631999999999996</v>
      </c>
      <c r="P106" s="49">
        <v>5.0642100000000001</v>
      </c>
      <c r="Q106" s="49">
        <v>4.8891900000000001</v>
      </c>
      <c r="R106" s="49">
        <v>4.8837000000000002</v>
      </c>
      <c r="S106" s="49">
        <v>4.8691199999999997</v>
      </c>
      <c r="T106" s="49">
        <v>4.8256300000000003</v>
      </c>
      <c r="U106" s="49">
        <v>4.8041200000000002</v>
      </c>
      <c r="V106" s="49">
        <v>4.7107200000000002</v>
      </c>
      <c r="W106" s="49">
        <v>4.6172500000000003</v>
      </c>
      <c r="X106" s="49">
        <v>4.6003299999999996</v>
      </c>
      <c r="Y106" s="49">
        <v>4.59178</v>
      </c>
    </row>
    <row r="107" spans="1:25" x14ac:dyDescent="0.2">
      <c r="A107" s="48">
        <v>28</v>
      </c>
      <c r="B107" s="49">
        <v>4.51518</v>
      </c>
      <c r="C107" s="49">
        <v>4.5201700000000002</v>
      </c>
      <c r="D107" s="49">
        <v>4.5066899999999999</v>
      </c>
      <c r="E107" s="49">
        <v>4.5179900000000002</v>
      </c>
      <c r="F107" s="49">
        <v>4.5569899999999999</v>
      </c>
      <c r="G107" s="49">
        <v>4.5500400000000001</v>
      </c>
      <c r="H107" s="49">
        <v>4.6977200000000003</v>
      </c>
      <c r="I107" s="49">
        <v>4.8258299999999998</v>
      </c>
      <c r="J107" s="49">
        <v>4.9370399999999997</v>
      </c>
      <c r="K107" s="49">
        <v>4.9625399999999997</v>
      </c>
      <c r="L107" s="49">
        <v>4.9611299999999998</v>
      </c>
      <c r="M107" s="49">
        <v>4.9554600000000004</v>
      </c>
      <c r="N107" s="49">
        <v>4.9480300000000002</v>
      </c>
      <c r="O107" s="49">
        <v>4.9513400000000001</v>
      </c>
      <c r="P107" s="49">
        <v>4.9673299999999996</v>
      </c>
      <c r="Q107" s="49">
        <v>5.0248799999999996</v>
      </c>
      <c r="R107" s="49">
        <v>5.0305499999999999</v>
      </c>
      <c r="S107" s="49">
        <v>5.0175299999999998</v>
      </c>
      <c r="T107" s="49">
        <v>4.9984099999999998</v>
      </c>
      <c r="U107" s="49">
        <v>4.9773800000000001</v>
      </c>
      <c r="V107" s="49">
        <v>4.8972899999999999</v>
      </c>
      <c r="W107" s="49">
        <v>4.8414200000000003</v>
      </c>
      <c r="X107" s="49">
        <v>4.7379100000000003</v>
      </c>
      <c r="Y107" s="49">
        <v>4.6330400000000003</v>
      </c>
    </row>
    <row r="108" spans="1:25" x14ac:dyDescent="0.2">
      <c r="A108" s="48">
        <v>29</v>
      </c>
      <c r="B108" s="49">
        <v>4.6181000000000001</v>
      </c>
      <c r="C108" s="49">
        <v>4.5644799999999996</v>
      </c>
      <c r="D108" s="49">
        <v>4.5575999999999999</v>
      </c>
      <c r="E108" s="49">
        <v>4.5678599999999996</v>
      </c>
      <c r="F108" s="49">
        <v>4.5799200000000004</v>
      </c>
      <c r="G108" s="49">
        <v>4.6061199999999998</v>
      </c>
      <c r="H108" s="49">
        <v>4.9624600000000001</v>
      </c>
      <c r="I108" s="49">
        <v>5.0912899999999999</v>
      </c>
      <c r="J108" s="49">
        <v>5.2160900000000003</v>
      </c>
      <c r="K108" s="49">
        <v>5.2852699999999997</v>
      </c>
      <c r="L108" s="49">
        <v>5.2801499999999999</v>
      </c>
      <c r="M108" s="49">
        <v>5.2736700000000001</v>
      </c>
      <c r="N108" s="49">
        <v>5.2729100000000004</v>
      </c>
      <c r="O108" s="49">
        <v>5.2876399999999997</v>
      </c>
      <c r="P108" s="49">
        <v>5.2545999999999999</v>
      </c>
      <c r="Q108" s="49">
        <v>5.0717400000000001</v>
      </c>
      <c r="R108" s="49">
        <v>5.0342000000000002</v>
      </c>
      <c r="S108" s="49">
        <v>5.0022700000000002</v>
      </c>
      <c r="T108" s="49">
        <v>4.9802</v>
      </c>
      <c r="U108" s="49">
        <v>4.9836299999999998</v>
      </c>
      <c r="V108" s="49">
        <v>4.9527700000000001</v>
      </c>
      <c r="W108" s="49">
        <v>4.8783799999999999</v>
      </c>
      <c r="X108" s="49">
        <v>4.7315500000000004</v>
      </c>
      <c r="Y108" s="49">
        <v>4.64682</v>
      </c>
    </row>
    <row r="109" spans="1:25" x14ac:dyDescent="0.2">
      <c r="A109" s="48">
        <v>30</v>
      </c>
      <c r="B109" s="49">
        <v>4.6701899999999998</v>
      </c>
      <c r="C109" s="49">
        <v>4.6657700000000002</v>
      </c>
      <c r="D109" s="49">
        <v>4.5977199999999998</v>
      </c>
      <c r="E109" s="49">
        <v>4.5809300000000004</v>
      </c>
      <c r="F109" s="49">
        <v>4.58657</v>
      </c>
      <c r="G109" s="49">
        <v>4.6742900000000001</v>
      </c>
      <c r="H109" s="49">
        <v>4.8544200000000002</v>
      </c>
      <c r="I109" s="49">
        <v>5.0439999999999996</v>
      </c>
      <c r="J109" s="49">
        <v>5.2420400000000003</v>
      </c>
      <c r="K109" s="49">
        <v>5.2897299999999996</v>
      </c>
      <c r="L109" s="49">
        <v>5.3410799999999998</v>
      </c>
      <c r="M109" s="49">
        <v>5.3349399999999996</v>
      </c>
      <c r="N109" s="49">
        <v>5.3227599999999997</v>
      </c>
      <c r="O109" s="49">
        <v>5.37331</v>
      </c>
      <c r="P109" s="49">
        <v>5.4080300000000001</v>
      </c>
      <c r="Q109" s="49">
        <v>5.3940999999999999</v>
      </c>
      <c r="R109" s="49">
        <v>5.4233399999999996</v>
      </c>
      <c r="S109" s="49">
        <v>5.3157500000000004</v>
      </c>
      <c r="T109" s="49">
        <v>5.1721599999999999</v>
      </c>
      <c r="U109" s="49">
        <v>5.13422</v>
      </c>
      <c r="V109" s="49">
        <v>5.1184700000000003</v>
      </c>
      <c r="W109" s="49">
        <v>5.0277099999999999</v>
      </c>
      <c r="X109" s="49">
        <v>4.8857400000000002</v>
      </c>
      <c r="Y109" s="49">
        <v>4.7668600000000003</v>
      </c>
    </row>
    <row r="110" spans="1:25" x14ac:dyDescent="0.2">
      <c r="A110" s="48">
        <v>31</v>
      </c>
      <c r="B110" s="49">
        <v>4.6841400000000002</v>
      </c>
      <c r="C110" s="49">
        <v>4.5950899999999999</v>
      </c>
      <c r="D110" s="49">
        <v>4.5778299999999996</v>
      </c>
      <c r="E110" s="49">
        <v>4.5649800000000003</v>
      </c>
      <c r="F110" s="49">
        <v>4.5731999999999999</v>
      </c>
      <c r="G110" s="49">
        <v>4.5839699999999999</v>
      </c>
      <c r="H110" s="49">
        <v>4.7298299999999998</v>
      </c>
      <c r="I110" s="49">
        <v>4.8167499999999999</v>
      </c>
      <c r="J110" s="49">
        <v>5.03972</v>
      </c>
      <c r="K110" s="49">
        <v>5.2121399999999998</v>
      </c>
      <c r="L110" s="49">
        <v>5.2284899999999999</v>
      </c>
      <c r="M110" s="49">
        <v>5.2238199999999999</v>
      </c>
      <c r="N110" s="49">
        <v>5.2221900000000003</v>
      </c>
      <c r="O110" s="49">
        <v>5.2269500000000004</v>
      </c>
      <c r="P110" s="49">
        <v>5.2361899999999997</v>
      </c>
      <c r="Q110" s="49">
        <v>5.2203099999999996</v>
      </c>
      <c r="R110" s="49">
        <v>5.2293799999999999</v>
      </c>
      <c r="S110" s="49">
        <v>5.2269399999999999</v>
      </c>
      <c r="T110" s="49">
        <v>5.1870000000000003</v>
      </c>
      <c r="U110" s="49">
        <v>5.1696400000000002</v>
      </c>
      <c r="V110" s="49">
        <v>5.1384699999999999</v>
      </c>
      <c r="W110" s="49">
        <v>5.0444100000000001</v>
      </c>
      <c r="X110" s="49">
        <v>4.9506399999999999</v>
      </c>
      <c r="Y110" s="49">
        <v>4.7916499999999997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4.6844999999999999</v>
      </c>
      <c r="C115" s="49">
        <v>4.5610499999999998</v>
      </c>
      <c r="D115" s="49">
        <v>4.5695399999999999</v>
      </c>
      <c r="E115" s="49">
        <v>4.5941599999999996</v>
      </c>
      <c r="F115" s="49">
        <v>4.5995100000000004</v>
      </c>
      <c r="G115" s="49">
        <v>4.6722299999999999</v>
      </c>
      <c r="H115" s="49">
        <v>4.7375100000000003</v>
      </c>
      <c r="I115" s="49">
        <v>4.8670200000000001</v>
      </c>
      <c r="J115" s="49">
        <v>5.1227</v>
      </c>
      <c r="K115" s="49">
        <v>5.1239800000000004</v>
      </c>
      <c r="L115" s="49">
        <v>5.12127</v>
      </c>
      <c r="M115" s="49">
        <v>5.1066700000000003</v>
      </c>
      <c r="N115" s="49">
        <v>5.1095600000000001</v>
      </c>
      <c r="O115" s="49">
        <v>5.0789600000000004</v>
      </c>
      <c r="P115" s="49">
        <v>5.0812099999999996</v>
      </c>
      <c r="Q115" s="49">
        <v>5.0972900000000001</v>
      </c>
      <c r="R115" s="49">
        <v>5.14215</v>
      </c>
      <c r="S115" s="49">
        <v>5.1037100000000004</v>
      </c>
      <c r="T115" s="49">
        <v>5.1238599999999996</v>
      </c>
      <c r="U115" s="49">
        <v>5.1089000000000002</v>
      </c>
      <c r="V115" s="49">
        <v>4.9964000000000004</v>
      </c>
      <c r="W115" s="49">
        <v>4.9394999999999998</v>
      </c>
      <c r="X115" s="49">
        <v>4.8918299999999997</v>
      </c>
      <c r="Y115" s="49">
        <v>4.7505600000000001</v>
      </c>
    </row>
    <row r="116" spans="1:25" x14ac:dyDescent="0.2">
      <c r="A116" s="48">
        <v>2</v>
      </c>
      <c r="B116" s="49">
        <v>4.7925300000000002</v>
      </c>
      <c r="C116" s="49">
        <v>4.7823500000000001</v>
      </c>
      <c r="D116" s="49">
        <v>4.7688600000000001</v>
      </c>
      <c r="E116" s="49">
        <v>4.7095000000000002</v>
      </c>
      <c r="F116" s="49">
        <v>4.7529300000000001</v>
      </c>
      <c r="G116" s="49">
        <v>4.76701</v>
      </c>
      <c r="H116" s="49">
        <v>4.7863899999999999</v>
      </c>
      <c r="I116" s="49">
        <v>4.9208699999999999</v>
      </c>
      <c r="J116" s="49">
        <v>5.1622700000000004</v>
      </c>
      <c r="K116" s="49">
        <v>5.2108600000000003</v>
      </c>
      <c r="L116" s="49">
        <v>5.2365399999999998</v>
      </c>
      <c r="M116" s="49">
        <v>5.2317299999999998</v>
      </c>
      <c r="N116" s="49">
        <v>5.24702</v>
      </c>
      <c r="O116" s="49">
        <v>5.2668600000000003</v>
      </c>
      <c r="P116" s="49">
        <v>5.2370299999999999</v>
      </c>
      <c r="Q116" s="49">
        <v>5.2573499999999997</v>
      </c>
      <c r="R116" s="49">
        <v>5.26607</v>
      </c>
      <c r="S116" s="49">
        <v>5.2091000000000003</v>
      </c>
      <c r="T116" s="49">
        <v>5.1657999999999999</v>
      </c>
      <c r="U116" s="49">
        <v>5.0504899999999999</v>
      </c>
      <c r="V116" s="49">
        <v>4.9759000000000002</v>
      </c>
      <c r="W116" s="49">
        <v>4.95566</v>
      </c>
      <c r="X116" s="49">
        <v>4.85039</v>
      </c>
      <c r="Y116" s="49">
        <v>4.8072999999999997</v>
      </c>
    </row>
    <row r="117" spans="1:25" x14ac:dyDescent="0.2">
      <c r="A117" s="48">
        <v>3</v>
      </c>
      <c r="B117" s="49">
        <v>4.7591900000000003</v>
      </c>
      <c r="C117" s="49">
        <v>4.79596</v>
      </c>
      <c r="D117" s="49">
        <v>4.7783499999999997</v>
      </c>
      <c r="E117" s="49">
        <v>4.7675000000000001</v>
      </c>
      <c r="F117" s="49">
        <v>4.7672999999999996</v>
      </c>
      <c r="G117" s="49">
        <v>4.7617700000000003</v>
      </c>
      <c r="H117" s="49">
        <v>4.77196</v>
      </c>
      <c r="I117" s="49">
        <v>4.77738</v>
      </c>
      <c r="J117" s="49">
        <v>4.9045399999999999</v>
      </c>
      <c r="K117" s="49">
        <v>5.0378499999999997</v>
      </c>
      <c r="L117" s="49">
        <v>5.0608899999999997</v>
      </c>
      <c r="M117" s="49">
        <v>5.1129199999999999</v>
      </c>
      <c r="N117" s="49">
        <v>5.0558800000000002</v>
      </c>
      <c r="O117" s="49">
        <v>5.0666399999999996</v>
      </c>
      <c r="P117" s="49">
        <v>5.0968299999999997</v>
      </c>
      <c r="Q117" s="49">
        <v>5.0968600000000004</v>
      </c>
      <c r="R117" s="49">
        <v>5.1341900000000003</v>
      </c>
      <c r="S117" s="49">
        <v>5.1135900000000003</v>
      </c>
      <c r="T117" s="49">
        <v>5.2017499999999997</v>
      </c>
      <c r="U117" s="49">
        <v>5.1973599999999998</v>
      </c>
      <c r="V117" s="49">
        <v>5.0358900000000002</v>
      </c>
      <c r="W117" s="49">
        <v>4.9084399999999997</v>
      </c>
      <c r="X117" s="49">
        <v>4.8556999999999997</v>
      </c>
      <c r="Y117" s="49">
        <v>4.7866400000000002</v>
      </c>
    </row>
    <row r="118" spans="1:25" x14ac:dyDescent="0.2">
      <c r="A118" s="48">
        <v>4</v>
      </c>
      <c r="B118" s="49">
        <v>4.7391800000000002</v>
      </c>
      <c r="C118" s="49">
        <v>4.7469599999999996</v>
      </c>
      <c r="D118" s="49">
        <v>4.7508900000000001</v>
      </c>
      <c r="E118" s="49">
        <v>4.7900499999999999</v>
      </c>
      <c r="F118" s="49">
        <v>4.7482899999999999</v>
      </c>
      <c r="G118" s="49">
        <v>4.7562100000000003</v>
      </c>
      <c r="H118" s="49">
        <v>4.8160800000000004</v>
      </c>
      <c r="I118" s="49">
        <v>5.0042099999999996</v>
      </c>
      <c r="J118" s="49">
        <v>5.1687599999999998</v>
      </c>
      <c r="K118" s="49">
        <v>5.1713300000000002</v>
      </c>
      <c r="L118" s="49">
        <v>5.1689499999999997</v>
      </c>
      <c r="M118" s="49">
        <v>5.1613199999999999</v>
      </c>
      <c r="N118" s="49">
        <v>5.15618</v>
      </c>
      <c r="O118" s="49">
        <v>5.1370500000000003</v>
      </c>
      <c r="P118" s="49">
        <v>5.10419</v>
      </c>
      <c r="Q118" s="49">
        <v>5.1005599999999998</v>
      </c>
      <c r="R118" s="49">
        <v>5.1368900000000002</v>
      </c>
      <c r="S118" s="49">
        <v>5.15076</v>
      </c>
      <c r="T118" s="49">
        <v>5.1450500000000003</v>
      </c>
      <c r="U118" s="49">
        <v>5.1212400000000002</v>
      </c>
      <c r="V118" s="49">
        <v>5.0100800000000003</v>
      </c>
      <c r="W118" s="49">
        <v>4.9740799999999998</v>
      </c>
      <c r="X118" s="49">
        <v>4.8964400000000001</v>
      </c>
      <c r="Y118" s="49">
        <v>4.8544099999999997</v>
      </c>
    </row>
    <row r="119" spans="1:25" x14ac:dyDescent="0.2">
      <c r="A119" s="48">
        <v>5</v>
      </c>
      <c r="B119" s="49">
        <v>4.7462299999999997</v>
      </c>
      <c r="C119" s="49">
        <v>4.7695999999999996</v>
      </c>
      <c r="D119" s="49">
        <v>4.7311500000000004</v>
      </c>
      <c r="E119" s="49">
        <v>4.7008400000000004</v>
      </c>
      <c r="F119" s="49">
        <v>4.6946700000000003</v>
      </c>
      <c r="G119" s="49">
        <v>4.7550400000000002</v>
      </c>
      <c r="H119" s="49">
        <v>4.8599500000000004</v>
      </c>
      <c r="I119" s="49">
        <v>5.0678700000000001</v>
      </c>
      <c r="J119" s="49">
        <v>5.1565899999999996</v>
      </c>
      <c r="K119" s="49">
        <v>5.1551099999999996</v>
      </c>
      <c r="L119" s="49">
        <v>5.1681999999999997</v>
      </c>
      <c r="M119" s="49">
        <v>5.1726299999999998</v>
      </c>
      <c r="N119" s="49">
        <v>5.1785500000000004</v>
      </c>
      <c r="O119" s="49">
        <v>5.1761299999999997</v>
      </c>
      <c r="P119" s="49">
        <v>5.1510100000000003</v>
      </c>
      <c r="Q119" s="49">
        <v>5.16906</v>
      </c>
      <c r="R119" s="49">
        <v>5.1732500000000003</v>
      </c>
      <c r="S119" s="49">
        <v>5.1716199999999999</v>
      </c>
      <c r="T119" s="49">
        <v>5.1862399999999997</v>
      </c>
      <c r="U119" s="49">
        <v>5.17049</v>
      </c>
      <c r="V119" s="49">
        <v>5.0582500000000001</v>
      </c>
      <c r="W119" s="49">
        <v>5.0468700000000002</v>
      </c>
      <c r="X119" s="49">
        <v>4.9256799999999998</v>
      </c>
      <c r="Y119" s="49">
        <v>4.9238799999999996</v>
      </c>
    </row>
    <row r="120" spans="1:25" x14ac:dyDescent="0.2">
      <c r="A120" s="48">
        <v>6</v>
      </c>
      <c r="B120" s="49">
        <v>4.7481900000000001</v>
      </c>
      <c r="C120" s="49">
        <v>4.8189099999999998</v>
      </c>
      <c r="D120" s="49">
        <v>4.7491399999999997</v>
      </c>
      <c r="E120" s="49">
        <v>4.6638299999999999</v>
      </c>
      <c r="F120" s="49">
        <v>4.70059</v>
      </c>
      <c r="G120" s="49">
        <v>4.7629700000000001</v>
      </c>
      <c r="H120" s="49">
        <v>4.9162699999999999</v>
      </c>
      <c r="I120" s="49">
        <v>5.1102400000000001</v>
      </c>
      <c r="J120" s="49">
        <v>5.1810999999999998</v>
      </c>
      <c r="K120" s="49">
        <v>5.2898300000000003</v>
      </c>
      <c r="L120" s="49">
        <v>5.30762</v>
      </c>
      <c r="M120" s="49">
        <v>5.3006099999999998</v>
      </c>
      <c r="N120" s="49">
        <v>5.3044700000000002</v>
      </c>
      <c r="O120" s="49">
        <v>5.3221800000000004</v>
      </c>
      <c r="P120" s="49">
        <v>5.3231200000000003</v>
      </c>
      <c r="Q120" s="49">
        <v>5.3192300000000001</v>
      </c>
      <c r="R120" s="49">
        <v>5.31107</v>
      </c>
      <c r="S120" s="49">
        <v>5.2616399999999999</v>
      </c>
      <c r="T120" s="49">
        <v>5.2020299999999997</v>
      </c>
      <c r="U120" s="49">
        <v>5.1604200000000002</v>
      </c>
      <c r="V120" s="49">
        <v>5.1023899999999998</v>
      </c>
      <c r="W120" s="49">
        <v>5.0170000000000003</v>
      </c>
      <c r="X120" s="49">
        <v>4.9023399999999997</v>
      </c>
      <c r="Y120" s="49">
        <v>4.7926500000000001</v>
      </c>
    </row>
    <row r="121" spans="1:25" x14ac:dyDescent="0.2">
      <c r="A121" s="48">
        <v>7</v>
      </c>
      <c r="B121" s="49">
        <v>4.8219000000000003</v>
      </c>
      <c r="C121" s="49">
        <v>4.7687400000000002</v>
      </c>
      <c r="D121" s="49">
        <v>4.75631</v>
      </c>
      <c r="E121" s="49">
        <v>4.7530999999999999</v>
      </c>
      <c r="F121" s="49">
        <v>4.78322</v>
      </c>
      <c r="G121" s="49">
        <v>4.9661999999999997</v>
      </c>
      <c r="H121" s="49">
        <v>5.07897</v>
      </c>
      <c r="I121" s="49">
        <v>5.2994700000000003</v>
      </c>
      <c r="J121" s="49">
        <v>5.4540499999999996</v>
      </c>
      <c r="K121" s="49">
        <v>5.4814299999999996</v>
      </c>
      <c r="L121" s="49">
        <v>5.5206</v>
      </c>
      <c r="M121" s="49">
        <v>5.4920900000000001</v>
      </c>
      <c r="N121" s="49">
        <v>5.5426900000000003</v>
      </c>
      <c r="O121" s="49">
        <v>5.3779899999999996</v>
      </c>
      <c r="P121" s="49">
        <v>5.4079499999999996</v>
      </c>
      <c r="Q121" s="49">
        <v>5.4404000000000003</v>
      </c>
      <c r="R121" s="49">
        <v>5.4093400000000003</v>
      </c>
      <c r="S121" s="49">
        <v>5.3518499999999998</v>
      </c>
      <c r="T121" s="49">
        <v>5.3041099999999997</v>
      </c>
      <c r="U121" s="49">
        <v>5.24221</v>
      </c>
      <c r="V121" s="49">
        <v>5.1162700000000001</v>
      </c>
      <c r="W121" s="49">
        <v>5.0448700000000004</v>
      </c>
      <c r="X121" s="49">
        <v>4.9584099999999998</v>
      </c>
      <c r="Y121" s="49">
        <v>4.8521400000000003</v>
      </c>
    </row>
    <row r="122" spans="1:25" x14ac:dyDescent="0.2">
      <c r="A122" s="48">
        <v>8</v>
      </c>
      <c r="B122" s="49">
        <v>4.7463899999999999</v>
      </c>
      <c r="C122" s="49">
        <v>4.7551800000000002</v>
      </c>
      <c r="D122" s="49">
        <v>4.7406100000000002</v>
      </c>
      <c r="E122" s="49">
        <v>4.7438599999999997</v>
      </c>
      <c r="F122" s="49">
        <v>4.7515400000000003</v>
      </c>
      <c r="G122" s="49">
        <v>4.8083900000000002</v>
      </c>
      <c r="H122" s="49">
        <v>5.1225500000000004</v>
      </c>
      <c r="I122" s="49">
        <v>5.4249000000000001</v>
      </c>
      <c r="J122" s="49">
        <v>5.5290900000000001</v>
      </c>
      <c r="K122" s="49">
        <v>5.5997700000000004</v>
      </c>
      <c r="L122" s="49">
        <v>5.5728499999999999</v>
      </c>
      <c r="M122" s="49">
        <v>5.56046</v>
      </c>
      <c r="N122" s="49">
        <v>5.5403099999999998</v>
      </c>
      <c r="O122" s="49">
        <v>5.5325300000000004</v>
      </c>
      <c r="P122" s="49">
        <v>5.4838199999999997</v>
      </c>
      <c r="Q122" s="49">
        <v>5.5142899999999999</v>
      </c>
      <c r="R122" s="49">
        <v>5.4911199999999996</v>
      </c>
      <c r="S122" s="49">
        <v>5.4014899999999999</v>
      </c>
      <c r="T122" s="49">
        <v>5.3566099999999999</v>
      </c>
      <c r="U122" s="49">
        <v>5.3613400000000002</v>
      </c>
      <c r="V122" s="49">
        <v>5.2536199999999997</v>
      </c>
      <c r="W122" s="49">
        <v>5.1673900000000001</v>
      </c>
      <c r="X122" s="49">
        <v>5.02461</v>
      </c>
      <c r="Y122" s="49">
        <v>4.93269</v>
      </c>
    </row>
    <row r="123" spans="1:25" x14ac:dyDescent="0.2">
      <c r="A123" s="48">
        <v>9</v>
      </c>
      <c r="B123" s="49">
        <v>4.8281599999999996</v>
      </c>
      <c r="C123" s="49">
        <v>4.74892</v>
      </c>
      <c r="D123" s="49">
        <v>4.7324299999999999</v>
      </c>
      <c r="E123" s="49">
        <v>4.7291499999999997</v>
      </c>
      <c r="F123" s="49">
        <v>4.7393299999999998</v>
      </c>
      <c r="G123" s="49">
        <v>4.8019100000000003</v>
      </c>
      <c r="H123" s="49">
        <v>4.9829499999999998</v>
      </c>
      <c r="I123" s="49">
        <v>5.2136800000000001</v>
      </c>
      <c r="J123" s="49">
        <v>5.3500300000000003</v>
      </c>
      <c r="K123" s="49">
        <v>5.3754999999999997</v>
      </c>
      <c r="L123" s="49">
        <v>5.3441000000000001</v>
      </c>
      <c r="M123" s="49">
        <v>5.31806</v>
      </c>
      <c r="N123" s="49">
        <v>5.3149600000000001</v>
      </c>
      <c r="O123" s="49">
        <v>5.3462100000000001</v>
      </c>
      <c r="P123" s="49">
        <v>5.3587800000000003</v>
      </c>
      <c r="Q123" s="49">
        <v>5.3287500000000003</v>
      </c>
      <c r="R123" s="49">
        <v>5.35053</v>
      </c>
      <c r="S123" s="49">
        <v>5.3045099999999996</v>
      </c>
      <c r="T123" s="49">
        <v>5.2697000000000003</v>
      </c>
      <c r="U123" s="49">
        <v>5.2040800000000003</v>
      </c>
      <c r="V123" s="49">
        <v>5.1102400000000001</v>
      </c>
      <c r="W123" s="49">
        <v>5.0480099999999997</v>
      </c>
      <c r="X123" s="49">
        <v>4.9457399999999998</v>
      </c>
      <c r="Y123" s="49">
        <v>4.8290300000000004</v>
      </c>
    </row>
    <row r="124" spans="1:25" x14ac:dyDescent="0.2">
      <c r="A124" s="48">
        <v>10</v>
      </c>
      <c r="B124" s="49">
        <v>4.8232100000000004</v>
      </c>
      <c r="C124" s="49">
        <v>4.75997</v>
      </c>
      <c r="D124" s="49">
        <v>4.7347900000000003</v>
      </c>
      <c r="E124" s="49">
        <v>4.7157</v>
      </c>
      <c r="F124" s="49">
        <v>4.7323199999999996</v>
      </c>
      <c r="G124" s="49">
        <v>4.7418199999999997</v>
      </c>
      <c r="H124" s="49">
        <v>4.9398299999999997</v>
      </c>
      <c r="I124" s="49">
        <v>5.0930299999999997</v>
      </c>
      <c r="J124" s="49">
        <v>5.2811300000000001</v>
      </c>
      <c r="K124" s="49">
        <v>5.4015199999999997</v>
      </c>
      <c r="L124" s="49">
        <v>5.4491300000000003</v>
      </c>
      <c r="M124" s="49">
        <v>5.4535999999999998</v>
      </c>
      <c r="N124" s="49">
        <v>5.4400199999999996</v>
      </c>
      <c r="O124" s="49">
        <v>5.4626700000000001</v>
      </c>
      <c r="P124" s="49">
        <v>5.3665599999999998</v>
      </c>
      <c r="Q124" s="49">
        <v>5.3617800000000004</v>
      </c>
      <c r="R124" s="49">
        <v>5.4160399999999997</v>
      </c>
      <c r="S124" s="49">
        <v>5.3837200000000003</v>
      </c>
      <c r="T124" s="49">
        <v>5.3523399999999999</v>
      </c>
      <c r="U124" s="49">
        <v>5.2918399999999997</v>
      </c>
      <c r="V124" s="49">
        <v>5.1870399999999997</v>
      </c>
      <c r="W124" s="49">
        <v>5.0691699999999997</v>
      </c>
      <c r="X124" s="49">
        <v>4.9624699999999997</v>
      </c>
      <c r="Y124" s="49">
        <v>4.8958000000000004</v>
      </c>
    </row>
    <row r="125" spans="1:25" x14ac:dyDescent="0.2">
      <c r="A125" s="48">
        <v>11</v>
      </c>
      <c r="B125" s="49">
        <v>4.7625599999999997</v>
      </c>
      <c r="C125" s="49">
        <v>4.7381700000000002</v>
      </c>
      <c r="D125" s="49">
        <v>4.7215800000000003</v>
      </c>
      <c r="E125" s="49">
        <v>4.7331599999999998</v>
      </c>
      <c r="F125" s="49">
        <v>4.7650699999999997</v>
      </c>
      <c r="G125" s="49">
        <v>4.8072499999999998</v>
      </c>
      <c r="H125" s="49">
        <v>5.0047300000000003</v>
      </c>
      <c r="I125" s="49">
        <v>5.14778</v>
      </c>
      <c r="J125" s="49">
        <v>5.3002200000000004</v>
      </c>
      <c r="K125" s="49">
        <v>5.41045</v>
      </c>
      <c r="L125" s="49">
        <v>5.3718000000000004</v>
      </c>
      <c r="M125" s="49">
        <v>5.32498</v>
      </c>
      <c r="N125" s="49">
        <v>5.3299300000000001</v>
      </c>
      <c r="O125" s="49">
        <v>5.3144900000000002</v>
      </c>
      <c r="P125" s="49">
        <v>5.3294800000000002</v>
      </c>
      <c r="Q125" s="49">
        <v>5.2958800000000004</v>
      </c>
      <c r="R125" s="49">
        <v>5.2862999999999998</v>
      </c>
      <c r="S125" s="49">
        <v>5.2448100000000002</v>
      </c>
      <c r="T125" s="49">
        <v>5.2009999999999996</v>
      </c>
      <c r="U125" s="49">
        <v>5.1502299999999996</v>
      </c>
      <c r="V125" s="49">
        <v>5.0757899999999996</v>
      </c>
      <c r="W125" s="49">
        <v>5.0147399999999998</v>
      </c>
      <c r="X125" s="49">
        <v>4.8757999999999999</v>
      </c>
      <c r="Y125" s="49">
        <v>4.7640799999999999</v>
      </c>
    </row>
    <row r="126" spans="1:25" x14ac:dyDescent="0.2">
      <c r="A126" s="48">
        <v>12</v>
      </c>
      <c r="B126" s="49">
        <v>4.72532</v>
      </c>
      <c r="C126" s="49">
        <v>4.7227199999999998</v>
      </c>
      <c r="D126" s="49">
        <v>4.6481000000000003</v>
      </c>
      <c r="E126" s="49">
        <v>4.6707000000000001</v>
      </c>
      <c r="F126" s="49">
        <v>4.6964199999999998</v>
      </c>
      <c r="G126" s="49">
        <v>4.7493499999999997</v>
      </c>
      <c r="H126" s="49">
        <v>4.9576000000000002</v>
      </c>
      <c r="I126" s="49">
        <v>5.2285700000000004</v>
      </c>
      <c r="J126" s="49">
        <v>5.3766699999999998</v>
      </c>
      <c r="K126" s="49">
        <v>5.41608</v>
      </c>
      <c r="L126" s="49">
        <v>5.4043599999999996</v>
      </c>
      <c r="M126" s="49">
        <v>5.4093299999999997</v>
      </c>
      <c r="N126" s="49">
        <v>5.3962500000000002</v>
      </c>
      <c r="O126" s="49">
        <v>5.3981000000000003</v>
      </c>
      <c r="P126" s="49">
        <v>5.38185</v>
      </c>
      <c r="Q126" s="49">
        <v>5.3554700000000004</v>
      </c>
      <c r="R126" s="49">
        <v>5.3485800000000001</v>
      </c>
      <c r="S126" s="49">
        <v>5.36043</v>
      </c>
      <c r="T126" s="49">
        <v>5.3384600000000004</v>
      </c>
      <c r="U126" s="49">
        <v>5.2946900000000001</v>
      </c>
      <c r="V126" s="49">
        <v>5.2481099999999996</v>
      </c>
      <c r="W126" s="49">
        <v>5.1754600000000002</v>
      </c>
      <c r="X126" s="49">
        <v>4.9995799999999999</v>
      </c>
      <c r="Y126" s="49">
        <v>4.8236400000000001</v>
      </c>
    </row>
    <row r="127" spans="1:25" x14ac:dyDescent="0.2">
      <c r="A127" s="48">
        <v>13</v>
      </c>
      <c r="B127" s="49">
        <v>4.7293900000000004</v>
      </c>
      <c r="C127" s="49">
        <v>4.7198799999999999</v>
      </c>
      <c r="D127" s="49">
        <v>4.7169699999999999</v>
      </c>
      <c r="E127" s="49">
        <v>4.6623599999999996</v>
      </c>
      <c r="F127" s="49">
        <v>4.6702899999999996</v>
      </c>
      <c r="G127" s="49">
        <v>4.74451</v>
      </c>
      <c r="H127" s="49">
        <v>4.9711499999999997</v>
      </c>
      <c r="I127" s="49">
        <v>5.2169800000000004</v>
      </c>
      <c r="J127" s="49">
        <v>5.2526200000000003</v>
      </c>
      <c r="K127" s="49">
        <v>5.3685400000000003</v>
      </c>
      <c r="L127" s="49">
        <v>5.375</v>
      </c>
      <c r="M127" s="49">
        <v>5.3646200000000004</v>
      </c>
      <c r="N127" s="49">
        <v>5.3599100000000002</v>
      </c>
      <c r="O127" s="49">
        <v>5.3793600000000001</v>
      </c>
      <c r="P127" s="49">
        <v>5.3973000000000004</v>
      </c>
      <c r="Q127" s="49">
        <v>5.3845799999999997</v>
      </c>
      <c r="R127" s="49">
        <v>5.3941299999999996</v>
      </c>
      <c r="S127" s="49">
        <v>5.3751800000000003</v>
      </c>
      <c r="T127" s="49">
        <v>5.2848199999999999</v>
      </c>
      <c r="U127" s="49">
        <v>5.2571899999999996</v>
      </c>
      <c r="V127" s="49">
        <v>5.0825899999999997</v>
      </c>
      <c r="W127" s="49">
        <v>5.0304599999999997</v>
      </c>
      <c r="X127" s="49">
        <v>4.8704799999999997</v>
      </c>
      <c r="Y127" s="49">
        <v>4.8168300000000004</v>
      </c>
    </row>
    <row r="128" spans="1:25" x14ac:dyDescent="0.2">
      <c r="A128" s="48">
        <v>14</v>
      </c>
      <c r="B128" s="49">
        <v>4.7670700000000004</v>
      </c>
      <c r="C128" s="49">
        <v>4.7316099999999999</v>
      </c>
      <c r="D128" s="49">
        <v>4.7275600000000004</v>
      </c>
      <c r="E128" s="49">
        <v>4.7114000000000003</v>
      </c>
      <c r="F128" s="49">
        <v>4.6858199999999997</v>
      </c>
      <c r="G128" s="49">
        <v>4.8619500000000002</v>
      </c>
      <c r="H128" s="49">
        <v>4.9840299999999997</v>
      </c>
      <c r="I128" s="49">
        <v>5.1712600000000002</v>
      </c>
      <c r="J128" s="49">
        <v>5.2563500000000003</v>
      </c>
      <c r="K128" s="49">
        <v>5.3578799999999998</v>
      </c>
      <c r="L128" s="49">
        <v>5.3548299999999998</v>
      </c>
      <c r="M128" s="49">
        <v>5.3858899999999998</v>
      </c>
      <c r="N128" s="49">
        <v>5.3971099999999996</v>
      </c>
      <c r="O128" s="49">
        <v>5.4342300000000003</v>
      </c>
      <c r="P128" s="49">
        <v>5.4136499999999996</v>
      </c>
      <c r="Q128" s="49">
        <v>5.3613200000000001</v>
      </c>
      <c r="R128" s="49">
        <v>5.3464099999999997</v>
      </c>
      <c r="S128" s="49">
        <v>5.3515800000000002</v>
      </c>
      <c r="T128" s="49">
        <v>5.2598000000000003</v>
      </c>
      <c r="U128" s="49">
        <v>5.2664600000000004</v>
      </c>
      <c r="V128" s="49">
        <v>5.1295799999999998</v>
      </c>
      <c r="W128" s="49">
        <v>5.08725</v>
      </c>
      <c r="X128" s="49">
        <v>4.9528600000000003</v>
      </c>
      <c r="Y128" s="49">
        <v>4.7449300000000001</v>
      </c>
    </row>
    <row r="129" spans="1:25" x14ac:dyDescent="0.2">
      <c r="A129" s="48">
        <v>15</v>
      </c>
      <c r="B129" s="49">
        <v>4.7075899999999997</v>
      </c>
      <c r="C129" s="49">
        <v>4.70465</v>
      </c>
      <c r="D129" s="49">
        <v>4.6907399999999999</v>
      </c>
      <c r="E129" s="49">
        <v>4.6582299999999996</v>
      </c>
      <c r="F129" s="49">
        <v>4.6744899999999996</v>
      </c>
      <c r="G129" s="49">
        <v>4.7366999999999999</v>
      </c>
      <c r="H129" s="49">
        <v>4.9212100000000003</v>
      </c>
      <c r="I129" s="49">
        <v>5.1184200000000004</v>
      </c>
      <c r="J129" s="49">
        <v>5.2428999999999997</v>
      </c>
      <c r="K129" s="49">
        <v>5.2632199999999996</v>
      </c>
      <c r="L129" s="49">
        <v>5.3259499999999997</v>
      </c>
      <c r="M129" s="49">
        <v>5.3265599999999997</v>
      </c>
      <c r="N129" s="49">
        <v>5.31942</v>
      </c>
      <c r="O129" s="49">
        <v>5.3139099999999999</v>
      </c>
      <c r="P129" s="49">
        <v>5.3117099999999997</v>
      </c>
      <c r="Q129" s="49">
        <v>5.2887700000000004</v>
      </c>
      <c r="R129" s="49">
        <v>5.2610900000000003</v>
      </c>
      <c r="S129" s="49">
        <v>5.2431799999999997</v>
      </c>
      <c r="T129" s="49">
        <v>5.1696</v>
      </c>
      <c r="U129" s="49">
        <v>5.1271100000000001</v>
      </c>
      <c r="V129" s="49">
        <v>5.1563800000000004</v>
      </c>
      <c r="W129" s="49">
        <v>5.0761200000000004</v>
      </c>
      <c r="X129" s="49">
        <v>4.9832900000000002</v>
      </c>
      <c r="Y129" s="49">
        <v>4.8537299999999997</v>
      </c>
    </row>
    <row r="130" spans="1:25" x14ac:dyDescent="0.2">
      <c r="A130" s="48">
        <v>16</v>
      </c>
      <c r="B130" s="49">
        <v>4.9004799999999999</v>
      </c>
      <c r="C130" s="49">
        <v>4.7570800000000002</v>
      </c>
      <c r="D130" s="49">
        <v>4.7469400000000004</v>
      </c>
      <c r="E130" s="49">
        <v>4.7326499999999996</v>
      </c>
      <c r="F130" s="49">
        <v>4.7379899999999999</v>
      </c>
      <c r="G130" s="49">
        <v>4.7500799999999996</v>
      </c>
      <c r="H130" s="49">
        <v>4.9385199999999996</v>
      </c>
      <c r="I130" s="49">
        <v>5.15822</v>
      </c>
      <c r="J130" s="49">
        <v>5.3615700000000004</v>
      </c>
      <c r="K130" s="49">
        <v>5.2952700000000004</v>
      </c>
      <c r="L130" s="49">
        <v>5.2329499999999998</v>
      </c>
      <c r="M130" s="49">
        <v>5.2084299999999999</v>
      </c>
      <c r="N130" s="49">
        <v>5.1952299999999996</v>
      </c>
      <c r="O130" s="49">
        <v>5.2084599999999996</v>
      </c>
      <c r="P130" s="49">
        <v>5.2051400000000001</v>
      </c>
      <c r="Q130" s="49">
        <v>5.2000099999999998</v>
      </c>
      <c r="R130" s="49">
        <v>5.1979899999999999</v>
      </c>
      <c r="S130" s="49">
        <v>5.2030900000000004</v>
      </c>
      <c r="T130" s="49">
        <v>5.2000099999999998</v>
      </c>
      <c r="U130" s="49">
        <v>5.1988700000000003</v>
      </c>
      <c r="V130" s="49">
        <v>5.1965599999999998</v>
      </c>
      <c r="W130" s="49">
        <v>5.1524999999999999</v>
      </c>
      <c r="X130" s="49">
        <v>5.0370200000000001</v>
      </c>
      <c r="Y130" s="49">
        <v>5.0148400000000004</v>
      </c>
    </row>
    <row r="131" spans="1:25" x14ac:dyDescent="0.2">
      <c r="A131" s="48">
        <v>17</v>
      </c>
      <c r="B131" s="49">
        <v>4.8562500000000002</v>
      </c>
      <c r="C131" s="49">
        <v>4.76797</v>
      </c>
      <c r="D131" s="49">
        <v>4.758</v>
      </c>
      <c r="E131" s="49">
        <v>4.7286999999999999</v>
      </c>
      <c r="F131" s="49">
        <v>4.7214700000000001</v>
      </c>
      <c r="G131" s="49">
        <v>4.7276999999999996</v>
      </c>
      <c r="H131" s="49">
        <v>4.79976</v>
      </c>
      <c r="I131" s="49">
        <v>5.0048199999999996</v>
      </c>
      <c r="J131" s="49">
        <v>5.0886300000000002</v>
      </c>
      <c r="K131" s="49">
        <v>5.1848799999999997</v>
      </c>
      <c r="L131" s="49">
        <v>5.1870900000000004</v>
      </c>
      <c r="M131" s="49">
        <v>5.2807700000000004</v>
      </c>
      <c r="N131" s="49">
        <v>5.2610900000000003</v>
      </c>
      <c r="O131" s="49">
        <v>5.3135500000000002</v>
      </c>
      <c r="P131" s="49">
        <v>5.2951100000000002</v>
      </c>
      <c r="Q131" s="49">
        <v>5.2811500000000002</v>
      </c>
      <c r="R131" s="49">
        <v>5.2490199999999998</v>
      </c>
      <c r="S131" s="49">
        <v>5.2148899999999996</v>
      </c>
      <c r="T131" s="49">
        <v>5.24871</v>
      </c>
      <c r="U131" s="49">
        <v>5.20655</v>
      </c>
      <c r="V131" s="49">
        <v>5.1799299999999997</v>
      </c>
      <c r="W131" s="49">
        <v>5.1524000000000001</v>
      </c>
      <c r="X131" s="49">
        <v>4.9954799999999997</v>
      </c>
      <c r="Y131" s="49">
        <v>4.9045699999999997</v>
      </c>
    </row>
    <row r="132" spans="1:25" x14ac:dyDescent="0.2">
      <c r="A132" s="48">
        <v>18</v>
      </c>
      <c r="B132" s="49">
        <v>4.7359600000000004</v>
      </c>
      <c r="C132" s="49">
        <v>4.7447999999999997</v>
      </c>
      <c r="D132" s="49">
        <v>4.7529899999999996</v>
      </c>
      <c r="E132" s="49">
        <v>4.7498199999999997</v>
      </c>
      <c r="F132" s="49">
        <v>4.7353800000000001</v>
      </c>
      <c r="G132" s="49">
        <v>4.7516600000000002</v>
      </c>
      <c r="H132" s="49">
        <v>4.8947099999999999</v>
      </c>
      <c r="I132" s="49">
        <v>5.0497100000000001</v>
      </c>
      <c r="J132" s="49">
        <v>5.1636499999999996</v>
      </c>
      <c r="K132" s="49">
        <v>5.2202400000000004</v>
      </c>
      <c r="L132" s="49">
        <v>5.2363200000000001</v>
      </c>
      <c r="M132" s="49">
        <v>5.2019200000000003</v>
      </c>
      <c r="N132" s="49">
        <v>5.1988599999999998</v>
      </c>
      <c r="O132" s="49">
        <v>5.1976899999999997</v>
      </c>
      <c r="P132" s="49">
        <v>5.1945699999999997</v>
      </c>
      <c r="Q132" s="49">
        <v>5.2013699999999998</v>
      </c>
      <c r="R132" s="49">
        <v>5.1723499999999998</v>
      </c>
      <c r="S132" s="49">
        <v>5.15402</v>
      </c>
      <c r="T132" s="49">
        <v>5.1276000000000002</v>
      </c>
      <c r="U132" s="49">
        <v>5.0963500000000002</v>
      </c>
      <c r="V132" s="49">
        <v>4.9794400000000003</v>
      </c>
      <c r="W132" s="49">
        <v>4.9499199999999997</v>
      </c>
      <c r="X132" s="49">
        <v>4.86829</v>
      </c>
      <c r="Y132" s="49">
        <v>4.7686700000000002</v>
      </c>
    </row>
    <row r="133" spans="1:25" x14ac:dyDescent="0.2">
      <c r="A133" s="48">
        <v>19</v>
      </c>
      <c r="B133" s="49">
        <v>4.7289399999999997</v>
      </c>
      <c r="C133" s="49">
        <v>4.7168200000000002</v>
      </c>
      <c r="D133" s="49">
        <v>4.71678</v>
      </c>
      <c r="E133" s="49">
        <v>4.7156099999999999</v>
      </c>
      <c r="F133" s="49">
        <v>4.73468</v>
      </c>
      <c r="G133" s="49">
        <v>4.7526299999999999</v>
      </c>
      <c r="H133" s="49">
        <v>4.9141000000000004</v>
      </c>
      <c r="I133" s="49">
        <v>5.0477999999999996</v>
      </c>
      <c r="J133" s="49">
        <v>5.1391900000000001</v>
      </c>
      <c r="K133" s="49">
        <v>5.1750600000000002</v>
      </c>
      <c r="L133" s="49">
        <v>5.1701100000000002</v>
      </c>
      <c r="M133" s="49">
        <v>5.1570099999999996</v>
      </c>
      <c r="N133" s="49">
        <v>5.1540600000000003</v>
      </c>
      <c r="O133" s="49">
        <v>5.1726599999999996</v>
      </c>
      <c r="P133" s="49">
        <v>5.1707299999999998</v>
      </c>
      <c r="Q133" s="49">
        <v>5.1643699999999999</v>
      </c>
      <c r="R133" s="49">
        <v>5.1594300000000004</v>
      </c>
      <c r="S133" s="49">
        <v>5.1404800000000002</v>
      </c>
      <c r="T133" s="49">
        <v>5.1173700000000002</v>
      </c>
      <c r="U133" s="49">
        <v>5.0897500000000004</v>
      </c>
      <c r="V133" s="49">
        <v>4.9776300000000004</v>
      </c>
      <c r="W133" s="49">
        <v>4.8007200000000001</v>
      </c>
      <c r="X133" s="49">
        <v>4.7685199999999996</v>
      </c>
      <c r="Y133" s="49">
        <v>4.7950100000000004</v>
      </c>
    </row>
    <row r="134" spans="1:25" x14ac:dyDescent="0.2">
      <c r="A134" s="48">
        <v>20</v>
      </c>
      <c r="B134" s="49">
        <v>4.72593</v>
      </c>
      <c r="C134" s="49">
        <v>4.6914300000000004</v>
      </c>
      <c r="D134" s="49">
        <v>4.6944299999999997</v>
      </c>
      <c r="E134" s="49">
        <v>4.6769600000000002</v>
      </c>
      <c r="F134" s="49">
        <v>4.7011599999999998</v>
      </c>
      <c r="G134" s="49">
        <v>4.7325999999999997</v>
      </c>
      <c r="H134" s="49">
        <v>4.9307499999999997</v>
      </c>
      <c r="I134" s="49">
        <v>5.0803599999999998</v>
      </c>
      <c r="J134" s="49">
        <v>5.1725300000000001</v>
      </c>
      <c r="K134" s="49">
        <v>5.1971999999999996</v>
      </c>
      <c r="L134" s="49">
        <v>5.1907500000000004</v>
      </c>
      <c r="M134" s="49">
        <v>5.1899199999999999</v>
      </c>
      <c r="N134" s="49">
        <v>5.1921499999999998</v>
      </c>
      <c r="O134" s="49">
        <v>5.19503</v>
      </c>
      <c r="P134" s="49">
        <v>5.1938000000000004</v>
      </c>
      <c r="Q134" s="49">
        <v>5.3262900000000002</v>
      </c>
      <c r="R134" s="49">
        <v>5.3136700000000001</v>
      </c>
      <c r="S134" s="49">
        <v>5.2987799999999998</v>
      </c>
      <c r="T134" s="49">
        <v>5.2568299999999999</v>
      </c>
      <c r="U134" s="49">
        <v>5.1976699999999996</v>
      </c>
      <c r="V134" s="49">
        <v>5.1618199999999996</v>
      </c>
      <c r="W134" s="49">
        <v>5.0766200000000001</v>
      </c>
      <c r="X134" s="49">
        <v>4.9533500000000004</v>
      </c>
      <c r="Y134" s="49">
        <v>4.8094599999999996</v>
      </c>
    </row>
    <row r="135" spans="1:25" x14ac:dyDescent="0.2">
      <c r="A135" s="48">
        <v>21</v>
      </c>
      <c r="B135" s="49">
        <v>4.7206799999999998</v>
      </c>
      <c r="C135" s="49">
        <v>4.6814999999999998</v>
      </c>
      <c r="D135" s="49">
        <v>4.6789500000000004</v>
      </c>
      <c r="E135" s="49">
        <v>4.65388</v>
      </c>
      <c r="F135" s="49">
        <v>4.7130000000000001</v>
      </c>
      <c r="G135" s="49">
        <v>4.7318800000000003</v>
      </c>
      <c r="H135" s="49">
        <v>4.92903</v>
      </c>
      <c r="I135" s="49">
        <v>5.0936199999999996</v>
      </c>
      <c r="J135" s="49">
        <v>5.2435999999999998</v>
      </c>
      <c r="K135" s="49">
        <v>5.2656999999999998</v>
      </c>
      <c r="L135" s="49">
        <v>5.2656599999999996</v>
      </c>
      <c r="M135" s="49">
        <v>5.2890499999999996</v>
      </c>
      <c r="N135" s="49">
        <v>5.2906300000000002</v>
      </c>
      <c r="O135" s="49">
        <v>5.3051899999999996</v>
      </c>
      <c r="P135" s="49">
        <v>5.3297100000000004</v>
      </c>
      <c r="Q135" s="49">
        <v>5.2758599999999998</v>
      </c>
      <c r="R135" s="49">
        <v>5.2709799999999998</v>
      </c>
      <c r="S135" s="49">
        <v>5.2381799999999998</v>
      </c>
      <c r="T135" s="49">
        <v>5.2511299999999999</v>
      </c>
      <c r="U135" s="49">
        <v>5.1935399999999996</v>
      </c>
      <c r="V135" s="49">
        <v>5.17082</v>
      </c>
      <c r="W135" s="49">
        <v>5.1092199999999997</v>
      </c>
      <c r="X135" s="49">
        <v>4.9406600000000003</v>
      </c>
      <c r="Y135" s="49">
        <v>4.7477200000000002</v>
      </c>
    </row>
    <row r="136" spans="1:25" x14ac:dyDescent="0.2">
      <c r="A136" s="48">
        <v>22</v>
      </c>
      <c r="B136" s="49">
        <v>4.7252099999999997</v>
      </c>
      <c r="C136" s="49">
        <v>4.7307100000000002</v>
      </c>
      <c r="D136" s="49">
        <v>4.7277800000000001</v>
      </c>
      <c r="E136" s="49">
        <v>4.7157600000000004</v>
      </c>
      <c r="F136" s="49">
        <v>4.7314999999999996</v>
      </c>
      <c r="G136" s="49">
        <v>4.7399199999999997</v>
      </c>
      <c r="H136" s="49">
        <v>4.9447000000000001</v>
      </c>
      <c r="I136" s="49">
        <v>5.18574</v>
      </c>
      <c r="J136" s="49">
        <v>5.3471500000000001</v>
      </c>
      <c r="K136" s="49">
        <v>5.4096599999999997</v>
      </c>
      <c r="L136" s="49">
        <v>5.3714500000000003</v>
      </c>
      <c r="M136" s="49">
        <v>5.3730399999999996</v>
      </c>
      <c r="N136" s="49">
        <v>5.3643900000000002</v>
      </c>
      <c r="O136" s="49">
        <v>5.3744399999999999</v>
      </c>
      <c r="P136" s="49">
        <v>5.3869499999999997</v>
      </c>
      <c r="Q136" s="49">
        <v>5.3690499999999997</v>
      </c>
      <c r="R136" s="49">
        <v>5.3480600000000003</v>
      </c>
      <c r="S136" s="49">
        <v>5.3282800000000003</v>
      </c>
      <c r="T136" s="49">
        <v>5.3117999999999999</v>
      </c>
      <c r="U136" s="49">
        <v>5.3186499999999999</v>
      </c>
      <c r="V136" s="49">
        <v>5.2745199999999999</v>
      </c>
      <c r="W136" s="49">
        <v>5.23</v>
      </c>
      <c r="X136" s="49">
        <v>5.0220500000000001</v>
      </c>
      <c r="Y136" s="49">
        <v>4.8580199999999998</v>
      </c>
    </row>
    <row r="137" spans="1:25" x14ac:dyDescent="0.2">
      <c r="A137" s="48">
        <v>23</v>
      </c>
      <c r="B137" s="49">
        <v>4.8679699999999997</v>
      </c>
      <c r="C137" s="49">
        <v>4.7962400000000001</v>
      </c>
      <c r="D137" s="49">
        <v>4.7499200000000004</v>
      </c>
      <c r="E137" s="49">
        <v>4.7407199999999996</v>
      </c>
      <c r="F137" s="49">
        <v>4.74458</v>
      </c>
      <c r="G137" s="49">
        <v>4.8028700000000004</v>
      </c>
      <c r="H137" s="49">
        <v>5.0412499999999998</v>
      </c>
      <c r="I137" s="49">
        <v>5.1703000000000001</v>
      </c>
      <c r="J137" s="49">
        <v>5.3941400000000002</v>
      </c>
      <c r="K137" s="49">
        <v>5.4029199999999999</v>
      </c>
      <c r="L137" s="49">
        <v>5.3997200000000003</v>
      </c>
      <c r="M137" s="49">
        <v>5.3781400000000001</v>
      </c>
      <c r="N137" s="49">
        <v>5.37256</v>
      </c>
      <c r="O137" s="49">
        <v>5.3488199999999999</v>
      </c>
      <c r="P137" s="49">
        <v>5.3223099999999999</v>
      </c>
      <c r="Q137" s="49">
        <v>5.2859999999999996</v>
      </c>
      <c r="R137" s="49">
        <v>5.2334399999999999</v>
      </c>
      <c r="S137" s="49">
        <v>5.2077799999999996</v>
      </c>
      <c r="T137" s="49">
        <v>5.1678499999999996</v>
      </c>
      <c r="U137" s="49">
        <v>5.17361</v>
      </c>
      <c r="V137" s="49">
        <v>5.1042500000000004</v>
      </c>
      <c r="W137" s="49">
        <v>5.0632099999999998</v>
      </c>
      <c r="X137" s="49">
        <v>4.93011</v>
      </c>
      <c r="Y137" s="49">
        <v>4.8538100000000002</v>
      </c>
    </row>
    <row r="138" spans="1:25" x14ac:dyDescent="0.2">
      <c r="A138" s="48">
        <v>24</v>
      </c>
      <c r="B138" s="49">
        <v>4.7901600000000002</v>
      </c>
      <c r="C138" s="49">
        <v>4.7750000000000004</v>
      </c>
      <c r="D138" s="49">
        <v>4.7375600000000002</v>
      </c>
      <c r="E138" s="49">
        <v>4.7048800000000002</v>
      </c>
      <c r="F138" s="49">
        <v>4.7068399999999997</v>
      </c>
      <c r="G138" s="49">
        <v>4.7323599999999999</v>
      </c>
      <c r="H138" s="49">
        <v>4.8295599999999999</v>
      </c>
      <c r="I138" s="49">
        <v>4.9795400000000001</v>
      </c>
      <c r="J138" s="49">
        <v>5.0796400000000004</v>
      </c>
      <c r="K138" s="49">
        <v>5.2088700000000001</v>
      </c>
      <c r="L138" s="49">
        <v>5.2194700000000003</v>
      </c>
      <c r="M138" s="49">
        <v>5.2198399999999996</v>
      </c>
      <c r="N138" s="49">
        <v>5.2201599999999999</v>
      </c>
      <c r="O138" s="49">
        <v>5.21279</v>
      </c>
      <c r="P138" s="49">
        <v>5.2014699999999996</v>
      </c>
      <c r="Q138" s="49">
        <v>5.1852600000000004</v>
      </c>
      <c r="R138" s="49">
        <v>5.1829200000000002</v>
      </c>
      <c r="S138" s="49">
        <v>5.1697600000000001</v>
      </c>
      <c r="T138" s="49">
        <v>5.1377300000000004</v>
      </c>
      <c r="U138" s="49">
        <v>5.1401300000000001</v>
      </c>
      <c r="V138" s="49">
        <v>5.0768300000000002</v>
      </c>
      <c r="W138" s="49">
        <v>4.9358000000000004</v>
      </c>
      <c r="X138" s="49">
        <v>4.8850600000000002</v>
      </c>
      <c r="Y138" s="49">
        <v>4.7956000000000003</v>
      </c>
    </row>
    <row r="139" spans="1:25" x14ac:dyDescent="0.2">
      <c r="A139" s="48">
        <v>25</v>
      </c>
      <c r="B139" s="49">
        <v>4.7260499999999999</v>
      </c>
      <c r="C139" s="49">
        <v>4.7233799999999997</v>
      </c>
      <c r="D139" s="49">
        <v>4.6875400000000003</v>
      </c>
      <c r="E139" s="49">
        <v>4.6852499999999999</v>
      </c>
      <c r="F139" s="49">
        <v>4.70397</v>
      </c>
      <c r="G139" s="49">
        <v>4.7456899999999997</v>
      </c>
      <c r="H139" s="49">
        <v>4.8469800000000003</v>
      </c>
      <c r="I139" s="49">
        <v>5.0249100000000002</v>
      </c>
      <c r="J139" s="49">
        <v>5.1040400000000004</v>
      </c>
      <c r="K139" s="49">
        <v>5.1559200000000001</v>
      </c>
      <c r="L139" s="49">
        <v>5.1477199999999996</v>
      </c>
      <c r="M139" s="49">
        <v>5.1561300000000001</v>
      </c>
      <c r="N139" s="49">
        <v>5.1427800000000001</v>
      </c>
      <c r="O139" s="49">
        <v>5.1636899999999999</v>
      </c>
      <c r="P139" s="49">
        <v>5.1807699999999999</v>
      </c>
      <c r="Q139" s="49">
        <v>5.1480499999999996</v>
      </c>
      <c r="R139" s="49">
        <v>5.1228499999999997</v>
      </c>
      <c r="S139" s="49">
        <v>5.1120099999999997</v>
      </c>
      <c r="T139" s="49">
        <v>5.0653499999999996</v>
      </c>
      <c r="U139" s="49">
        <v>5.0311700000000004</v>
      </c>
      <c r="V139" s="49">
        <v>4.9832099999999997</v>
      </c>
      <c r="W139" s="49">
        <v>4.9230099999999997</v>
      </c>
      <c r="X139" s="49">
        <v>4.8586799999999997</v>
      </c>
      <c r="Y139" s="49">
        <v>4.7542499999999999</v>
      </c>
    </row>
    <row r="140" spans="1:25" x14ac:dyDescent="0.2">
      <c r="A140" s="48">
        <v>26</v>
      </c>
      <c r="B140" s="49">
        <v>4.7398300000000004</v>
      </c>
      <c r="C140" s="49">
        <v>4.7064500000000002</v>
      </c>
      <c r="D140" s="49">
        <v>4.6837400000000002</v>
      </c>
      <c r="E140" s="49">
        <v>4.6881700000000004</v>
      </c>
      <c r="F140" s="49">
        <v>4.7329999999999997</v>
      </c>
      <c r="G140" s="49">
        <v>4.7741300000000004</v>
      </c>
      <c r="H140" s="49">
        <v>4.8988199999999997</v>
      </c>
      <c r="I140" s="49">
        <v>5.0543100000000001</v>
      </c>
      <c r="J140" s="49">
        <v>5.2091200000000004</v>
      </c>
      <c r="K140" s="49">
        <v>5.2180499999999999</v>
      </c>
      <c r="L140" s="49">
        <v>5.2419000000000002</v>
      </c>
      <c r="M140" s="49">
        <v>5.2723100000000001</v>
      </c>
      <c r="N140" s="49">
        <v>5.2765300000000002</v>
      </c>
      <c r="O140" s="49">
        <v>5.2702499999999999</v>
      </c>
      <c r="P140" s="49">
        <v>5.3026900000000001</v>
      </c>
      <c r="Q140" s="49">
        <v>5.2426300000000001</v>
      </c>
      <c r="R140" s="49">
        <v>5.2341199999999999</v>
      </c>
      <c r="S140" s="49">
        <v>5.3659400000000002</v>
      </c>
      <c r="T140" s="49">
        <v>5.3315799999999998</v>
      </c>
      <c r="U140" s="49">
        <v>5.3098400000000003</v>
      </c>
      <c r="V140" s="49">
        <v>5.21204</v>
      </c>
      <c r="W140" s="49">
        <v>5.1198300000000003</v>
      </c>
      <c r="X140" s="49">
        <v>4.9754699999999996</v>
      </c>
      <c r="Y140" s="49">
        <v>4.79284</v>
      </c>
    </row>
    <row r="141" spans="1:25" x14ac:dyDescent="0.2">
      <c r="A141" s="48">
        <v>27</v>
      </c>
      <c r="B141" s="49">
        <v>4.7076099999999999</v>
      </c>
      <c r="C141" s="49">
        <v>4.6963200000000001</v>
      </c>
      <c r="D141" s="49">
        <v>4.6799400000000002</v>
      </c>
      <c r="E141" s="49">
        <v>4.6859500000000001</v>
      </c>
      <c r="F141" s="49">
        <v>4.7055600000000002</v>
      </c>
      <c r="G141" s="49">
        <v>4.7648099999999998</v>
      </c>
      <c r="H141" s="49">
        <v>4.8458199999999998</v>
      </c>
      <c r="I141" s="49">
        <v>4.9652500000000002</v>
      </c>
      <c r="J141" s="49">
        <v>5.1087699999999998</v>
      </c>
      <c r="K141" s="49">
        <v>5.1213199999999999</v>
      </c>
      <c r="L141" s="49">
        <v>5.1129499999999997</v>
      </c>
      <c r="M141" s="49">
        <v>5.1165200000000004</v>
      </c>
      <c r="N141" s="49">
        <v>5.1510499999999997</v>
      </c>
      <c r="O141" s="49">
        <v>5.6313199999999997</v>
      </c>
      <c r="P141" s="49">
        <v>5.2323300000000001</v>
      </c>
      <c r="Q141" s="49">
        <v>5.0573100000000002</v>
      </c>
      <c r="R141" s="49">
        <v>5.0518200000000002</v>
      </c>
      <c r="S141" s="49">
        <v>5.0372399999999997</v>
      </c>
      <c r="T141" s="49">
        <v>4.9937500000000004</v>
      </c>
      <c r="U141" s="49">
        <v>4.9722400000000002</v>
      </c>
      <c r="V141" s="49">
        <v>4.8788400000000003</v>
      </c>
      <c r="W141" s="49">
        <v>4.7853700000000003</v>
      </c>
      <c r="X141" s="49">
        <v>4.7684499999999996</v>
      </c>
      <c r="Y141" s="49">
        <v>4.7599</v>
      </c>
    </row>
    <row r="142" spans="1:25" x14ac:dyDescent="0.2">
      <c r="A142" s="48">
        <v>28</v>
      </c>
      <c r="B142" s="49">
        <v>4.6833</v>
      </c>
      <c r="C142" s="49">
        <v>4.6882900000000003</v>
      </c>
      <c r="D142" s="49">
        <v>4.6748099999999999</v>
      </c>
      <c r="E142" s="49">
        <v>4.6861100000000002</v>
      </c>
      <c r="F142" s="49">
        <v>4.7251099999999999</v>
      </c>
      <c r="G142" s="49">
        <v>4.7181600000000001</v>
      </c>
      <c r="H142" s="49">
        <v>4.8658400000000004</v>
      </c>
      <c r="I142" s="49">
        <v>4.9939499999999999</v>
      </c>
      <c r="J142" s="49">
        <v>5.1051599999999997</v>
      </c>
      <c r="K142" s="49">
        <v>5.1306599999999998</v>
      </c>
      <c r="L142" s="49">
        <v>5.1292499999999999</v>
      </c>
      <c r="M142" s="49">
        <v>5.1235799999999996</v>
      </c>
      <c r="N142" s="49">
        <v>5.1161500000000002</v>
      </c>
      <c r="O142" s="49">
        <v>5.1194600000000001</v>
      </c>
      <c r="P142" s="49">
        <v>5.1354499999999996</v>
      </c>
      <c r="Q142" s="49">
        <v>5.1929999999999996</v>
      </c>
      <c r="R142" s="49">
        <v>5.1986699999999999</v>
      </c>
      <c r="S142" s="49">
        <v>5.1856499999999999</v>
      </c>
      <c r="T142" s="49">
        <v>5.1665299999999998</v>
      </c>
      <c r="U142" s="49">
        <v>5.1455000000000002</v>
      </c>
      <c r="V142" s="49">
        <v>5.06541</v>
      </c>
      <c r="W142" s="49">
        <v>5.0095400000000003</v>
      </c>
      <c r="X142" s="49">
        <v>4.9060300000000003</v>
      </c>
      <c r="Y142" s="49">
        <v>4.8011600000000003</v>
      </c>
    </row>
    <row r="143" spans="1:25" x14ac:dyDescent="0.2">
      <c r="A143" s="48">
        <v>29</v>
      </c>
      <c r="B143" s="49">
        <v>4.7862200000000001</v>
      </c>
      <c r="C143" s="49">
        <v>4.7325999999999997</v>
      </c>
      <c r="D143" s="49">
        <v>4.7257199999999999</v>
      </c>
      <c r="E143" s="49">
        <v>4.7359799999999996</v>
      </c>
      <c r="F143" s="49">
        <v>4.7480399999999996</v>
      </c>
      <c r="G143" s="49">
        <v>4.7742399999999998</v>
      </c>
      <c r="H143" s="49">
        <v>5.1305800000000001</v>
      </c>
      <c r="I143" s="49">
        <v>5.2594099999999999</v>
      </c>
      <c r="J143" s="49">
        <v>5.3842100000000004</v>
      </c>
      <c r="K143" s="49">
        <v>5.4533899999999997</v>
      </c>
      <c r="L143" s="49">
        <v>5.4482699999999999</v>
      </c>
      <c r="M143" s="49">
        <v>5.4417900000000001</v>
      </c>
      <c r="N143" s="49">
        <v>5.4410299999999996</v>
      </c>
      <c r="O143" s="49">
        <v>5.4557599999999997</v>
      </c>
      <c r="P143" s="49">
        <v>5.42272</v>
      </c>
      <c r="Q143" s="49">
        <v>5.2398600000000002</v>
      </c>
      <c r="R143" s="49">
        <v>5.2023200000000003</v>
      </c>
      <c r="S143" s="49">
        <v>5.1703900000000003</v>
      </c>
      <c r="T143" s="49">
        <v>5.14832</v>
      </c>
      <c r="U143" s="49">
        <v>5.1517499999999998</v>
      </c>
      <c r="V143" s="49">
        <v>5.1208900000000002</v>
      </c>
      <c r="W143" s="49">
        <v>5.0465</v>
      </c>
      <c r="X143" s="49">
        <v>4.8996700000000004</v>
      </c>
      <c r="Y143" s="49">
        <v>4.81494</v>
      </c>
    </row>
    <row r="144" spans="1:25" x14ac:dyDescent="0.2">
      <c r="A144" s="48">
        <v>30</v>
      </c>
      <c r="B144" s="49">
        <v>4.8383099999999999</v>
      </c>
      <c r="C144" s="49">
        <v>4.8338900000000002</v>
      </c>
      <c r="D144" s="49">
        <v>4.7658399999999999</v>
      </c>
      <c r="E144" s="49">
        <v>4.7490500000000004</v>
      </c>
      <c r="F144" s="49">
        <v>4.7546900000000001</v>
      </c>
      <c r="G144" s="49">
        <v>4.8424100000000001</v>
      </c>
      <c r="H144" s="49">
        <v>5.0225400000000002</v>
      </c>
      <c r="I144" s="49">
        <v>5.2121199999999996</v>
      </c>
      <c r="J144" s="49">
        <v>5.4101600000000003</v>
      </c>
      <c r="K144" s="49">
        <v>5.4578499999999996</v>
      </c>
      <c r="L144" s="49">
        <v>5.5091999999999999</v>
      </c>
      <c r="M144" s="49">
        <v>5.5030599999999996</v>
      </c>
      <c r="N144" s="49">
        <v>5.4908799999999998</v>
      </c>
      <c r="O144" s="49">
        <v>5.5414300000000001</v>
      </c>
      <c r="P144" s="49">
        <v>5.5761500000000002</v>
      </c>
      <c r="Q144" s="49">
        <v>5.5622199999999999</v>
      </c>
      <c r="R144" s="49">
        <v>5.5914599999999997</v>
      </c>
      <c r="S144" s="49">
        <v>5.4838699999999996</v>
      </c>
      <c r="T144" s="49">
        <v>5.3402799999999999</v>
      </c>
      <c r="U144" s="49">
        <v>5.3023400000000001</v>
      </c>
      <c r="V144" s="49">
        <v>5.2865900000000003</v>
      </c>
      <c r="W144" s="49">
        <v>5.1958299999999999</v>
      </c>
      <c r="X144" s="49">
        <v>5.0538600000000002</v>
      </c>
      <c r="Y144" s="49">
        <v>4.9349800000000004</v>
      </c>
    </row>
    <row r="145" spans="1:25" x14ac:dyDescent="0.2">
      <c r="A145" s="48">
        <v>31</v>
      </c>
      <c r="B145" s="49">
        <v>4.8522600000000002</v>
      </c>
      <c r="C145" s="49">
        <v>4.7632099999999999</v>
      </c>
      <c r="D145" s="49">
        <v>4.7459499999999997</v>
      </c>
      <c r="E145" s="49">
        <v>4.7331000000000003</v>
      </c>
      <c r="F145" s="49">
        <v>4.74132</v>
      </c>
      <c r="G145" s="49">
        <v>4.7520899999999999</v>
      </c>
      <c r="H145" s="49">
        <v>4.8979499999999998</v>
      </c>
      <c r="I145" s="49">
        <v>4.9848699999999999</v>
      </c>
      <c r="J145" s="49">
        <v>5.20784</v>
      </c>
      <c r="K145" s="49">
        <v>5.3802599999999998</v>
      </c>
      <c r="L145" s="49">
        <v>5.3966099999999999</v>
      </c>
      <c r="M145" s="49">
        <v>5.39194</v>
      </c>
      <c r="N145" s="49">
        <v>5.3903100000000004</v>
      </c>
      <c r="O145" s="49">
        <v>5.3950699999999996</v>
      </c>
      <c r="P145" s="49">
        <v>5.4043099999999997</v>
      </c>
      <c r="Q145" s="49">
        <v>5.3884299999999996</v>
      </c>
      <c r="R145" s="49">
        <v>5.3975</v>
      </c>
      <c r="S145" s="49">
        <v>5.39506</v>
      </c>
      <c r="T145" s="49">
        <v>5.3551200000000003</v>
      </c>
      <c r="U145" s="49">
        <v>5.3377600000000003</v>
      </c>
      <c r="V145" s="49">
        <v>5.3065899999999999</v>
      </c>
      <c r="W145" s="49">
        <v>5.2125300000000001</v>
      </c>
      <c r="X145" s="49">
        <v>5.11876</v>
      </c>
      <c r="Y145" s="49">
        <v>4.9597699999999998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811.93401009000002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2022-08-11T14:22:10Z</dcterms:modified>
</cp:coreProperties>
</file>