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465" windowWidth="24240" windowHeight="5760" activeTab="2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<sst xmlns="http://schemas.openxmlformats.org/spreadsheetml/2006/main" count="244" uniqueCount="58">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</sst>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70" zoomScaleNormal="70" workbookViewId="0">
      <selection activeCell="H15" sqref="H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44743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5.0653199999999998</v>
      </c>
      <c r="F10" s="51">
        <v>6.1718799999999998</v>
      </c>
      <c r="G10" s="51">
        <v>6.3760000000000003</v>
      </c>
      <c r="H10" s="51">
        <v>6.5441200000000004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4.7169800000000004</v>
      </c>
      <c r="F11" s="51">
        <v>5.8235400000000004</v>
      </c>
      <c r="G11" s="51">
        <v>6.02766</v>
      </c>
      <c r="H11" s="51">
        <v>6.1957800000000001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4.4398799999999996</v>
      </c>
      <c r="F12" s="51">
        <v>5.5464399999999996</v>
      </c>
      <c r="G12" s="51">
        <v>5.7505600000000001</v>
      </c>
      <c r="H12" s="51">
        <v>5.9186800000000002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2.4041199999999998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topLeftCell="A112" zoomScale="60" zoomScaleNormal="60" workbookViewId="0">
      <selection activeCell="M153" sqref="M15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44743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3.1440999999999999</v>
      </c>
      <c r="C9" s="39">
        <v>3.0263100000000001</v>
      </c>
      <c r="D9" s="39">
        <v>3.0316700000000001</v>
      </c>
      <c r="E9" s="39">
        <v>3.05226</v>
      </c>
      <c r="F9" s="39">
        <v>3.06427</v>
      </c>
      <c r="G9" s="39">
        <v>3.1340599999999998</v>
      </c>
      <c r="H9" s="39">
        <v>3.1989299999999998</v>
      </c>
      <c r="I9" s="39">
        <v>3.3188</v>
      </c>
      <c r="J9" s="39">
        <v>3.5346099999999998</v>
      </c>
      <c r="K9" s="39">
        <v>3.5487199999999999</v>
      </c>
      <c r="L9" s="39">
        <v>3.5304199999999999</v>
      </c>
      <c r="M9" s="39">
        <v>3.52617</v>
      </c>
      <c r="N9" s="39">
        <v>3.5264600000000002</v>
      </c>
      <c r="O9" s="39">
        <v>3.4968499999999998</v>
      </c>
      <c r="P9" s="39">
        <v>3.5101499999999999</v>
      </c>
      <c r="Q9" s="39">
        <v>3.52352</v>
      </c>
      <c r="R9" s="39">
        <v>3.5254099999999999</v>
      </c>
      <c r="S9" s="39">
        <v>3.5140400000000001</v>
      </c>
      <c r="T9" s="39">
        <v>3.5130599999999998</v>
      </c>
      <c r="U9" s="39">
        <v>3.47031</v>
      </c>
      <c r="V9" s="39">
        <v>3.41655</v>
      </c>
      <c r="W9" s="39">
        <v>3.3586</v>
      </c>
      <c r="X9" s="39">
        <v>3.31365</v>
      </c>
      <c r="Y9" s="39">
        <v>3.1951999999999998</v>
      </c>
    </row>
    <row r="10" spans="1:25" x14ac:dyDescent="0.2">
      <c r="A10" s="38">
        <v>2</v>
      </c>
      <c r="B10" s="39">
        <v>3.2080099999999998</v>
      </c>
      <c r="C10" s="39">
        <v>3.1945899999999998</v>
      </c>
      <c r="D10" s="39">
        <v>3.1897600000000002</v>
      </c>
      <c r="E10" s="39">
        <v>3.1503199999999998</v>
      </c>
      <c r="F10" s="39">
        <v>3.1863999999999999</v>
      </c>
      <c r="G10" s="39">
        <v>3.2051099999999999</v>
      </c>
      <c r="H10" s="39">
        <v>3.2314400000000001</v>
      </c>
      <c r="I10" s="39">
        <v>3.3494199999999998</v>
      </c>
      <c r="J10" s="39">
        <v>3.54989</v>
      </c>
      <c r="K10" s="39">
        <v>3.57822</v>
      </c>
      <c r="L10" s="39">
        <v>3.5814599999999999</v>
      </c>
      <c r="M10" s="39">
        <v>3.59137</v>
      </c>
      <c r="N10" s="39">
        <v>3.5849799999999998</v>
      </c>
      <c r="O10" s="39">
        <v>3.5799799999999999</v>
      </c>
      <c r="P10" s="39">
        <v>3.5745300000000002</v>
      </c>
      <c r="Q10" s="39">
        <v>3.56698</v>
      </c>
      <c r="R10" s="39">
        <v>3.5672999999999999</v>
      </c>
      <c r="S10" s="39">
        <v>3.5535299999999999</v>
      </c>
      <c r="T10" s="39">
        <v>3.53898</v>
      </c>
      <c r="U10" s="39">
        <v>3.44184</v>
      </c>
      <c r="V10" s="39">
        <v>3.3745099999999999</v>
      </c>
      <c r="W10" s="39">
        <v>3.32003</v>
      </c>
      <c r="X10" s="39">
        <v>3.2193000000000001</v>
      </c>
      <c r="Y10" s="39">
        <v>3.1928399999999999</v>
      </c>
    </row>
    <row r="11" spans="1:25" x14ac:dyDescent="0.2">
      <c r="A11" s="38">
        <v>3</v>
      </c>
      <c r="B11" s="39">
        <v>3.1867100000000002</v>
      </c>
      <c r="C11" s="39">
        <v>3.18709</v>
      </c>
      <c r="D11" s="39">
        <v>3.1751900000000002</v>
      </c>
      <c r="E11" s="39">
        <v>3.1472799999999999</v>
      </c>
      <c r="F11" s="39">
        <v>3.14575</v>
      </c>
      <c r="G11" s="39">
        <v>3.1577600000000001</v>
      </c>
      <c r="H11" s="39">
        <v>3.1906599999999998</v>
      </c>
      <c r="I11" s="39">
        <v>3.2218399999999998</v>
      </c>
      <c r="J11" s="39">
        <v>3.3259699999999999</v>
      </c>
      <c r="K11" s="39">
        <v>3.43588</v>
      </c>
      <c r="L11" s="39">
        <v>3.4440900000000001</v>
      </c>
      <c r="M11" s="39">
        <v>3.4813000000000001</v>
      </c>
      <c r="N11" s="39">
        <v>3.4655999999999998</v>
      </c>
      <c r="O11" s="39">
        <v>3.4424700000000001</v>
      </c>
      <c r="P11" s="39">
        <v>3.4899200000000001</v>
      </c>
      <c r="Q11" s="39">
        <v>3.5055000000000001</v>
      </c>
      <c r="R11" s="39">
        <v>3.5179900000000002</v>
      </c>
      <c r="S11" s="39">
        <v>3.55715</v>
      </c>
      <c r="T11" s="39">
        <v>3.61408</v>
      </c>
      <c r="U11" s="39">
        <v>3.5863700000000001</v>
      </c>
      <c r="V11" s="39">
        <v>3.4872200000000002</v>
      </c>
      <c r="W11" s="39">
        <v>3.3804099999999999</v>
      </c>
      <c r="X11" s="39">
        <v>3.2965300000000002</v>
      </c>
      <c r="Y11" s="39">
        <v>3.23082</v>
      </c>
    </row>
    <row r="12" spans="1:25" x14ac:dyDescent="0.2">
      <c r="A12" s="38">
        <v>4</v>
      </c>
      <c r="B12" s="39">
        <v>3.2184599999999999</v>
      </c>
      <c r="C12" s="39">
        <v>3.2126299999999999</v>
      </c>
      <c r="D12" s="39">
        <v>3.2094800000000001</v>
      </c>
      <c r="E12" s="39">
        <v>3.1951900000000002</v>
      </c>
      <c r="F12" s="39">
        <v>3.2045599999999999</v>
      </c>
      <c r="G12" s="39">
        <v>3.2257899999999999</v>
      </c>
      <c r="H12" s="39">
        <v>3.28471</v>
      </c>
      <c r="I12" s="39">
        <v>3.4606499999999998</v>
      </c>
      <c r="J12" s="39">
        <v>3.6107</v>
      </c>
      <c r="K12" s="39">
        <v>3.6075699999999999</v>
      </c>
      <c r="L12" s="39">
        <v>3.60405</v>
      </c>
      <c r="M12" s="39">
        <v>3.6072299999999999</v>
      </c>
      <c r="N12" s="39">
        <v>3.5939800000000002</v>
      </c>
      <c r="O12" s="39">
        <v>3.5836600000000001</v>
      </c>
      <c r="P12" s="39">
        <v>3.55281</v>
      </c>
      <c r="Q12" s="39">
        <v>3.5419900000000002</v>
      </c>
      <c r="R12" s="39">
        <v>3.5724800000000001</v>
      </c>
      <c r="S12" s="39">
        <v>3.5662400000000001</v>
      </c>
      <c r="T12" s="39">
        <v>3.5663399999999998</v>
      </c>
      <c r="U12" s="39">
        <v>3.52521</v>
      </c>
      <c r="V12" s="39">
        <v>3.4453399999999998</v>
      </c>
      <c r="W12" s="39">
        <v>3.41994</v>
      </c>
      <c r="X12" s="39">
        <v>3.3025099999999998</v>
      </c>
      <c r="Y12" s="39">
        <v>3.22349</v>
      </c>
    </row>
    <row r="13" spans="1:25" x14ac:dyDescent="0.2">
      <c r="A13" s="38">
        <v>5</v>
      </c>
      <c r="B13" s="39">
        <v>3.21008</v>
      </c>
      <c r="C13" s="39">
        <v>3.1936900000000001</v>
      </c>
      <c r="D13" s="39">
        <v>3.1575700000000002</v>
      </c>
      <c r="E13" s="39">
        <v>3.15272</v>
      </c>
      <c r="F13" s="39">
        <v>3.1587200000000002</v>
      </c>
      <c r="G13" s="39">
        <v>3.22675</v>
      </c>
      <c r="H13" s="39">
        <v>3.3362699999999998</v>
      </c>
      <c r="I13" s="39">
        <v>3.5224799999999998</v>
      </c>
      <c r="J13" s="39">
        <v>3.6120700000000001</v>
      </c>
      <c r="K13" s="39">
        <v>3.6072799999999998</v>
      </c>
      <c r="L13" s="39">
        <v>3.60548</v>
      </c>
      <c r="M13" s="39">
        <v>3.6182699999999999</v>
      </c>
      <c r="N13" s="39">
        <v>3.6180699999999999</v>
      </c>
      <c r="O13" s="39">
        <v>3.5989800000000001</v>
      </c>
      <c r="P13" s="39">
        <v>3.5937800000000002</v>
      </c>
      <c r="Q13" s="39">
        <v>3.60616</v>
      </c>
      <c r="R13" s="39">
        <v>3.59945</v>
      </c>
      <c r="S13" s="39">
        <v>3.5994899999999999</v>
      </c>
      <c r="T13" s="39">
        <v>3.57741</v>
      </c>
      <c r="U13" s="39">
        <v>3.5508500000000001</v>
      </c>
      <c r="V13" s="39">
        <v>3.4820000000000002</v>
      </c>
      <c r="W13" s="39">
        <v>3.4244599999999998</v>
      </c>
      <c r="X13" s="39">
        <v>3.28796</v>
      </c>
      <c r="Y13" s="39">
        <v>3.2259899999999999</v>
      </c>
    </row>
    <row r="14" spans="1:25" x14ac:dyDescent="0.2">
      <c r="A14" s="38">
        <v>6</v>
      </c>
      <c r="B14" s="39">
        <v>3.1641499999999998</v>
      </c>
      <c r="C14" s="39">
        <v>3.1659899999999999</v>
      </c>
      <c r="D14" s="39">
        <v>3.1564100000000002</v>
      </c>
      <c r="E14" s="39">
        <v>3.11164</v>
      </c>
      <c r="F14" s="39">
        <v>3.15442</v>
      </c>
      <c r="G14" s="39">
        <v>3.2221799999999998</v>
      </c>
      <c r="H14" s="39">
        <v>3.3784000000000001</v>
      </c>
      <c r="I14" s="39">
        <v>3.5768</v>
      </c>
      <c r="J14" s="39">
        <v>3.6420300000000001</v>
      </c>
      <c r="K14" s="39">
        <v>3.74383</v>
      </c>
      <c r="L14" s="39">
        <v>3.7622200000000001</v>
      </c>
      <c r="M14" s="39">
        <v>3.7463199999999999</v>
      </c>
      <c r="N14" s="39">
        <v>3.7700800000000001</v>
      </c>
      <c r="O14" s="39">
        <v>3.7808099999999998</v>
      </c>
      <c r="P14" s="39">
        <v>3.7851400000000002</v>
      </c>
      <c r="Q14" s="39">
        <v>3.77095</v>
      </c>
      <c r="R14" s="39">
        <v>3.7734200000000002</v>
      </c>
      <c r="S14" s="39">
        <v>3.7201399999999998</v>
      </c>
      <c r="T14" s="39">
        <v>3.6565599999999998</v>
      </c>
      <c r="U14" s="39">
        <v>3.6173999999999999</v>
      </c>
      <c r="V14" s="39">
        <v>3.5585300000000002</v>
      </c>
      <c r="W14" s="39">
        <v>3.4400300000000001</v>
      </c>
      <c r="X14" s="39">
        <v>3.3203800000000001</v>
      </c>
      <c r="Y14" s="39">
        <v>3.2225999999999999</v>
      </c>
    </row>
    <row r="15" spans="1:25" x14ac:dyDescent="0.2">
      <c r="A15" s="38">
        <v>7</v>
      </c>
      <c r="B15" s="39">
        <v>3.2748200000000001</v>
      </c>
      <c r="C15" s="39">
        <v>3.2220900000000001</v>
      </c>
      <c r="D15" s="39">
        <v>3.2159599999999999</v>
      </c>
      <c r="E15" s="39">
        <v>3.2178</v>
      </c>
      <c r="F15" s="39">
        <v>3.2448800000000002</v>
      </c>
      <c r="G15" s="39">
        <v>3.4218600000000001</v>
      </c>
      <c r="H15" s="39">
        <v>3.5462699999999998</v>
      </c>
      <c r="I15" s="39">
        <v>3.7633200000000002</v>
      </c>
      <c r="J15" s="39">
        <v>3.9134000000000002</v>
      </c>
      <c r="K15" s="39">
        <v>3.94503</v>
      </c>
      <c r="L15" s="39">
        <v>3.9764200000000001</v>
      </c>
      <c r="M15" s="39">
        <v>3.94801</v>
      </c>
      <c r="N15" s="39">
        <v>3.9942000000000002</v>
      </c>
      <c r="O15" s="39">
        <v>3.8248700000000002</v>
      </c>
      <c r="P15" s="39">
        <v>3.8694899999999999</v>
      </c>
      <c r="Q15" s="39">
        <v>3.89554</v>
      </c>
      <c r="R15" s="39">
        <v>3.8643299999999998</v>
      </c>
      <c r="S15" s="39">
        <v>3.8224100000000001</v>
      </c>
      <c r="T15" s="39">
        <v>3.7744300000000002</v>
      </c>
      <c r="U15" s="39">
        <v>3.7042799999999998</v>
      </c>
      <c r="V15" s="39">
        <v>3.5947399999999998</v>
      </c>
      <c r="W15" s="39">
        <v>3.5119799999999999</v>
      </c>
      <c r="X15" s="39">
        <v>3.4062000000000001</v>
      </c>
      <c r="Y15" s="39">
        <v>3.3178000000000001</v>
      </c>
    </row>
    <row r="16" spans="1:25" s="40" customFormat="1" x14ac:dyDescent="0.2">
      <c r="A16" s="38">
        <v>8</v>
      </c>
      <c r="B16" s="39">
        <v>3.23563</v>
      </c>
      <c r="C16" s="39">
        <v>3.2171400000000001</v>
      </c>
      <c r="D16" s="39">
        <v>3.21618</v>
      </c>
      <c r="E16" s="39">
        <v>3.2179500000000001</v>
      </c>
      <c r="F16" s="39">
        <v>3.2273100000000001</v>
      </c>
      <c r="G16" s="39">
        <v>3.28653</v>
      </c>
      <c r="H16" s="39">
        <v>3.59721</v>
      </c>
      <c r="I16" s="39">
        <v>3.8962400000000001</v>
      </c>
      <c r="J16" s="39">
        <v>3.9962</v>
      </c>
      <c r="K16" s="39">
        <v>4.0645100000000003</v>
      </c>
      <c r="L16" s="39">
        <v>4.0388200000000003</v>
      </c>
      <c r="M16" s="39">
        <v>4.0184100000000003</v>
      </c>
      <c r="N16" s="39">
        <v>4.0119499999999997</v>
      </c>
      <c r="O16" s="39">
        <v>3.9993099999999999</v>
      </c>
      <c r="P16" s="39">
        <v>3.9502299999999999</v>
      </c>
      <c r="Q16" s="39">
        <v>3.9712499999999999</v>
      </c>
      <c r="R16" s="39">
        <v>3.9370799999999999</v>
      </c>
      <c r="S16" s="39">
        <v>3.8373900000000001</v>
      </c>
      <c r="T16" s="39">
        <v>3.8257699999999999</v>
      </c>
      <c r="U16" s="39">
        <v>3.8134600000000001</v>
      </c>
      <c r="V16" s="39">
        <v>3.7236500000000001</v>
      </c>
      <c r="W16" s="39">
        <v>3.63937</v>
      </c>
      <c r="X16" s="39">
        <v>3.5017299999999998</v>
      </c>
      <c r="Y16" s="39">
        <v>3.4088099999999999</v>
      </c>
    </row>
    <row r="17" spans="1:25" s="40" customFormat="1" x14ac:dyDescent="0.2">
      <c r="A17" s="38">
        <v>9</v>
      </c>
      <c r="B17" s="39">
        <v>3.3097099999999999</v>
      </c>
      <c r="C17" s="39">
        <v>3.2393200000000002</v>
      </c>
      <c r="D17" s="39">
        <v>3.2136499999999999</v>
      </c>
      <c r="E17" s="39">
        <v>3.2112099999999999</v>
      </c>
      <c r="F17" s="39">
        <v>3.2275100000000001</v>
      </c>
      <c r="G17" s="39">
        <v>3.2974999999999999</v>
      </c>
      <c r="H17" s="39">
        <v>3.4695299999999998</v>
      </c>
      <c r="I17" s="39">
        <v>3.6900900000000001</v>
      </c>
      <c r="J17" s="39">
        <v>3.8128099999999998</v>
      </c>
      <c r="K17" s="39">
        <v>3.8207</v>
      </c>
      <c r="L17" s="39">
        <v>3.7861699999999998</v>
      </c>
      <c r="M17" s="39">
        <v>3.7680799999999999</v>
      </c>
      <c r="N17" s="39">
        <v>3.75943</v>
      </c>
      <c r="O17" s="39">
        <v>3.8003200000000001</v>
      </c>
      <c r="P17" s="39">
        <v>3.81107</v>
      </c>
      <c r="Q17" s="39">
        <v>3.7661199999999999</v>
      </c>
      <c r="R17" s="39">
        <v>3.7836799999999999</v>
      </c>
      <c r="S17" s="39">
        <v>3.7368199999999998</v>
      </c>
      <c r="T17" s="39">
        <v>2.2690199999999998</v>
      </c>
      <c r="U17" s="39">
        <v>2.26919</v>
      </c>
      <c r="V17" s="39">
        <v>2.2848700000000002</v>
      </c>
      <c r="W17" s="39">
        <v>2.2719900000000002</v>
      </c>
      <c r="X17" s="39">
        <v>2.2746300000000002</v>
      </c>
      <c r="Y17" s="39">
        <v>2.2679</v>
      </c>
    </row>
    <row r="18" spans="1:25" s="40" customFormat="1" x14ac:dyDescent="0.2">
      <c r="A18" s="38">
        <v>10</v>
      </c>
      <c r="B18" s="39">
        <v>3.2605200000000001</v>
      </c>
      <c r="C18" s="39">
        <v>3.2031499999999999</v>
      </c>
      <c r="D18" s="39">
        <v>3.1678600000000001</v>
      </c>
      <c r="E18" s="39">
        <v>3.1389</v>
      </c>
      <c r="F18" s="39">
        <v>3.1599400000000002</v>
      </c>
      <c r="G18" s="39">
        <v>3.18391</v>
      </c>
      <c r="H18" s="39">
        <v>3.3653200000000001</v>
      </c>
      <c r="I18" s="39">
        <v>3.5006400000000002</v>
      </c>
      <c r="J18" s="39">
        <v>3.67252</v>
      </c>
      <c r="K18" s="39">
        <v>3.7790699999999999</v>
      </c>
      <c r="L18" s="39">
        <v>3.8224800000000001</v>
      </c>
      <c r="M18" s="39">
        <v>3.8309299999999999</v>
      </c>
      <c r="N18" s="39">
        <v>3.8265699999999998</v>
      </c>
      <c r="O18" s="39">
        <v>3.8413200000000001</v>
      </c>
      <c r="P18" s="39">
        <v>3.76572</v>
      </c>
      <c r="Q18" s="39">
        <v>3.7613099999999999</v>
      </c>
      <c r="R18" s="39">
        <v>3.8181099999999999</v>
      </c>
      <c r="S18" s="39">
        <v>3.7812999999999999</v>
      </c>
      <c r="T18" s="39">
        <v>3.7398699999999998</v>
      </c>
      <c r="U18" s="39">
        <v>3.6721200000000001</v>
      </c>
      <c r="V18" s="39">
        <v>3.5829599999999999</v>
      </c>
      <c r="W18" s="39">
        <v>3.5103499999999999</v>
      </c>
      <c r="X18" s="39">
        <v>3.4123100000000002</v>
      </c>
      <c r="Y18" s="39">
        <v>3.3404400000000001</v>
      </c>
    </row>
    <row r="19" spans="1:25" s="40" customFormat="1" x14ac:dyDescent="0.2">
      <c r="A19" s="38">
        <v>11</v>
      </c>
      <c r="B19" s="39">
        <v>3.2039200000000001</v>
      </c>
      <c r="C19" s="39">
        <v>3.18655</v>
      </c>
      <c r="D19" s="39">
        <v>3.1670799999999999</v>
      </c>
      <c r="E19" s="39">
        <v>3.1743100000000002</v>
      </c>
      <c r="F19" s="39">
        <v>3.1995499999999999</v>
      </c>
      <c r="G19" s="39">
        <v>3.2081499999999998</v>
      </c>
      <c r="H19" s="39">
        <v>3.3964300000000001</v>
      </c>
      <c r="I19" s="39">
        <v>3.5590099999999998</v>
      </c>
      <c r="J19" s="39">
        <v>3.67401</v>
      </c>
      <c r="K19" s="39">
        <v>3.7894100000000002</v>
      </c>
      <c r="L19" s="39">
        <v>3.75867</v>
      </c>
      <c r="M19" s="39">
        <v>3.7024900000000001</v>
      </c>
      <c r="N19" s="39">
        <v>3.6985899999999998</v>
      </c>
      <c r="O19" s="39">
        <v>3.67598</v>
      </c>
      <c r="P19" s="39">
        <v>3.6879499999999998</v>
      </c>
      <c r="Q19" s="39">
        <v>3.6490499999999999</v>
      </c>
      <c r="R19" s="39">
        <v>3.6400899999999998</v>
      </c>
      <c r="S19" s="39">
        <v>3.6133799999999998</v>
      </c>
      <c r="T19" s="39">
        <v>3.5859999999999999</v>
      </c>
      <c r="U19" s="39">
        <v>3.5451899999999998</v>
      </c>
      <c r="V19" s="39">
        <v>3.5102699999999998</v>
      </c>
      <c r="W19" s="39">
        <v>3.4541499999999998</v>
      </c>
      <c r="X19" s="39">
        <v>3.3224200000000002</v>
      </c>
      <c r="Y19" s="39">
        <v>3.2141299999999999</v>
      </c>
    </row>
    <row r="20" spans="1:25" s="40" customFormat="1" x14ac:dyDescent="0.2">
      <c r="A20" s="38">
        <v>12</v>
      </c>
      <c r="B20" s="39">
        <v>3.1822699999999999</v>
      </c>
      <c r="C20" s="39">
        <v>3.1865999999999999</v>
      </c>
      <c r="D20" s="39">
        <v>3.1200700000000001</v>
      </c>
      <c r="E20" s="39">
        <v>3.14499</v>
      </c>
      <c r="F20" s="39">
        <v>3.1668099999999999</v>
      </c>
      <c r="G20" s="39">
        <v>3.2070599999999998</v>
      </c>
      <c r="H20" s="39">
        <v>3.40741</v>
      </c>
      <c r="I20" s="39">
        <v>3.6513200000000001</v>
      </c>
      <c r="J20" s="39">
        <v>3.8060200000000002</v>
      </c>
      <c r="K20" s="39">
        <v>3.8516400000000002</v>
      </c>
      <c r="L20" s="39">
        <v>3.8361299999999998</v>
      </c>
      <c r="M20" s="39">
        <v>3.8427199999999999</v>
      </c>
      <c r="N20" s="39">
        <v>3.8345699999999998</v>
      </c>
      <c r="O20" s="39">
        <v>3.8308200000000001</v>
      </c>
      <c r="P20" s="39">
        <v>3.8132000000000001</v>
      </c>
      <c r="Q20" s="39">
        <v>3.7956300000000001</v>
      </c>
      <c r="R20" s="39">
        <v>3.7888999999999999</v>
      </c>
      <c r="S20" s="39">
        <v>3.7985500000000001</v>
      </c>
      <c r="T20" s="39">
        <v>3.7766199999999999</v>
      </c>
      <c r="U20" s="39">
        <v>3.73041</v>
      </c>
      <c r="V20" s="39">
        <v>3.6836199999999999</v>
      </c>
      <c r="W20" s="39">
        <v>3.60989</v>
      </c>
      <c r="X20" s="39">
        <v>3.4411499999999999</v>
      </c>
      <c r="Y20" s="39">
        <v>3.2761800000000001</v>
      </c>
    </row>
    <row r="21" spans="1:25" x14ac:dyDescent="0.2">
      <c r="A21" s="38">
        <v>13</v>
      </c>
      <c r="B21" s="39">
        <v>3.1907800000000002</v>
      </c>
      <c r="C21" s="39">
        <v>3.17706</v>
      </c>
      <c r="D21" s="39">
        <v>3.1750600000000002</v>
      </c>
      <c r="E21" s="39">
        <v>3.1228899999999999</v>
      </c>
      <c r="F21" s="39">
        <v>3.1381600000000001</v>
      </c>
      <c r="G21" s="39">
        <v>3.2086899999999998</v>
      </c>
      <c r="H21" s="39">
        <v>3.4312299999999998</v>
      </c>
      <c r="I21" s="39">
        <v>3.6637900000000001</v>
      </c>
      <c r="J21" s="39">
        <v>3.6999</v>
      </c>
      <c r="K21" s="39">
        <v>3.8011200000000001</v>
      </c>
      <c r="L21" s="39">
        <v>3.8001999999999998</v>
      </c>
      <c r="M21" s="39">
        <v>3.80864</v>
      </c>
      <c r="N21" s="39">
        <v>3.8094800000000002</v>
      </c>
      <c r="O21" s="39">
        <v>3.8223400000000001</v>
      </c>
      <c r="P21" s="39">
        <v>3.8274300000000001</v>
      </c>
      <c r="Q21" s="39">
        <v>3.8130899999999999</v>
      </c>
      <c r="R21" s="39">
        <v>3.8137099999999999</v>
      </c>
      <c r="S21" s="39">
        <v>3.7916099999999999</v>
      </c>
      <c r="T21" s="39">
        <v>3.7157200000000001</v>
      </c>
      <c r="U21" s="39">
        <v>3.7189199999999998</v>
      </c>
      <c r="V21" s="39">
        <v>3.53491</v>
      </c>
      <c r="W21" s="39">
        <v>3.4663300000000001</v>
      </c>
      <c r="X21" s="39">
        <v>3.3129499999999998</v>
      </c>
      <c r="Y21" s="39">
        <v>3.2563599999999999</v>
      </c>
    </row>
    <row r="22" spans="1:25" x14ac:dyDescent="0.2">
      <c r="A22" s="38">
        <v>14</v>
      </c>
      <c r="B22" s="39">
        <v>3.2017099999999998</v>
      </c>
      <c r="C22" s="39">
        <v>3.1831100000000001</v>
      </c>
      <c r="D22" s="39">
        <v>3.1676700000000002</v>
      </c>
      <c r="E22" s="39">
        <v>3.1586799999999999</v>
      </c>
      <c r="F22" s="39">
        <v>3.15374</v>
      </c>
      <c r="G22" s="39">
        <v>3.3209900000000001</v>
      </c>
      <c r="H22" s="39">
        <v>3.4407000000000001</v>
      </c>
      <c r="I22" s="39">
        <v>3.6190799999999999</v>
      </c>
      <c r="J22" s="39">
        <v>3.6975899999999999</v>
      </c>
      <c r="K22" s="39">
        <v>3.7945099999999998</v>
      </c>
      <c r="L22" s="39">
        <v>3.7968099999999998</v>
      </c>
      <c r="M22" s="39">
        <v>3.8287100000000001</v>
      </c>
      <c r="N22" s="39">
        <v>3.8340299999999998</v>
      </c>
      <c r="O22" s="39">
        <v>3.86835</v>
      </c>
      <c r="P22" s="39">
        <v>3.8525499999999999</v>
      </c>
      <c r="Q22" s="39">
        <v>3.8002899999999999</v>
      </c>
      <c r="R22" s="39">
        <v>3.7926899999999999</v>
      </c>
      <c r="S22" s="39">
        <v>3.7824200000000001</v>
      </c>
      <c r="T22" s="39">
        <v>3.69326</v>
      </c>
      <c r="U22" s="39">
        <v>3.6953800000000001</v>
      </c>
      <c r="V22" s="39">
        <v>3.56488</v>
      </c>
      <c r="W22" s="39">
        <v>3.5165700000000002</v>
      </c>
      <c r="X22" s="39">
        <v>3.3989199999999999</v>
      </c>
      <c r="Y22" s="39">
        <v>3.2014200000000002</v>
      </c>
    </row>
    <row r="23" spans="1:25" x14ac:dyDescent="0.2">
      <c r="A23" s="38">
        <v>15</v>
      </c>
      <c r="B23" s="39">
        <v>3.1767400000000001</v>
      </c>
      <c r="C23" s="39">
        <v>3.1672500000000001</v>
      </c>
      <c r="D23" s="39">
        <v>3.1543999999999999</v>
      </c>
      <c r="E23" s="39">
        <v>3.1345700000000001</v>
      </c>
      <c r="F23" s="39">
        <v>3.1524700000000001</v>
      </c>
      <c r="G23" s="39">
        <v>3.2244600000000001</v>
      </c>
      <c r="H23" s="39">
        <v>3.4018099999999998</v>
      </c>
      <c r="I23" s="39">
        <v>3.5919500000000002</v>
      </c>
      <c r="J23" s="39">
        <v>3.7168800000000002</v>
      </c>
      <c r="K23" s="39">
        <v>3.7363400000000002</v>
      </c>
      <c r="L23" s="39">
        <v>3.7896000000000001</v>
      </c>
      <c r="M23" s="39">
        <v>3.7935300000000001</v>
      </c>
      <c r="N23" s="39">
        <v>3.7855699999999999</v>
      </c>
      <c r="O23" s="39">
        <v>3.7690299999999999</v>
      </c>
      <c r="P23" s="39">
        <v>3.7736700000000001</v>
      </c>
      <c r="Q23" s="39">
        <v>3.7566299999999999</v>
      </c>
      <c r="R23" s="39">
        <v>3.7102900000000001</v>
      </c>
      <c r="S23" s="39">
        <v>3.6981600000000001</v>
      </c>
      <c r="T23" s="39">
        <v>3.6299899999999998</v>
      </c>
      <c r="U23" s="39">
        <v>3.5742699999999998</v>
      </c>
      <c r="V23" s="39">
        <v>3.6032099999999998</v>
      </c>
      <c r="W23" s="39">
        <v>3.5287600000000001</v>
      </c>
      <c r="X23" s="39">
        <v>3.4242400000000002</v>
      </c>
      <c r="Y23" s="39">
        <v>3.3058900000000002</v>
      </c>
    </row>
    <row r="24" spans="1:25" x14ac:dyDescent="0.2">
      <c r="A24" s="38">
        <v>16</v>
      </c>
      <c r="B24" s="39">
        <v>3.3575599999999999</v>
      </c>
      <c r="C24" s="39">
        <v>3.2005699999999999</v>
      </c>
      <c r="D24" s="39">
        <v>3.1936300000000002</v>
      </c>
      <c r="E24" s="39">
        <v>3.18099</v>
      </c>
      <c r="F24" s="39">
        <v>3.18791</v>
      </c>
      <c r="G24" s="39">
        <v>3.2059799999999998</v>
      </c>
      <c r="H24" s="39">
        <v>3.3808600000000002</v>
      </c>
      <c r="I24" s="39">
        <v>3.5861900000000002</v>
      </c>
      <c r="J24" s="39">
        <v>3.7818700000000001</v>
      </c>
      <c r="K24" s="39">
        <v>3.7216800000000001</v>
      </c>
      <c r="L24" s="39">
        <v>3.66256</v>
      </c>
      <c r="M24" s="39">
        <v>3.63795</v>
      </c>
      <c r="N24" s="39">
        <v>3.6278199999999998</v>
      </c>
      <c r="O24" s="39">
        <v>3.6298900000000001</v>
      </c>
      <c r="P24" s="39">
        <v>3.6276700000000002</v>
      </c>
      <c r="Q24" s="39">
        <v>3.6229</v>
      </c>
      <c r="R24" s="39">
        <v>3.6214599999999999</v>
      </c>
      <c r="S24" s="39">
        <v>3.6246800000000001</v>
      </c>
      <c r="T24" s="39">
        <v>3.6201500000000002</v>
      </c>
      <c r="U24" s="39">
        <v>3.60717</v>
      </c>
      <c r="V24" s="39">
        <v>3.6057199999999998</v>
      </c>
      <c r="W24" s="39">
        <v>3.55572</v>
      </c>
      <c r="X24" s="39">
        <v>3.4085200000000002</v>
      </c>
      <c r="Y24" s="39">
        <v>3.3609900000000001</v>
      </c>
    </row>
    <row r="25" spans="1:25" x14ac:dyDescent="0.2">
      <c r="A25" s="38">
        <v>17</v>
      </c>
      <c r="B25" s="39">
        <v>3.2502399999999998</v>
      </c>
      <c r="C25" s="39">
        <v>3.1848999999999998</v>
      </c>
      <c r="D25" s="39">
        <v>3.1812800000000001</v>
      </c>
      <c r="E25" s="39">
        <v>3.16344</v>
      </c>
      <c r="F25" s="39">
        <v>3.1659299999999999</v>
      </c>
      <c r="G25" s="39">
        <v>3.17971</v>
      </c>
      <c r="H25" s="39">
        <v>3.2473399999999999</v>
      </c>
      <c r="I25" s="39">
        <v>3.4406300000000001</v>
      </c>
      <c r="J25" s="39">
        <v>3.5173000000000001</v>
      </c>
      <c r="K25" s="39">
        <v>3.6031</v>
      </c>
      <c r="L25" s="39">
        <v>3.6104799999999999</v>
      </c>
      <c r="M25" s="39">
        <v>3.6901199999999998</v>
      </c>
      <c r="N25" s="39">
        <v>3.68025</v>
      </c>
      <c r="O25" s="39">
        <v>3.72133</v>
      </c>
      <c r="P25" s="39">
        <v>3.7098200000000001</v>
      </c>
      <c r="Q25" s="39">
        <v>3.6933699999999998</v>
      </c>
      <c r="R25" s="39">
        <v>3.6665100000000002</v>
      </c>
      <c r="S25" s="39">
        <v>3.6337899999999999</v>
      </c>
      <c r="T25" s="39">
        <v>3.6634600000000002</v>
      </c>
      <c r="U25" s="39">
        <v>3.6175799999999998</v>
      </c>
      <c r="V25" s="39">
        <v>3.6086999999999998</v>
      </c>
      <c r="W25" s="39">
        <v>3.5679099999999999</v>
      </c>
      <c r="X25" s="39">
        <v>3.4000599999999999</v>
      </c>
      <c r="Y25" s="39">
        <v>3.3414999999999999</v>
      </c>
    </row>
    <row r="26" spans="1:25" x14ac:dyDescent="0.2">
      <c r="A26" s="38">
        <v>18</v>
      </c>
      <c r="B26" s="39">
        <v>3.2056499999999999</v>
      </c>
      <c r="C26" s="39">
        <v>3.1917300000000002</v>
      </c>
      <c r="D26" s="39">
        <v>3.1938300000000002</v>
      </c>
      <c r="E26" s="39">
        <v>3.1846199999999998</v>
      </c>
      <c r="F26" s="39">
        <v>3.18241</v>
      </c>
      <c r="G26" s="39">
        <v>3.2020599999999999</v>
      </c>
      <c r="H26" s="39">
        <v>3.3401999999999998</v>
      </c>
      <c r="I26" s="39">
        <v>3.4866100000000002</v>
      </c>
      <c r="J26" s="39">
        <v>3.5999300000000001</v>
      </c>
      <c r="K26" s="39">
        <v>3.6558600000000001</v>
      </c>
      <c r="L26" s="39">
        <v>3.6694100000000001</v>
      </c>
      <c r="M26" s="39">
        <v>3.64106</v>
      </c>
      <c r="N26" s="39">
        <v>3.6371199999999999</v>
      </c>
      <c r="O26" s="39">
        <v>3.6302500000000002</v>
      </c>
      <c r="P26" s="39">
        <v>3.6249600000000002</v>
      </c>
      <c r="Q26" s="39">
        <v>3.6390699999999998</v>
      </c>
      <c r="R26" s="39">
        <v>3.6088100000000001</v>
      </c>
      <c r="S26" s="39">
        <v>3.5928300000000002</v>
      </c>
      <c r="T26" s="39">
        <v>3.5629</v>
      </c>
      <c r="U26" s="39">
        <v>3.52759</v>
      </c>
      <c r="V26" s="39">
        <v>3.4247100000000001</v>
      </c>
      <c r="W26" s="39">
        <v>3.3849999999999998</v>
      </c>
      <c r="X26" s="39">
        <v>3.2868300000000001</v>
      </c>
      <c r="Y26" s="39">
        <v>3.1982300000000001</v>
      </c>
    </row>
    <row r="27" spans="1:25" x14ac:dyDescent="0.2">
      <c r="A27" s="38">
        <v>19</v>
      </c>
      <c r="B27" s="39">
        <v>3.1887500000000002</v>
      </c>
      <c r="C27" s="39">
        <v>3.1742300000000001</v>
      </c>
      <c r="D27" s="39">
        <v>3.1691600000000002</v>
      </c>
      <c r="E27" s="39">
        <v>3.1775799999999998</v>
      </c>
      <c r="F27" s="39">
        <v>3.1989000000000001</v>
      </c>
      <c r="G27" s="39">
        <v>3.2122199999999999</v>
      </c>
      <c r="H27" s="39">
        <v>3.3607100000000001</v>
      </c>
      <c r="I27" s="39">
        <v>3.4855499999999999</v>
      </c>
      <c r="J27" s="39">
        <v>3.5856599999999998</v>
      </c>
      <c r="K27" s="39">
        <v>3.6258300000000001</v>
      </c>
      <c r="L27" s="39">
        <v>3.6138499999999998</v>
      </c>
      <c r="M27" s="39">
        <v>3.6024400000000001</v>
      </c>
      <c r="N27" s="39">
        <v>3.6016699999999999</v>
      </c>
      <c r="O27" s="39">
        <v>3.6189399999999998</v>
      </c>
      <c r="P27" s="39">
        <v>3.6170200000000001</v>
      </c>
      <c r="Q27" s="39">
        <v>3.6012499999999998</v>
      </c>
      <c r="R27" s="39">
        <v>3.58805</v>
      </c>
      <c r="S27" s="39">
        <v>3.5762700000000001</v>
      </c>
      <c r="T27" s="39">
        <v>3.5529999999999999</v>
      </c>
      <c r="U27" s="39">
        <v>3.5166599999999999</v>
      </c>
      <c r="V27" s="39">
        <v>3.4135</v>
      </c>
      <c r="W27" s="39">
        <v>3.23264</v>
      </c>
      <c r="X27" s="39">
        <v>3.2088999999999999</v>
      </c>
      <c r="Y27" s="39">
        <v>3.2124100000000002</v>
      </c>
    </row>
    <row r="28" spans="1:25" x14ac:dyDescent="0.2">
      <c r="A28" s="38">
        <v>20</v>
      </c>
      <c r="B28" s="39">
        <v>3.19876</v>
      </c>
      <c r="C28" s="39">
        <v>3.1599200000000001</v>
      </c>
      <c r="D28" s="39">
        <v>2.70079</v>
      </c>
      <c r="E28" s="39">
        <v>3.1057399999999999</v>
      </c>
      <c r="F28" s="39">
        <v>3.13259</v>
      </c>
      <c r="G28" s="39">
        <v>3.1790799999999999</v>
      </c>
      <c r="H28" s="39">
        <v>3.3677199999999998</v>
      </c>
      <c r="I28" s="39">
        <v>3.5081699999999998</v>
      </c>
      <c r="J28" s="39">
        <v>3.5994000000000002</v>
      </c>
      <c r="K28" s="39">
        <v>3.62283</v>
      </c>
      <c r="L28" s="39">
        <v>3.6131700000000002</v>
      </c>
      <c r="M28" s="39">
        <v>3.6154099999999998</v>
      </c>
      <c r="N28" s="39">
        <v>3.6148600000000002</v>
      </c>
      <c r="O28" s="39">
        <v>3.6177999999999999</v>
      </c>
      <c r="P28" s="39">
        <v>3.6156000000000001</v>
      </c>
      <c r="Q28" s="39">
        <v>3.7089599999999998</v>
      </c>
      <c r="R28" s="39">
        <v>3.6933199999999999</v>
      </c>
      <c r="S28" s="39">
        <v>3.6759200000000001</v>
      </c>
      <c r="T28" s="39">
        <v>3.7180399999999998</v>
      </c>
      <c r="U28" s="39">
        <v>3.6587299999999998</v>
      </c>
      <c r="V28" s="39">
        <v>3.6184099999999999</v>
      </c>
      <c r="W28" s="39">
        <v>3.52705</v>
      </c>
      <c r="X28" s="39">
        <v>3.4160499999999998</v>
      </c>
      <c r="Y28" s="39">
        <v>3.26112</v>
      </c>
    </row>
    <row r="29" spans="1:25" x14ac:dyDescent="0.2">
      <c r="A29" s="38">
        <v>21</v>
      </c>
      <c r="B29" s="39">
        <v>3.1807300000000001</v>
      </c>
      <c r="C29" s="39">
        <v>3.1436999999999999</v>
      </c>
      <c r="D29" s="39">
        <v>3.1377899999999999</v>
      </c>
      <c r="E29" s="39">
        <v>3.1220599999999998</v>
      </c>
      <c r="F29" s="39">
        <v>3.1821299999999999</v>
      </c>
      <c r="G29" s="39">
        <v>3.19943</v>
      </c>
      <c r="H29" s="39">
        <v>3.38687</v>
      </c>
      <c r="I29" s="39">
        <v>3.5381900000000002</v>
      </c>
      <c r="J29" s="39">
        <v>3.6813099999999999</v>
      </c>
      <c r="K29" s="39">
        <v>3.7069100000000001</v>
      </c>
      <c r="L29" s="39">
        <v>3.7003900000000001</v>
      </c>
      <c r="M29" s="39">
        <v>3.7039</v>
      </c>
      <c r="N29" s="39">
        <v>3.7101899999999999</v>
      </c>
      <c r="O29" s="39">
        <v>3.7198600000000002</v>
      </c>
      <c r="P29" s="39">
        <v>3.7436199999999999</v>
      </c>
      <c r="Q29" s="39">
        <v>3.7017199999999999</v>
      </c>
      <c r="R29" s="39">
        <v>3.7009400000000001</v>
      </c>
      <c r="S29" s="39">
        <v>3.6721599999999999</v>
      </c>
      <c r="T29" s="39">
        <v>3.6787700000000001</v>
      </c>
      <c r="U29" s="39">
        <v>3.62304</v>
      </c>
      <c r="V29" s="39">
        <v>3.6039500000000002</v>
      </c>
      <c r="W29" s="39">
        <v>3.53105</v>
      </c>
      <c r="X29" s="39">
        <v>3.3820399999999999</v>
      </c>
      <c r="Y29" s="39">
        <v>3.1982699999999999</v>
      </c>
    </row>
    <row r="30" spans="1:25" x14ac:dyDescent="0.2">
      <c r="A30" s="38">
        <v>22</v>
      </c>
      <c r="B30" s="39">
        <v>3.1836199999999999</v>
      </c>
      <c r="C30" s="39">
        <v>3.1853899999999999</v>
      </c>
      <c r="D30" s="39">
        <v>3.1791200000000002</v>
      </c>
      <c r="E30" s="39">
        <v>3.1758000000000002</v>
      </c>
      <c r="F30" s="39">
        <v>3.1901600000000001</v>
      </c>
      <c r="G30" s="39">
        <v>3.2008000000000001</v>
      </c>
      <c r="H30" s="39">
        <v>3.3978700000000002</v>
      </c>
      <c r="I30" s="39">
        <v>3.62134</v>
      </c>
      <c r="J30" s="39">
        <v>3.7722000000000002</v>
      </c>
      <c r="K30" s="39">
        <v>3.84015</v>
      </c>
      <c r="L30" s="39">
        <v>3.8014600000000001</v>
      </c>
      <c r="M30" s="39">
        <v>3.7990599999999999</v>
      </c>
      <c r="N30" s="39">
        <v>3.7918699999999999</v>
      </c>
      <c r="O30" s="39">
        <v>3.8071000000000002</v>
      </c>
      <c r="P30" s="39">
        <v>3.8207200000000001</v>
      </c>
      <c r="Q30" s="39">
        <v>3.8086799999999998</v>
      </c>
      <c r="R30" s="39">
        <v>3.7860200000000002</v>
      </c>
      <c r="S30" s="39">
        <v>3.7635700000000001</v>
      </c>
      <c r="T30" s="39">
        <v>3.7459099999999999</v>
      </c>
      <c r="U30" s="39">
        <v>3.7542</v>
      </c>
      <c r="V30" s="39">
        <v>3.7113399999999999</v>
      </c>
      <c r="W30" s="39">
        <v>3.6770299999999998</v>
      </c>
      <c r="X30" s="39">
        <v>3.4739599999999999</v>
      </c>
      <c r="Y30" s="39">
        <v>3.3187500000000001</v>
      </c>
    </row>
    <row r="31" spans="1:25" x14ac:dyDescent="0.2">
      <c r="A31" s="38">
        <v>23</v>
      </c>
      <c r="B31" s="39">
        <v>3.3220499999999999</v>
      </c>
      <c r="C31" s="39">
        <v>3.2513100000000001</v>
      </c>
      <c r="D31" s="39">
        <v>3.2065000000000001</v>
      </c>
      <c r="E31" s="39">
        <v>3.1997599999999999</v>
      </c>
      <c r="F31" s="39">
        <v>3.2027600000000001</v>
      </c>
      <c r="G31" s="39">
        <v>3.2584499999999998</v>
      </c>
      <c r="H31" s="39">
        <v>3.4826999999999999</v>
      </c>
      <c r="I31" s="39">
        <v>3.6054200000000001</v>
      </c>
      <c r="J31" s="39">
        <v>3.8240699999999999</v>
      </c>
      <c r="K31" s="39">
        <v>3.8314599999999999</v>
      </c>
      <c r="L31" s="39">
        <v>3.8206699999999998</v>
      </c>
      <c r="M31" s="39">
        <v>3.8055300000000001</v>
      </c>
      <c r="N31" s="39">
        <v>3.8002600000000002</v>
      </c>
      <c r="O31" s="39">
        <v>3.75467</v>
      </c>
      <c r="P31" s="39">
        <v>3.72871</v>
      </c>
      <c r="Q31" s="39">
        <v>3.6985800000000002</v>
      </c>
      <c r="R31" s="39">
        <v>3.6658200000000001</v>
      </c>
      <c r="S31" s="39">
        <v>3.6442199999999998</v>
      </c>
      <c r="T31" s="39">
        <v>3.60215</v>
      </c>
      <c r="U31" s="39">
        <v>3.6061100000000001</v>
      </c>
      <c r="V31" s="39">
        <v>3.5368300000000001</v>
      </c>
      <c r="W31" s="39">
        <v>3.4988100000000002</v>
      </c>
      <c r="X31" s="39">
        <v>3.3760599999999998</v>
      </c>
      <c r="Y31" s="39">
        <v>3.3053900000000001</v>
      </c>
    </row>
    <row r="32" spans="1:25" x14ac:dyDescent="0.2">
      <c r="A32" s="38">
        <v>24</v>
      </c>
      <c r="B32" s="39">
        <v>3.2403200000000001</v>
      </c>
      <c r="C32" s="39">
        <v>3.22241</v>
      </c>
      <c r="D32" s="39">
        <v>3.1867299999999998</v>
      </c>
      <c r="E32" s="39">
        <v>3.1566000000000001</v>
      </c>
      <c r="F32" s="39">
        <v>3.1648299999999998</v>
      </c>
      <c r="G32" s="39">
        <v>3.1896</v>
      </c>
      <c r="H32" s="39">
        <v>3.2820200000000002</v>
      </c>
      <c r="I32" s="39">
        <v>3.4225400000000001</v>
      </c>
      <c r="J32" s="39">
        <v>3.5255000000000001</v>
      </c>
      <c r="K32" s="39">
        <v>3.64723</v>
      </c>
      <c r="L32" s="39">
        <v>3.6632199999999999</v>
      </c>
      <c r="M32" s="39">
        <v>3.6628799999999999</v>
      </c>
      <c r="N32" s="39">
        <v>3.6611500000000001</v>
      </c>
      <c r="O32" s="39">
        <v>3.6540900000000001</v>
      </c>
      <c r="P32" s="39">
        <v>3.6353</v>
      </c>
      <c r="Q32" s="39">
        <v>3.62364</v>
      </c>
      <c r="R32" s="39">
        <v>3.6207099999999999</v>
      </c>
      <c r="S32" s="39">
        <v>3.6064600000000002</v>
      </c>
      <c r="T32" s="39">
        <v>3.5745900000000002</v>
      </c>
      <c r="U32" s="39">
        <v>3.5754100000000002</v>
      </c>
      <c r="V32" s="39">
        <v>3.5213100000000002</v>
      </c>
      <c r="W32" s="39">
        <v>3.38626</v>
      </c>
      <c r="X32" s="39">
        <v>3.3330899999999999</v>
      </c>
      <c r="Y32" s="39">
        <v>3.2507199999999998</v>
      </c>
    </row>
    <row r="33" spans="1:25" x14ac:dyDescent="0.2">
      <c r="A33" s="38">
        <v>25</v>
      </c>
      <c r="B33" s="39">
        <v>3.1905999999999999</v>
      </c>
      <c r="C33" s="39">
        <v>3.18567</v>
      </c>
      <c r="D33" s="39">
        <v>3.1541000000000001</v>
      </c>
      <c r="E33" s="39">
        <v>3.1546099999999999</v>
      </c>
      <c r="F33" s="39">
        <v>3.1712899999999999</v>
      </c>
      <c r="G33" s="39">
        <v>3.21739</v>
      </c>
      <c r="H33" s="39">
        <v>3.31657</v>
      </c>
      <c r="I33" s="39">
        <v>3.47865</v>
      </c>
      <c r="J33" s="39">
        <v>3.5565000000000002</v>
      </c>
      <c r="K33" s="39">
        <v>3.6058699999999999</v>
      </c>
      <c r="L33" s="39">
        <v>3.5946799999999999</v>
      </c>
      <c r="M33" s="39">
        <v>3.6025499999999999</v>
      </c>
      <c r="N33" s="39">
        <v>3.5948699999999998</v>
      </c>
      <c r="O33" s="39">
        <v>3.6175099999999998</v>
      </c>
      <c r="P33" s="39">
        <v>3.6320000000000001</v>
      </c>
      <c r="Q33" s="39">
        <v>3.5973899999999999</v>
      </c>
      <c r="R33" s="39">
        <v>3.5726300000000002</v>
      </c>
      <c r="S33" s="39">
        <v>3.56088</v>
      </c>
      <c r="T33" s="39">
        <v>3.5181</v>
      </c>
      <c r="U33" s="39">
        <v>3.4805299999999999</v>
      </c>
      <c r="V33" s="39">
        <v>3.4384899999999998</v>
      </c>
      <c r="W33" s="39">
        <v>3.3801199999999998</v>
      </c>
      <c r="X33" s="39">
        <v>3.3195100000000002</v>
      </c>
      <c r="Y33" s="39">
        <v>3.2223199999999999</v>
      </c>
    </row>
    <row r="34" spans="1:25" x14ac:dyDescent="0.2">
      <c r="A34" s="38">
        <v>26</v>
      </c>
      <c r="B34" s="39">
        <v>3.1961400000000002</v>
      </c>
      <c r="C34" s="39">
        <v>3.1653099999999998</v>
      </c>
      <c r="D34" s="39">
        <v>3.1507499999999999</v>
      </c>
      <c r="E34" s="39">
        <v>3.15449</v>
      </c>
      <c r="F34" s="39">
        <v>3.1981799999999998</v>
      </c>
      <c r="G34" s="39">
        <v>3.2263899999999999</v>
      </c>
      <c r="H34" s="39">
        <v>3.3405</v>
      </c>
      <c r="I34" s="39">
        <v>3.4884900000000001</v>
      </c>
      <c r="J34" s="39">
        <v>3.63144</v>
      </c>
      <c r="K34" s="39">
        <v>3.6614599999999999</v>
      </c>
      <c r="L34" s="39">
        <v>3.6646399999999999</v>
      </c>
      <c r="M34" s="39">
        <v>3.6918299999999999</v>
      </c>
      <c r="N34" s="39">
        <v>3.6920500000000001</v>
      </c>
      <c r="O34" s="39">
        <v>3.7018599999999999</v>
      </c>
      <c r="P34" s="39">
        <v>3.7184200000000001</v>
      </c>
      <c r="Q34" s="39">
        <v>3.6861600000000001</v>
      </c>
      <c r="R34" s="39">
        <v>3.6702599999999999</v>
      </c>
      <c r="S34" s="39">
        <v>3.7673899999999998</v>
      </c>
      <c r="T34" s="39">
        <v>3.7403599999999999</v>
      </c>
      <c r="U34" s="39">
        <v>3.7174299999999998</v>
      </c>
      <c r="V34" s="39">
        <v>3.62859</v>
      </c>
      <c r="W34" s="39">
        <v>3.5421299999999998</v>
      </c>
      <c r="X34" s="39">
        <v>3.4065799999999999</v>
      </c>
      <c r="Y34" s="39">
        <v>3.2307299999999999</v>
      </c>
    </row>
    <row r="35" spans="1:25" x14ac:dyDescent="0.2">
      <c r="A35" s="38">
        <v>27</v>
      </c>
      <c r="B35" s="39">
        <v>3.1528900000000002</v>
      </c>
      <c r="C35" s="39">
        <v>3.1438700000000002</v>
      </c>
      <c r="D35" s="39">
        <v>3.12792</v>
      </c>
      <c r="E35" s="39">
        <v>3.13503</v>
      </c>
      <c r="F35" s="39">
        <v>3.1478899999999999</v>
      </c>
      <c r="G35" s="39">
        <v>3.2005300000000001</v>
      </c>
      <c r="H35" s="39">
        <v>3.2726799999999998</v>
      </c>
      <c r="I35" s="39">
        <v>3.40693</v>
      </c>
      <c r="J35" s="39">
        <v>3.5307400000000002</v>
      </c>
      <c r="K35" s="39">
        <v>3.5486399999999998</v>
      </c>
      <c r="L35" s="39">
        <v>3.5365899999999999</v>
      </c>
      <c r="M35" s="39">
        <v>3.52847</v>
      </c>
      <c r="N35" s="39">
        <v>3.5631200000000001</v>
      </c>
      <c r="O35" s="39">
        <v>3.5854900000000001</v>
      </c>
      <c r="P35" s="39">
        <v>3.5807600000000002</v>
      </c>
      <c r="Q35" s="39">
        <v>3.4856099999999999</v>
      </c>
      <c r="R35" s="39">
        <v>3.4860099999999998</v>
      </c>
      <c r="S35" s="39">
        <v>3.47411</v>
      </c>
      <c r="T35" s="39">
        <v>3.4235500000000001</v>
      </c>
      <c r="U35" s="39">
        <v>3.4062999999999999</v>
      </c>
      <c r="V35" s="39">
        <v>3.31549</v>
      </c>
      <c r="W35" s="39">
        <v>3.2441300000000002</v>
      </c>
      <c r="X35" s="39">
        <v>3.2181799999999998</v>
      </c>
      <c r="Y35" s="39">
        <v>3.2145100000000002</v>
      </c>
    </row>
    <row r="36" spans="1:25" x14ac:dyDescent="0.2">
      <c r="A36" s="38">
        <v>28</v>
      </c>
      <c r="B36" s="39">
        <v>3.14696</v>
      </c>
      <c r="C36" s="39">
        <v>3.1374300000000002</v>
      </c>
      <c r="D36" s="39">
        <v>3.1096900000000001</v>
      </c>
      <c r="E36" s="39">
        <v>3.1270699999999998</v>
      </c>
      <c r="F36" s="39">
        <v>3.15937</v>
      </c>
      <c r="G36" s="39">
        <v>3.1573600000000002</v>
      </c>
      <c r="H36" s="39">
        <v>3.2806199999999999</v>
      </c>
      <c r="I36" s="39">
        <v>3.42232</v>
      </c>
      <c r="J36" s="39">
        <v>3.5301100000000001</v>
      </c>
      <c r="K36" s="39">
        <v>3.5714299999999999</v>
      </c>
      <c r="L36" s="39">
        <v>3.5710500000000001</v>
      </c>
      <c r="M36" s="39">
        <v>3.5727500000000001</v>
      </c>
      <c r="N36" s="39">
        <v>3.5706699999999998</v>
      </c>
      <c r="O36" s="39">
        <v>3.5756600000000001</v>
      </c>
      <c r="P36" s="39">
        <v>3.5903100000000001</v>
      </c>
      <c r="Q36" s="39">
        <v>3.6429399999999998</v>
      </c>
      <c r="R36" s="39">
        <v>3.6400199999999998</v>
      </c>
      <c r="S36" s="39">
        <v>3.6229100000000001</v>
      </c>
      <c r="T36" s="39">
        <v>3.6003400000000001</v>
      </c>
      <c r="U36" s="39">
        <v>3.5842999999999998</v>
      </c>
      <c r="V36" s="39">
        <v>3.4714700000000001</v>
      </c>
      <c r="W36" s="39">
        <v>3.40767</v>
      </c>
      <c r="X36" s="39">
        <v>3.32667</v>
      </c>
      <c r="Y36" s="39">
        <v>3.2242999999999999</v>
      </c>
    </row>
    <row r="37" spans="1:25" x14ac:dyDescent="0.2">
      <c r="A37" s="38">
        <v>29</v>
      </c>
      <c r="B37" s="39">
        <v>3.1917399999999998</v>
      </c>
      <c r="C37" s="39">
        <v>3.1541000000000001</v>
      </c>
      <c r="D37" s="39">
        <v>3.1507499999999999</v>
      </c>
      <c r="E37" s="39">
        <v>3.15909</v>
      </c>
      <c r="F37" s="39">
        <v>3.1797300000000002</v>
      </c>
      <c r="G37" s="39">
        <v>3.2066400000000002</v>
      </c>
      <c r="H37" s="39">
        <v>3.5493800000000002</v>
      </c>
      <c r="I37" s="39">
        <v>3.6948099999999999</v>
      </c>
      <c r="J37" s="39">
        <v>3.81562</v>
      </c>
      <c r="K37" s="39">
        <v>3.88287</v>
      </c>
      <c r="L37" s="39">
        <v>3.8724699999999999</v>
      </c>
      <c r="M37" s="39">
        <v>3.8734199999999999</v>
      </c>
      <c r="N37" s="39">
        <v>3.8692700000000002</v>
      </c>
      <c r="O37" s="39">
        <v>3.8885700000000001</v>
      </c>
      <c r="P37" s="39">
        <v>3.8474200000000001</v>
      </c>
      <c r="Q37" s="39">
        <v>3.6743800000000002</v>
      </c>
      <c r="R37" s="39">
        <v>3.6388799999999999</v>
      </c>
      <c r="S37" s="39">
        <v>3.6133500000000001</v>
      </c>
      <c r="T37" s="39">
        <v>3.5882000000000001</v>
      </c>
      <c r="U37" s="39">
        <v>3.5937800000000002</v>
      </c>
      <c r="V37" s="39">
        <v>3.5662699999999998</v>
      </c>
      <c r="W37" s="39">
        <v>3.47803</v>
      </c>
      <c r="X37" s="39">
        <v>3.3454100000000002</v>
      </c>
      <c r="Y37" s="39">
        <v>3.2578</v>
      </c>
    </row>
    <row r="38" spans="1:25" x14ac:dyDescent="0.2">
      <c r="A38" s="38">
        <v>30</v>
      </c>
      <c r="B38" s="39">
        <v>3.2709700000000002</v>
      </c>
      <c r="C38" s="39">
        <v>3.2678600000000002</v>
      </c>
      <c r="D38" s="39">
        <v>3.20905</v>
      </c>
      <c r="E38" s="39">
        <v>3.2039399999999998</v>
      </c>
      <c r="F38" s="39">
        <v>3.2073399999999999</v>
      </c>
      <c r="G38" s="39">
        <v>3.2779400000000001</v>
      </c>
      <c r="H38" s="39">
        <v>3.4289200000000002</v>
      </c>
      <c r="I38" s="39">
        <v>3.62845</v>
      </c>
      <c r="J38" s="39">
        <v>3.8252600000000001</v>
      </c>
      <c r="K38" s="39">
        <v>3.8793299999999999</v>
      </c>
      <c r="L38" s="39">
        <v>3.903</v>
      </c>
      <c r="M38" s="39">
        <v>3.9034499999999999</v>
      </c>
      <c r="N38" s="39">
        <v>3.8829099999999999</v>
      </c>
      <c r="O38" s="39">
        <v>3.8833000000000002</v>
      </c>
      <c r="P38" s="39">
        <v>3.9079600000000001</v>
      </c>
      <c r="Q38" s="39">
        <v>3.8816700000000002</v>
      </c>
      <c r="R38" s="39">
        <v>3.8785599999999998</v>
      </c>
      <c r="S38" s="39">
        <v>3.8405499999999999</v>
      </c>
      <c r="T38" s="39">
        <v>3.7718799999999999</v>
      </c>
      <c r="U38" s="39">
        <v>3.73122</v>
      </c>
      <c r="V38" s="39">
        <v>3.7090999999999998</v>
      </c>
      <c r="W38" s="39">
        <v>3.6314700000000002</v>
      </c>
      <c r="X38" s="39">
        <v>3.4912299999999998</v>
      </c>
      <c r="Y38" s="39">
        <v>3.37778</v>
      </c>
    </row>
    <row r="39" spans="1:25" hidden="1" x14ac:dyDescent="0.2">
      <c r="A39" s="38">
        <v>31</v>
      </c>
      <c r="B39" s="39">
        <v>3.3003399999999998</v>
      </c>
      <c r="C39" s="39">
        <v>3.2096900000000002</v>
      </c>
      <c r="D39" s="39">
        <v>3.19394</v>
      </c>
      <c r="E39" s="39">
        <v>3.18668</v>
      </c>
      <c r="F39" s="39">
        <v>3.1920799999999998</v>
      </c>
      <c r="G39" s="39">
        <v>3.2020200000000001</v>
      </c>
      <c r="H39" s="39">
        <v>3.3357700000000001</v>
      </c>
      <c r="I39" s="39">
        <v>3.41865</v>
      </c>
      <c r="J39" s="39">
        <v>3.6096499999999998</v>
      </c>
      <c r="K39" s="39">
        <v>3.78775</v>
      </c>
      <c r="L39" s="39">
        <v>3.8061799999999999</v>
      </c>
      <c r="M39" s="39">
        <v>3.8045</v>
      </c>
      <c r="N39" s="39">
        <v>3.8010999999999999</v>
      </c>
      <c r="O39" s="39">
        <v>3.8148599999999999</v>
      </c>
      <c r="P39" s="39">
        <v>3.8300200000000002</v>
      </c>
      <c r="Q39" s="39">
        <v>3.82273</v>
      </c>
      <c r="R39" s="39">
        <v>3.82199</v>
      </c>
      <c r="S39" s="39">
        <v>3.8161900000000002</v>
      </c>
      <c r="T39" s="39">
        <v>3.7848000000000002</v>
      </c>
      <c r="U39" s="39">
        <v>3.7609599999999999</v>
      </c>
      <c r="V39" s="39">
        <v>3.7288899999999998</v>
      </c>
      <c r="W39" s="39">
        <v>3.6294</v>
      </c>
      <c r="X39" s="39">
        <v>3.5413199999999998</v>
      </c>
      <c r="Y39" s="39">
        <v>3.38714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4.2506599999999999</v>
      </c>
      <c r="C44" s="39">
        <v>4.1328699999999996</v>
      </c>
      <c r="D44" s="39">
        <v>4.1382300000000001</v>
      </c>
      <c r="E44" s="39">
        <v>4.1588200000000004</v>
      </c>
      <c r="F44" s="39">
        <v>4.1708299999999996</v>
      </c>
      <c r="G44" s="39">
        <v>4.2406199999999998</v>
      </c>
      <c r="H44" s="39">
        <v>4.3054899999999998</v>
      </c>
      <c r="I44" s="39">
        <v>4.4253600000000004</v>
      </c>
      <c r="J44" s="39">
        <v>4.6411699999999998</v>
      </c>
      <c r="K44" s="39">
        <v>4.6552800000000003</v>
      </c>
      <c r="L44" s="39">
        <v>4.6369800000000003</v>
      </c>
      <c r="M44" s="39">
        <v>4.6327299999999996</v>
      </c>
      <c r="N44" s="39">
        <v>4.6330200000000001</v>
      </c>
      <c r="O44" s="39">
        <v>4.6034100000000002</v>
      </c>
      <c r="P44" s="39">
        <v>4.6167100000000003</v>
      </c>
      <c r="Q44" s="39">
        <v>4.6300800000000004</v>
      </c>
      <c r="R44" s="39">
        <v>4.6319699999999999</v>
      </c>
      <c r="S44" s="39">
        <v>4.6205999999999996</v>
      </c>
      <c r="T44" s="39">
        <v>4.6196200000000003</v>
      </c>
      <c r="U44" s="39">
        <v>4.5768700000000004</v>
      </c>
      <c r="V44" s="39">
        <v>4.52311</v>
      </c>
      <c r="W44" s="39">
        <v>4.46516</v>
      </c>
      <c r="X44" s="39">
        <v>4.42021</v>
      </c>
      <c r="Y44" s="39">
        <v>4.3017599999999998</v>
      </c>
    </row>
    <row r="45" spans="1:25" x14ac:dyDescent="0.2">
      <c r="A45" s="38">
        <v>2</v>
      </c>
      <c r="B45" s="39">
        <v>4.3145699999999998</v>
      </c>
      <c r="C45" s="39">
        <v>4.3011499999999998</v>
      </c>
      <c r="D45" s="39">
        <v>4.2963199999999997</v>
      </c>
      <c r="E45" s="39">
        <v>4.2568799999999998</v>
      </c>
      <c r="F45" s="39">
        <v>4.2929599999999999</v>
      </c>
      <c r="G45" s="39">
        <v>4.3116700000000003</v>
      </c>
      <c r="H45" s="39">
        <v>4.3380000000000001</v>
      </c>
      <c r="I45" s="39">
        <v>4.4559800000000003</v>
      </c>
      <c r="J45" s="39">
        <v>4.6564500000000004</v>
      </c>
      <c r="K45" s="39">
        <v>4.6847799999999999</v>
      </c>
      <c r="L45" s="39">
        <v>4.6880199999999999</v>
      </c>
      <c r="M45" s="39">
        <v>4.6979300000000004</v>
      </c>
      <c r="N45" s="39">
        <v>4.6915399999999998</v>
      </c>
      <c r="O45" s="39">
        <v>4.6865399999999999</v>
      </c>
      <c r="P45" s="39">
        <v>4.6810900000000002</v>
      </c>
      <c r="Q45" s="39">
        <v>4.67354</v>
      </c>
      <c r="R45" s="39">
        <v>4.6738600000000003</v>
      </c>
      <c r="S45" s="39">
        <v>4.6600900000000003</v>
      </c>
      <c r="T45" s="39">
        <v>4.6455399999999996</v>
      </c>
      <c r="U45" s="39">
        <v>4.5484</v>
      </c>
      <c r="V45" s="39">
        <v>4.4810699999999999</v>
      </c>
      <c r="W45" s="39">
        <v>4.42659</v>
      </c>
      <c r="X45" s="39">
        <v>4.3258599999999996</v>
      </c>
      <c r="Y45" s="39">
        <v>4.2994000000000003</v>
      </c>
    </row>
    <row r="46" spans="1:25" x14ac:dyDescent="0.2">
      <c r="A46" s="38">
        <v>3</v>
      </c>
      <c r="B46" s="39">
        <v>4.2932699999999997</v>
      </c>
      <c r="C46" s="39">
        <v>4.2936500000000004</v>
      </c>
      <c r="D46" s="39">
        <v>4.2817499999999997</v>
      </c>
      <c r="E46" s="39">
        <v>4.2538400000000003</v>
      </c>
      <c r="F46" s="39">
        <v>4.2523099999999996</v>
      </c>
      <c r="G46" s="39">
        <v>4.2643199999999997</v>
      </c>
      <c r="H46" s="39">
        <v>4.2972200000000003</v>
      </c>
      <c r="I46" s="39">
        <v>4.3284000000000002</v>
      </c>
      <c r="J46" s="39">
        <v>4.4325299999999999</v>
      </c>
      <c r="K46" s="39">
        <v>4.54244</v>
      </c>
      <c r="L46" s="39">
        <v>4.5506500000000001</v>
      </c>
      <c r="M46" s="39">
        <v>4.58786</v>
      </c>
      <c r="N46" s="39">
        <v>4.5721600000000002</v>
      </c>
      <c r="O46" s="39">
        <v>4.5490300000000001</v>
      </c>
      <c r="P46" s="39">
        <v>4.5964799999999997</v>
      </c>
      <c r="Q46" s="39">
        <v>4.6120599999999996</v>
      </c>
      <c r="R46" s="39">
        <v>4.6245500000000002</v>
      </c>
      <c r="S46" s="39">
        <v>4.66371</v>
      </c>
      <c r="T46" s="39">
        <v>4.7206400000000004</v>
      </c>
      <c r="U46" s="39">
        <v>4.6929299999999996</v>
      </c>
      <c r="V46" s="39">
        <v>4.5937799999999998</v>
      </c>
      <c r="W46" s="39">
        <v>4.4869700000000003</v>
      </c>
      <c r="X46" s="39">
        <v>4.4030899999999997</v>
      </c>
      <c r="Y46" s="39">
        <v>4.3373799999999996</v>
      </c>
    </row>
    <row r="47" spans="1:25" x14ac:dyDescent="0.2">
      <c r="A47" s="38">
        <v>4</v>
      </c>
      <c r="B47" s="39">
        <v>4.3250200000000003</v>
      </c>
      <c r="C47" s="39">
        <v>4.3191899999999999</v>
      </c>
      <c r="D47" s="39">
        <v>4.3160400000000001</v>
      </c>
      <c r="E47" s="39">
        <v>4.3017500000000002</v>
      </c>
      <c r="F47" s="39">
        <v>4.3111199999999998</v>
      </c>
      <c r="G47" s="39">
        <v>4.3323499999999999</v>
      </c>
      <c r="H47" s="39">
        <v>4.3912699999999996</v>
      </c>
      <c r="I47" s="39">
        <v>4.5672100000000002</v>
      </c>
      <c r="J47" s="39">
        <v>4.7172599999999996</v>
      </c>
      <c r="K47" s="39">
        <v>4.7141299999999999</v>
      </c>
      <c r="L47" s="39">
        <v>4.71061</v>
      </c>
      <c r="M47" s="39">
        <v>4.7137900000000004</v>
      </c>
      <c r="N47" s="39">
        <v>4.7005400000000002</v>
      </c>
      <c r="O47" s="39">
        <v>4.6902200000000001</v>
      </c>
      <c r="P47" s="39">
        <v>4.65937</v>
      </c>
      <c r="Q47" s="39">
        <v>4.6485500000000002</v>
      </c>
      <c r="R47" s="39">
        <v>4.6790399999999996</v>
      </c>
      <c r="S47" s="39">
        <v>4.6727999999999996</v>
      </c>
      <c r="T47" s="39">
        <v>4.6729000000000003</v>
      </c>
      <c r="U47" s="39">
        <v>4.6317700000000004</v>
      </c>
      <c r="V47" s="39">
        <v>4.5518999999999998</v>
      </c>
      <c r="W47" s="39">
        <v>4.5265000000000004</v>
      </c>
      <c r="X47" s="39">
        <v>4.4090699999999998</v>
      </c>
      <c r="Y47" s="39">
        <v>4.33005</v>
      </c>
    </row>
    <row r="48" spans="1:25" x14ac:dyDescent="0.2">
      <c r="A48" s="38">
        <v>5</v>
      </c>
      <c r="B48" s="39">
        <v>4.3166399999999996</v>
      </c>
      <c r="C48" s="39">
        <v>4.3002500000000001</v>
      </c>
      <c r="D48" s="39">
        <v>4.2641299999999998</v>
      </c>
      <c r="E48" s="39">
        <v>4.2592800000000004</v>
      </c>
      <c r="F48" s="39">
        <v>4.2652799999999997</v>
      </c>
      <c r="G48" s="39">
        <v>4.33331</v>
      </c>
      <c r="H48" s="39">
        <v>4.4428299999999998</v>
      </c>
      <c r="I48" s="39">
        <v>4.6290399999999998</v>
      </c>
      <c r="J48" s="39">
        <v>4.7186300000000001</v>
      </c>
      <c r="K48" s="39">
        <v>4.7138400000000003</v>
      </c>
      <c r="L48" s="39">
        <v>4.71204</v>
      </c>
      <c r="M48" s="39">
        <v>4.7248299999999999</v>
      </c>
      <c r="N48" s="39">
        <v>4.7246300000000003</v>
      </c>
      <c r="O48" s="39">
        <v>4.7055400000000001</v>
      </c>
      <c r="P48" s="39">
        <v>4.7003399999999997</v>
      </c>
      <c r="Q48" s="39">
        <v>4.71272</v>
      </c>
      <c r="R48" s="39">
        <v>4.70601</v>
      </c>
      <c r="S48" s="39">
        <v>4.7060500000000003</v>
      </c>
      <c r="T48" s="39">
        <v>4.6839700000000004</v>
      </c>
      <c r="U48" s="39">
        <v>4.6574099999999996</v>
      </c>
      <c r="V48" s="39">
        <v>4.5885600000000002</v>
      </c>
      <c r="W48" s="39">
        <v>4.5310199999999998</v>
      </c>
      <c r="X48" s="39">
        <v>4.39452</v>
      </c>
      <c r="Y48" s="39">
        <v>4.3325500000000003</v>
      </c>
    </row>
    <row r="49" spans="1:25" x14ac:dyDescent="0.2">
      <c r="A49" s="38">
        <v>6</v>
      </c>
      <c r="B49" s="39">
        <v>4.2707100000000002</v>
      </c>
      <c r="C49" s="39">
        <v>4.2725499999999998</v>
      </c>
      <c r="D49" s="39">
        <v>4.2629700000000001</v>
      </c>
      <c r="E49" s="39">
        <v>4.2182000000000004</v>
      </c>
      <c r="F49" s="39">
        <v>4.26098</v>
      </c>
      <c r="G49" s="39">
        <v>4.3287399999999998</v>
      </c>
      <c r="H49" s="39">
        <v>4.4849600000000001</v>
      </c>
      <c r="I49" s="39">
        <v>4.6833600000000004</v>
      </c>
      <c r="J49" s="39">
        <v>4.7485900000000001</v>
      </c>
      <c r="K49" s="39">
        <v>4.85039</v>
      </c>
      <c r="L49" s="39">
        <v>4.8687800000000001</v>
      </c>
      <c r="M49" s="39">
        <v>4.8528799999999999</v>
      </c>
      <c r="N49" s="39">
        <v>4.8766400000000001</v>
      </c>
      <c r="O49" s="39">
        <v>4.8873699999999998</v>
      </c>
      <c r="P49" s="39">
        <v>4.8917000000000002</v>
      </c>
      <c r="Q49" s="39">
        <v>4.87751</v>
      </c>
      <c r="R49" s="39">
        <v>4.8799799999999998</v>
      </c>
      <c r="S49" s="39">
        <v>4.8266999999999998</v>
      </c>
      <c r="T49" s="39">
        <v>4.7631199999999998</v>
      </c>
      <c r="U49" s="39">
        <v>4.7239599999999999</v>
      </c>
      <c r="V49" s="39">
        <v>4.6650900000000002</v>
      </c>
      <c r="W49" s="39">
        <v>4.5465900000000001</v>
      </c>
      <c r="X49" s="39">
        <v>4.4269400000000001</v>
      </c>
      <c r="Y49" s="39">
        <v>4.3291599999999999</v>
      </c>
    </row>
    <row r="50" spans="1:25" x14ac:dyDescent="0.2">
      <c r="A50" s="38">
        <v>7</v>
      </c>
      <c r="B50" s="39">
        <v>4.3813800000000001</v>
      </c>
      <c r="C50" s="39">
        <v>4.3286499999999997</v>
      </c>
      <c r="D50" s="39">
        <v>4.3225199999999999</v>
      </c>
      <c r="E50" s="39">
        <v>4.3243600000000004</v>
      </c>
      <c r="F50" s="39">
        <v>4.3514400000000002</v>
      </c>
      <c r="G50" s="39">
        <v>4.5284199999999997</v>
      </c>
      <c r="H50" s="39">
        <v>4.6528299999999998</v>
      </c>
      <c r="I50" s="39">
        <v>4.8698800000000002</v>
      </c>
      <c r="J50" s="39">
        <v>5.0199600000000002</v>
      </c>
      <c r="K50" s="39">
        <v>5.05159</v>
      </c>
      <c r="L50" s="39">
        <v>5.0829800000000001</v>
      </c>
      <c r="M50" s="39">
        <v>5.05457</v>
      </c>
      <c r="N50" s="39">
        <v>5.1007600000000002</v>
      </c>
      <c r="O50" s="39">
        <v>4.9314299999999998</v>
      </c>
      <c r="P50" s="39">
        <v>4.9760499999999999</v>
      </c>
      <c r="Q50" s="39">
        <v>5.0021000000000004</v>
      </c>
      <c r="R50" s="39">
        <v>4.9708899999999998</v>
      </c>
      <c r="S50" s="39">
        <v>4.9289699999999996</v>
      </c>
      <c r="T50" s="39">
        <v>4.8809899999999997</v>
      </c>
      <c r="U50" s="39">
        <v>4.8108399999999998</v>
      </c>
      <c r="V50" s="39">
        <v>4.7012999999999998</v>
      </c>
      <c r="W50" s="39">
        <v>4.6185400000000003</v>
      </c>
      <c r="X50" s="39">
        <v>4.5127600000000001</v>
      </c>
      <c r="Y50" s="39">
        <v>4.4243600000000001</v>
      </c>
    </row>
    <row r="51" spans="1:25" x14ac:dyDescent="0.2">
      <c r="A51" s="38">
        <v>8</v>
      </c>
      <c r="B51" s="39">
        <v>4.3421900000000004</v>
      </c>
      <c r="C51" s="39">
        <v>4.3236999999999997</v>
      </c>
      <c r="D51" s="39">
        <v>4.3227399999999996</v>
      </c>
      <c r="E51" s="39">
        <v>4.3245100000000001</v>
      </c>
      <c r="F51" s="39">
        <v>4.3338700000000001</v>
      </c>
      <c r="G51" s="39">
        <v>4.3930899999999999</v>
      </c>
      <c r="H51" s="39">
        <v>4.7037699999999996</v>
      </c>
      <c r="I51" s="39">
        <v>5.0027999999999997</v>
      </c>
      <c r="J51" s="39">
        <v>5.10276</v>
      </c>
      <c r="K51" s="39">
        <v>5.1710700000000003</v>
      </c>
      <c r="L51" s="39">
        <v>5.1453800000000003</v>
      </c>
      <c r="M51" s="39">
        <v>5.1249700000000002</v>
      </c>
      <c r="N51" s="39">
        <v>5.1185099999999997</v>
      </c>
      <c r="O51" s="39">
        <v>5.1058700000000004</v>
      </c>
      <c r="P51" s="39">
        <v>5.0567900000000003</v>
      </c>
      <c r="Q51" s="39">
        <v>5.0778100000000004</v>
      </c>
      <c r="R51" s="39">
        <v>5.0436399999999999</v>
      </c>
      <c r="S51" s="39">
        <v>4.9439500000000001</v>
      </c>
      <c r="T51" s="39">
        <v>4.9323300000000003</v>
      </c>
      <c r="U51" s="39">
        <v>4.9200200000000001</v>
      </c>
      <c r="V51" s="39">
        <v>4.8302100000000001</v>
      </c>
      <c r="W51" s="39">
        <v>4.7459300000000004</v>
      </c>
      <c r="X51" s="39">
        <v>4.6082900000000002</v>
      </c>
      <c r="Y51" s="39">
        <v>4.5153699999999999</v>
      </c>
    </row>
    <row r="52" spans="1:25" x14ac:dyDescent="0.2">
      <c r="A52" s="38">
        <v>9</v>
      </c>
      <c r="B52" s="39">
        <v>4.4162699999999999</v>
      </c>
      <c r="C52" s="39">
        <v>4.3458800000000002</v>
      </c>
      <c r="D52" s="39">
        <v>4.3202100000000003</v>
      </c>
      <c r="E52" s="39">
        <v>4.3177700000000003</v>
      </c>
      <c r="F52" s="39">
        <v>4.3340699999999996</v>
      </c>
      <c r="G52" s="39">
        <v>4.4040600000000003</v>
      </c>
      <c r="H52" s="39">
        <v>4.5760899999999998</v>
      </c>
      <c r="I52" s="39">
        <v>4.7966499999999996</v>
      </c>
      <c r="J52" s="39">
        <v>4.9193699999999998</v>
      </c>
      <c r="K52" s="39">
        <v>4.9272600000000004</v>
      </c>
      <c r="L52" s="39">
        <v>4.8927300000000002</v>
      </c>
      <c r="M52" s="39">
        <v>4.8746400000000003</v>
      </c>
      <c r="N52" s="39">
        <v>4.86599</v>
      </c>
      <c r="O52" s="39">
        <v>4.9068800000000001</v>
      </c>
      <c r="P52" s="39">
        <v>4.9176299999999999</v>
      </c>
      <c r="Q52" s="39">
        <v>4.8726799999999999</v>
      </c>
      <c r="R52" s="39">
        <v>4.8902400000000004</v>
      </c>
      <c r="S52" s="39">
        <v>4.8433799999999998</v>
      </c>
      <c r="T52" s="39">
        <v>3.3755799999999998</v>
      </c>
      <c r="U52" s="39">
        <v>3.37575</v>
      </c>
      <c r="V52" s="39">
        <v>3.3914300000000002</v>
      </c>
      <c r="W52" s="39">
        <v>3.3785500000000002</v>
      </c>
      <c r="X52" s="39">
        <v>3.3811900000000001</v>
      </c>
      <c r="Y52" s="39">
        <v>3.37446</v>
      </c>
    </row>
    <row r="53" spans="1:25" x14ac:dyDescent="0.2">
      <c r="A53" s="38">
        <v>10</v>
      </c>
      <c r="B53" s="39">
        <v>4.3670799999999996</v>
      </c>
      <c r="C53" s="39">
        <v>4.3097099999999999</v>
      </c>
      <c r="D53" s="39">
        <v>4.2744200000000001</v>
      </c>
      <c r="E53" s="39">
        <v>4.2454599999999996</v>
      </c>
      <c r="F53" s="39">
        <v>4.2664999999999997</v>
      </c>
      <c r="G53" s="39">
        <v>4.29047</v>
      </c>
      <c r="H53" s="39">
        <v>4.4718799999999996</v>
      </c>
      <c r="I53" s="39">
        <v>4.6071999999999997</v>
      </c>
      <c r="J53" s="39">
        <v>4.7790800000000004</v>
      </c>
      <c r="K53" s="39">
        <v>4.8856299999999999</v>
      </c>
      <c r="L53" s="39">
        <v>4.9290399999999996</v>
      </c>
      <c r="M53" s="39">
        <v>4.9374900000000004</v>
      </c>
      <c r="N53" s="39">
        <v>4.9331300000000002</v>
      </c>
      <c r="O53" s="39">
        <v>4.9478799999999996</v>
      </c>
      <c r="P53" s="39">
        <v>4.8722799999999999</v>
      </c>
      <c r="Q53" s="39">
        <v>4.8678699999999999</v>
      </c>
      <c r="R53" s="39">
        <v>4.9246699999999999</v>
      </c>
      <c r="S53" s="39">
        <v>4.8878599999999999</v>
      </c>
      <c r="T53" s="39">
        <v>4.8464299999999998</v>
      </c>
      <c r="U53" s="39">
        <v>4.7786799999999996</v>
      </c>
      <c r="V53" s="39">
        <v>4.6895199999999999</v>
      </c>
      <c r="W53" s="39">
        <v>4.6169099999999998</v>
      </c>
      <c r="X53" s="39">
        <v>4.5188699999999997</v>
      </c>
      <c r="Y53" s="39">
        <v>4.4470000000000001</v>
      </c>
    </row>
    <row r="54" spans="1:25" x14ac:dyDescent="0.2">
      <c r="A54" s="38">
        <v>11</v>
      </c>
      <c r="B54" s="39">
        <v>4.3104800000000001</v>
      </c>
      <c r="C54" s="39">
        <v>4.2931100000000004</v>
      </c>
      <c r="D54" s="39">
        <v>4.2736400000000003</v>
      </c>
      <c r="E54" s="39">
        <v>4.2808700000000002</v>
      </c>
      <c r="F54" s="39">
        <v>4.3061100000000003</v>
      </c>
      <c r="G54" s="39">
        <v>4.3147099999999998</v>
      </c>
      <c r="H54" s="39">
        <v>4.5029899999999996</v>
      </c>
      <c r="I54" s="39">
        <v>4.6655699999999998</v>
      </c>
      <c r="J54" s="39">
        <v>4.78057</v>
      </c>
      <c r="K54" s="39">
        <v>4.8959700000000002</v>
      </c>
      <c r="L54" s="39">
        <v>4.8652300000000004</v>
      </c>
      <c r="M54" s="39">
        <v>4.80905</v>
      </c>
      <c r="N54" s="39">
        <v>4.8051500000000003</v>
      </c>
      <c r="O54" s="39">
        <v>4.78254</v>
      </c>
      <c r="P54" s="39">
        <v>4.7945099999999998</v>
      </c>
      <c r="Q54" s="39">
        <v>4.7556099999999999</v>
      </c>
      <c r="R54" s="39">
        <v>4.7466499999999998</v>
      </c>
      <c r="S54" s="39">
        <v>4.7199400000000002</v>
      </c>
      <c r="T54" s="39">
        <v>4.6925600000000003</v>
      </c>
      <c r="U54" s="39">
        <v>4.6517499999999998</v>
      </c>
      <c r="V54" s="39">
        <v>4.6168300000000002</v>
      </c>
      <c r="W54" s="39">
        <v>4.5607100000000003</v>
      </c>
      <c r="X54" s="39">
        <v>4.4289800000000001</v>
      </c>
      <c r="Y54" s="39">
        <v>4.3206899999999999</v>
      </c>
    </row>
    <row r="55" spans="1:25" x14ac:dyDescent="0.2">
      <c r="A55" s="38">
        <v>12</v>
      </c>
      <c r="B55" s="39">
        <v>4.2888299999999999</v>
      </c>
      <c r="C55" s="39">
        <v>4.2931600000000003</v>
      </c>
      <c r="D55" s="39">
        <v>4.2266300000000001</v>
      </c>
      <c r="E55" s="39">
        <v>4.2515499999999999</v>
      </c>
      <c r="F55" s="39">
        <v>4.2733699999999999</v>
      </c>
      <c r="G55" s="39">
        <v>4.3136200000000002</v>
      </c>
      <c r="H55" s="39">
        <v>4.5139699999999996</v>
      </c>
      <c r="I55" s="39">
        <v>4.7578800000000001</v>
      </c>
      <c r="J55" s="39">
        <v>4.9125800000000002</v>
      </c>
      <c r="K55" s="39">
        <v>4.9581999999999997</v>
      </c>
      <c r="L55" s="39">
        <v>4.9426899999999998</v>
      </c>
      <c r="M55" s="39">
        <v>4.9492799999999999</v>
      </c>
      <c r="N55" s="39">
        <v>4.9411300000000002</v>
      </c>
      <c r="O55" s="39">
        <v>4.9373800000000001</v>
      </c>
      <c r="P55" s="39">
        <v>4.9197600000000001</v>
      </c>
      <c r="Q55" s="39">
        <v>4.90219</v>
      </c>
      <c r="R55" s="39">
        <v>4.8954599999999999</v>
      </c>
      <c r="S55" s="39">
        <v>4.9051099999999996</v>
      </c>
      <c r="T55" s="39">
        <v>4.8831800000000003</v>
      </c>
      <c r="U55" s="39">
        <v>4.83697</v>
      </c>
      <c r="V55" s="39">
        <v>4.7901800000000003</v>
      </c>
      <c r="W55" s="39">
        <v>4.71645</v>
      </c>
      <c r="X55" s="39">
        <v>4.5477100000000004</v>
      </c>
      <c r="Y55" s="39">
        <v>4.3827400000000001</v>
      </c>
    </row>
    <row r="56" spans="1:25" x14ac:dyDescent="0.2">
      <c r="A56" s="38">
        <v>13</v>
      </c>
      <c r="B56" s="39">
        <v>4.2973400000000002</v>
      </c>
      <c r="C56" s="39">
        <v>4.28362</v>
      </c>
      <c r="D56" s="39">
        <v>4.2816200000000002</v>
      </c>
      <c r="E56" s="39">
        <v>4.2294499999999999</v>
      </c>
      <c r="F56" s="39">
        <v>4.24472</v>
      </c>
      <c r="G56" s="39">
        <v>4.3152499999999998</v>
      </c>
      <c r="H56" s="39">
        <v>4.5377900000000002</v>
      </c>
      <c r="I56" s="39">
        <v>4.7703499999999996</v>
      </c>
      <c r="J56" s="39">
        <v>4.8064600000000004</v>
      </c>
      <c r="K56" s="39">
        <v>4.90768</v>
      </c>
      <c r="L56" s="39">
        <v>4.9067600000000002</v>
      </c>
      <c r="M56" s="39">
        <v>4.9151999999999996</v>
      </c>
      <c r="N56" s="39">
        <v>4.9160399999999997</v>
      </c>
      <c r="O56" s="39">
        <v>4.9288999999999996</v>
      </c>
      <c r="P56" s="39">
        <v>4.9339899999999997</v>
      </c>
      <c r="Q56" s="39">
        <v>4.9196499999999999</v>
      </c>
      <c r="R56" s="39">
        <v>4.9202700000000004</v>
      </c>
      <c r="S56" s="39">
        <v>4.8981700000000004</v>
      </c>
      <c r="T56" s="39">
        <v>4.8222800000000001</v>
      </c>
      <c r="U56" s="39">
        <v>4.8254799999999998</v>
      </c>
      <c r="V56" s="39">
        <v>4.64147</v>
      </c>
      <c r="W56" s="39">
        <v>4.5728900000000001</v>
      </c>
      <c r="X56" s="39">
        <v>4.4195099999999998</v>
      </c>
      <c r="Y56" s="39">
        <v>4.3629199999999999</v>
      </c>
    </row>
    <row r="57" spans="1:25" x14ac:dyDescent="0.2">
      <c r="A57" s="38">
        <v>14</v>
      </c>
      <c r="B57" s="39">
        <v>4.3082700000000003</v>
      </c>
      <c r="C57" s="39">
        <v>4.2896700000000001</v>
      </c>
      <c r="D57" s="39">
        <v>4.2742300000000002</v>
      </c>
      <c r="E57" s="39">
        <v>4.2652400000000004</v>
      </c>
      <c r="F57" s="39">
        <v>4.2603</v>
      </c>
      <c r="G57" s="39">
        <v>4.4275500000000001</v>
      </c>
      <c r="H57" s="39">
        <v>4.5472599999999996</v>
      </c>
      <c r="I57" s="39">
        <v>4.7256400000000003</v>
      </c>
      <c r="J57" s="39">
        <v>4.8041499999999999</v>
      </c>
      <c r="K57" s="39">
        <v>4.9010699999999998</v>
      </c>
      <c r="L57" s="39">
        <v>4.9033699999999998</v>
      </c>
      <c r="M57" s="39">
        <v>4.93527</v>
      </c>
      <c r="N57" s="39">
        <v>4.9405900000000003</v>
      </c>
      <c r="O57" s="39">
        <v>4.9749100000000004</v>
      </c>
      <c r="P57" s="39">
        <v>4.9591099999999999</v>
      </c>
      <c r="Q57" s="39">
        <v>4.9068500000000004</v>
      </c>
      <c r="R57" s="39">
        <v>4.8992500000000003</v>
      </c>
      <c r="S57" s="39">
        <v>4.8889800000000001</v>
      </c>
      <c r="T57" s="39">
        <v>4.7998200000000004</v>
      </c>
      <c r="U57" s="39">
        <v>4.8019400000000001</v>
      </c>
      <c r="V57" s="39">
        <v>4.6714399999999996</v>
      </c>
      <c r="W57" s="39">
        <v>4.6231299999999997</v>
      </c>
      <c r="X57" s="39">
        <v>4.5054800000000004</v>
      </c>
      <c r="Y57" s="39">
        <v>4.3079799999999997</v>
      </c>
    </row>
    <row r="58" spans="1:25" x14ac:dyDescent="0.2">
      <c r="A58" s="38">
        <v>15</v>
      </c>
      <c r="B58" s="39">
        <v>4.2832999999999997</v>
      </c>
      <c r="C58" s="39">
        <v>4.2738100000000001</v>
      </c>
      <c r="D58" s="39">
        <v>4.2609599999999999</v>
      </c>
      <c r="E58" s="39">
        <v>4.2411300000000001</v>
      </c>
      <c r="F58" s="39">
        <v>4.2590300000000001</v>
      </c>
      <c r="G58" s="39">
        <v>4.3310199999999996</v>
      </c>
      <c r="H58" s="39">
        <v>4.5083700000000002</v>
      </c>
      <c r="I58" s="39">
        <v>4.6985099999999997</v>
      </c>
      <c r="J58" s="39">
        <v>4.8234399999999997</v>
      </c>
      <c r="K58" s="39">
        <v>4.8429000000000002</v>
      </c>
      <c r="L58" s="39">
        <v>4.8961600000000001</v>
      </c>
      <c r="M58" s="39">
        <v>4.9000899999999996</v>
      </c>
      <c r="N58" s="39">
        <v>4.8921299999999999</v>
      </c>
      <c r="O58" s="39">
        <v>4.8755899999999999</v>
      </c>
      <c r="P58" s="39">
        <v>4.8802300000000001</v>
      </c>
      <c r="Q58" s="39">
        <v>4.8631900000000003</v>
      </c>
      <c r="R58" s="39">
        <v>4.8168499999999996</v>
      </c>
      <c r="S58" s="39">
        <v>4.8047199999999997</v>
      </c>
      <c r="T58" s="39">
        <v>4.7365500000000003</v>
      </c>
      <c r="U58" s="39">
        <v>4.6808300000000003</v>
      </c>
      <c r="V58" s="39">
        <v>4.7097699999999998</v>
      </c>
      <c r="W58" s="39">
        <v>4.6353200000000001</v>
      </c>
      <c r="X58" s="39">
        <v>4.5308000000000002</v>
      </c>
      <c r="Y58" s="39">
        <v>4.4124499999999998</v>
      </c>
    </row>
    <row r="59" spans="1:25" x14ac:dyDescent="0.2">
      <c r="A59" s="38">
        <v>16</v>
      </c>
      <c r="B59" s="39">
        <v>4.4641200000000003</v>
      </c>
      <c r="C59" s="39">
        <v>4.3071299999999999</v>
      </c>
      <c r="D59" s="39">
        <v>4.3001899999999997</v>
      </c>
      <c r="E59" s="39">
        <v>4.2875500000000004</v>
      </c>
      <c r="F59" s="39">
        <v>4.2944699999999996</v>
      </c>
      <c r="G59" s="39">
        <v>4.3125400000000003</v>
      </c>
      <c r="H59" s="39">
        <v>4.4874200000000002</v>
      </c>
      <c r="I59" s="39">
        <v>4.6927500000000002</v>
      </c>
      <c r="J59" s="39">
        <v>4.8884299999999996</v>
      </c>
      <c r="K59" s="39">
        <v>4.8282400000000001</v>
      </c>
      <c r="L59" s="39">
        <v>4.76912</v>
      </c>
      <c r="M59" s="39">
        <v>4.74451</v>
      </c>
      <c r="N59" s="39">
        <v>4.7343799999999998</v>
      </c>
      <c r="O59" s="39">
        <v>4.7364499999999996</v>
      </c>
      <c r="P59" s="39">
        <v>4.7342300000000002</v>
      </c>
      <c r="Q59" s="39">
        <v>4.7294600000000004</v>
      </c>
      <c r="R59" s="39">
        <v>4.7280199999999999</v>
      </c>
      <c r="S59" s="39">
        <v>4.7312399999999997</v>
      </c>
      <c r="T59" s="39">
        <v>4.7267099999999997</v>
      </c>
      <c r="U59" s="39">
        <v>4.71373</v>
      </c>
      <c r="V59" s="39">
        <v>4.7122799999999998</v>
      </c>
      <c r="W59" s="39">
        <v>4.66228</v>
      </c>
      <c r="X59" s="39">
        <v>4.5150800000000002</v>
      </c>
      <c r="Y59" s="39">
        <v>4.4675500000000001</v>
      </c>
    </row>
    <row r="60" spans="1:25" x14ac:dyDescent="0.2">
      <c r="A60" s="38">
        <v>17</v>
      </c>
      <c r="B60" s="39">
        <v>4.3567999999999998</v>
      </c>
      <c r="C60" s="39">
        <v>4.2914599999999998</v>
      </c>
      <c r="D60" s="39">
        <v>4.2878400000000001</v>
      </c>
      <c r="E60" s="39">
        <v>4.2699999999999996</v>
      </c>
      <c r="F60" s="39">
        <v>4.2724900000000003</v>
      </c>
      <c r="G60" s="39">
        <v>4.28627</v>
      </c>
      <c r="H60" s="39">
        <v>4.3539000000000003</v>
      </c>
      <c r="I60" s="39">
        <v>4.5471899999999996</v>
      </c>
      <c r="J60" s="39">
        <v>4.6238599999999996</v>
      </c>
      <c r="K60" s="39">
        <v>4.7096600000000004</v>
      </c>
      <c r="L60" s="39">
        <v>4.7170399999999999</v>
      </c>
      <c r="M60" s="39">
        <v>4.7966800000000003</v>
      </c>
      <c r="N60" s="39">
        <v>4.78681</v>
      </c>
      <c r="O60" s="39">
        <v>4.82789</v>
      </c>
      <c r="P60" s="39">
        <v>4.8163799999999997</v>
      </c>
      <c r="Q60" s="39">
        <v>4.7999299999999998</v>
      </c>
      <c r="R60" s="39">
        <v>4.7730699999999997</v>
      </c>
      <c r="S60" s="39">
        <v>4.7403500000000003</v>
      </c>
      <c r="T60" s="39">
        <v>4.7700199999999997</v>
      </c>
      <c r="U60" s="39">
        <v>4.7241400000000002</v>
      </c>
      <c r="V60" s="39">
        <v>4.7152599999999998</v>
      </c>
      <c r="W60" s="39">
        <v>4.6744700000000003</v>
      </c>
      <c r="X60" s="39">
        <v>4.5066199999999998</v>
      </c>
      <c r="Y60" s="39">
        <v>4.4480599999999999</v>
      </c>
    </row>
    <row r="61" spans="1:25" x14ac:dyDescent="0.2">
      <c r="A61" s="38">
        <v>18</v>
      </c>
      <c r="B61" s="39">
        <v>4.3122100000000003</v>
      </c>
      <c r="C61" s="39">
        <v>4.2982899999999997</v>
      </c>
      <c r="D61" s="39">
        <v>4.3003900000000002</v>
      </c>
      <c r="E61" s="39">
        <v>4.2911799999999998</v>
      </c>
      <c r="F61" s="39">
        <v>4.2889699999999999</v>
      </c>
      <c r="G61" s="39">
        <v>4.3086200000000003</v>
      </c>
      <c r="H61" s="39">
        <v>4.4467600000000003</v>
      </c>
      <c r="I61" s="39">
        <v>4.5931699999999998</v>
      </c>
      <c r="J61" s="39">
        <v>4.7064899999999996</v>
      </c>
      <c r="K61" s="39">
        <v>4.7624199999999997</v>
      </c>
      <c r="L61" s="39">
        <v>4.77597</v>
      </c>
      <c r="M61" s="39">
        <v>4.7476200000000004</v>
      </c>
      <c r="N61" s="39">
        <v>4.7436800000000003</v>
      </c>
      <c r="O61" s="39">
        <v>4.7368100000000002</v>
      </c>
      <c r="P61" s="39">
        <v>4.7315199999999997</v>
      </c>
      <c r="Q61" s="39">
        <v>4.7456300000000002</v>
      </c>
      <c r="R61" s="39">
        <v>4.7153700000000001</v>
      </c>
      <c r="S61" s="39">
        <v>4.6993900000000002</v>
      </c>
      <c r="T61" s="39">
        <v>4.6694599999999999</v>
      </c>
      <c r="U61" s="39">
        <v>4.63415</v>
      </c>
      <c r="V61" s="39">
        <v>4.5312700000000001</v>
      </c>
      <c r="W61" s="39">
        <v>4.4915599999999998</v>
      </c>
      <c r="X61" s="39">
        <v>4.3933900000000001</v>
      </c>
      <c r="Y61" s="39">
        <v>4.3047899999999997</v>
      </c>
    </row>
    <row r="62" spans="1:25" x14ac:dyDescent="0.2">
      <c r="A62" s="38">
        <v>19</v>
      </c>
      <c r="B62" s="39">
        <v>4.2953099999999997</v>
      </c>
      <c r="C62" s="39">
        <v>4.2807899999999997</v>
      </c>
      <c r="D62" s="39">
        <v>4.2757199999999997</v>
      </c>
      <c r="E62" s="39">
        <v>4.2841399999999998</v>
      </c>
      <c r="F62" s="39">
        <v>4.3054600000000001</v>
      </c>
      <c r="G62" s="39">
        <v>4.3187800000000003</v>
      </c>
      <c r="H62" s="39">
        <v>4.4672700000000001</v>
      </c>
      <c r="I62" s="39">
        <v>4.5921099999999999</v>
      </c>
      <c r="J62" s="39">
        <v>4.6922199999999998</v>
      </c>
      <c r="K62" s="39">
        <v>4.7323899999999997</v>
      </c>
      <c r="L62" s="39">
        <v>4.7204100000000002</v>
      </c>
      <c r="M62" s="39">
        <v>4.7089999999999996</v>
      </c>
      <c r="N62" s="39">
        <v>4.7082300000000004</v>
      </c>
      <c r="O62" s="39">
        <v>4.7255000000000003</v>
      </c>
      <c r="P62" s="39">
        <v>4.7235800000000001</v>
      </c>
      <c r="Q62" s="39">
        <v>4.7078100000000003</v>
      </c>
      <c r="R62" s="39">
        <v>4.6946099999999999</v>
      </c>
      <c r="S62" s="39">
        <v>4.68283</v>
      </c>
      <c r="T62" s="39">
        <v>4.6595599999999999</v>
      </c>
      <c r="U62" s="39">
        <v>4.6232199999999999</v>
      </c>
      <c r="V62" s="39">
        <v>4.52006</v>
      </c>
      <c r="W62" s="39">
        <v>4.3391999999999999</v>
      </c>
      <c r="X62" s="39">
        <v>4.3154599999999999</v>
      </c>
      <c r="Y62" s="39">
        <v>4.3189700000000002</v>
      </c>
    </row>
    <row r="63" spans="1:25" x14ac:dyDescent="0.2">
      <c r="A63" s="38">
        <v>20</v>
      </c>
      <c r="B63" s="39">
        <v>4.30532</v>
      </c>
      <c r="C63" s="39">
        <v>4.2664799999999996</v>
      </c>
      <c r="D63" s="39">
        <v>3.80735</v>
      </c>
      <c r="E63" s="39">
        <v>4.2122999999999999</v>
      </c>
      <c r="F63" s="39">
        <v>4.2391500000000004</v>
      </c>
      <c r="G63" s="39">
        <v>4.2856399999999999</v>
      </c>
      <c r="H63" s="39">
        <v>4.4742800000000003</v>
      </c>
      <c r="I63" s="39">
        <v>4.6147299999999998</v>
      </c>
      <c r="J63" s="39">
        <v>4.7059600000000001</v>
      </c>
      <c r="K63" s="39">
        <v>4.7293900000000004</v>
      </c>
      <c r="L63" s="39">
        <v>4.7197300000000002</v>
      </c>
      <c r="M63" s="39">
        <v>4.7219699999999998</v>
      </c>
      <c r="N63" s="39">
        <v>4.7214200000000002</v>
      </c>
      <c r="O63" s="39">
        <v>4.7243599999999999</v>
      </c>
      <c r="P63" s="39">
        <v>4.7221599999999997</v>
      </c>
      <c r="Q63" s="39">
        <v>4.8155200000000002</v>
      </c>
      <c r="R63" s="39">
        <v>4.7998799999999999</v>
      </c>
      <c r="S63" s="39">
        <v>4.7824799999999996</v>
      </c>
      <c r="T63" s="39">
        <v>4.8246000000000002</v>
      </c>
      <c r="U63" s="39">
        <v>4.7652900000000002</v>
      </c>
      <c r="V63" s="39">
        <v>4.7249699999999999</v>
      </c>
      <c r="W63" s="39">
        <v>4.63361</v>
      </c>
      <c r="X63" s="39">
        <v>4.5226100000000002</v>
      </c>
      <c r="Y63" s="39">
        <v>4.36768</v>
      </c>
    </row>
    <row r="64" spans="1:25" x14ac:dyDescent="0.2">
      <c r="A64" s="38">
        <v>21</v>
      </c>
      <c r="B64" s="39">
        <v>4.2872899999999996</v>
      </c>
      <c r="C64" s="39">
        <v>4.2502599999999999</v>
      </c>
      <c r="D64" s="39">
        <v>4.2443499999999998</v>
      </c>
      <c r="E64" s="39">
        <v>4.2286200000000003</v>
      </c>
      <c r="F64" s="39">
        <v>4.2886899999999999</v>
      </c>
      <c r="G64" s="39">
        <v>4.3059900000000004</v>
      </c>
      <c r="H64" s="39">
        <v>4.49343</v>
      </c>
      <c r="I64" s="39">
        <v>4.6447500000000002</v>
      </c>
      <c r="J64" s="39">
        <v>4.7878699999999998</v>
      </c>
      <c r="K64" s="39">
        <v>4.8134699999999997</v>
      </c>
      <c r="L64" s="39">
        <v>4.8069499999999996</v>
      </c>
      <c r="M64" s="39">
        <v>4.81046</v>
      </c>
      <c r="N64" s="39">
        <v>4.8167499999999999</v>
      </c>
      <c r="O64" s="39">
        <v>4.8264199999999997</v>
      </c>
      <c r="P64" s="39">
        <v>4.8501799999999999</v>
      </c>
      <c r="Q64" s="39">
        <v>4.8082799999999999</v>
      </c>
      <c r="R64" s="39">
        <v>4.8075000000000001</v>
      </c>
      <c r="S64" s="39">
        <v>4.7787199999999999</v>
      </c>
      <c r="T64" s="39">
        <v>4.7853300000000001</v>
      </c>
      <c r="U64" s="39">
        <v>4.7295999999999996</v>
      </c>
      <c r="V64" s="39">
        <v>4.7105100000000002</v>
      </c>
      <c r="W64" s="39">
        <v>4.6376099999999996</v>
      </c>
      <c r="X64" s="39">
        <v>4.4885999999999999</v>
      </c>
      <c r="Y64" s="39">
        <v>4.3048299999999999</v>
      </c>
    </row>
    <row r="65" spans="1:25" x14ac:dyDescent="0.2">
      <c r="A65" s="38">
        <v>22</v>
      </c>
      <c r="B65" s="39">
        <v>4.2901800000000003</v>
      </c>
      <c r="C65" s="39">
        <v>4.2919499999999999</v>
      </c>
      <c r="D65" s="39">
        <v>4.2856800000000002</v>
      </c>
      <c r="E65" s="39">
        <v>4.2823599999999997</v>
      </c>
      <c r="F65" s="39">
        <v>4.2967199999999997</v>
      </c>
      <c r="G65" s="39">
        <v>4.3073600000000001</v>
      </c>
      <c r="H65" s="39">
        <v>4.5044300000000002</v>
      </c>
      <c r="I65" s="39">
        <v>4.7279</v>
      </c>
      <c r="J65" s="39">
        <v>4.8787599999999998</v>
      </c>
      <c r="K65" s="39">
        <v>4.9467100000000004</v>
      </c>
      <c r="L65" s="39">
        <v>4.9080199999999996</v>
      </c>
      <c r="M65" s="39">
        <v>4.9056199999999999</v>
      </c>
      <c r="N65" s="39">
        <v>4.8984300000000003</v>
      </c>
      <c r="O65" s="39">
        <v>4.9136600000000001</v>
      </c>
      <c r="P65" s="39">
        <v>4.9272799999999997</v>
      </c>
      <c r="Q65" s="39">
        <v>4.9152399999999998</v>
      </c>
      <c r="R65" s="39">
        <v>4.8925799999999997</v>
      </c>
      <c r="S65" s="39">
        <v>4.8701299999999996</v>
      </c>
      <c r="T65" s="39">
        <v>4.8524700000000003</v>
      </c>
      <c r="U65" s="39">
        <v>4.86076</v>
      </c>
      <c r="V65" s="39">
        <v>4.8178999999999998</v>
      </c>
      <c r="W65" s="39">
        <v>4.7835900000000002</v>
      </c>
      <c r="X65" s="39">
        <v>4.5805199999999999</v>
      </c>
      <c r="Y65" s="39">
        <v>4.4253099999999996</v>
      </c>
    </row>
    <row r="66" spans="1:25" x14ac:dyDescent="0.2">
      <c r="A66" s="38">
        <v>23</v>
      </c>
      <c r="B66" s="39">
        <v>4.4286099999999999</v>
      </c>
      <c r="C66" s="39">
        <v>4.3578700000000001</v>
      </c>
      <c r="D66" s="39">
        <v>4.3130600000000001</v>
      </c>
      <c r="E66" s="39">
        <v>4.3063200000000004</v>
      </c>
      <c r="F66" s="39">
        <v>4.3093199999999996</v>
      </c>
      <c r="G66" s="39">
        <v>4.3650099999999998</v>
      </c>
      <c r="H66" s="39">
        <v>4.5892600000000003</v>
      </c>
      <c r="I66" s="39">
        <v>4.7119799999999996</v>
      </c>
      <c r="J66" s="39">
        <v>4.9306299999999998</v>
      </c>
      <c r="K66" s="39">
        <v>4.9380199999999999</v>
      </c>
      <c r="L66" s="39">
        <v>4.9272299999999998</v>
      </c>
      <c r="M66" s="39">
        <v>4.9120900000000001</v>
      </c>
      <c r="N66" s="39">
        <v>4.9068199999999997</v>
      </c>
      <c r="O66" s="39">
        <v>4.8612299999999999</v>
      </c>
      <c r="P66" s="39">
        <v>4.8352700000000004</v>
      </c>
      <c r="Q66" s="39">
        <v>4.8051399999999997</v>
      </c>
      <c r="R66" s="39">
        <v>4.7723800000000001</v>
      </c>
      <c r="S66" s="39">
        <v>4.7507799999999998</v>
      </c>
      <c r="T66" s="39">
        <v>4.70871</v>
      </c>
      <c r="U66" s="39">
        <v>4.7126700000000001</v>
      </c>
      <c r="V66" s="39">
        <v>4.6433900000000001</v>
      </c>
      <c r="W66" s="39">
        <v>4.6053699999999997</v>
      </c>
      <c r="X66" s="39">
        <v>4.4826199999999998</v>
      </c>
      <c r="Y66" s="39">
        <v>4.41195</v>
      </c>
    </row>
    <row r="67" spans="1:25" x14ac:dyDescent="0.2">
      <c r="A67" s="38">
        <v>24</v>
      </c>
      <c r="B67" s="39">
        <v>4.3468799999999996</v>
      </c>
      <c r="C67" s="39">
        <v>4.32897</v>
      </c>
      <c r="D67" s="39">
        <v>4.2932899999999998</v>
      </c>
      <c r="E67" s="39">
        <v>4.2631600000000001</v>
      </c>
      <c r="F67" s="39">
        <v>4.2713900000000002</v>
      </c>
      <c r="G67" s="39">
        <v>4.2961600000000004</v>
      </c>
      <c r="H67" s="39">
        <v>4.3885800000000001</v>
      </c>
      <c r="I67" s="39">
        <v>4.5290999999999997</v>
      </c>
      <c r="J67" s="39">
        <v>4.6320600000000001</v>
      </c>
      <c r="K67" s="39">
        <v>4.7537900000000004</v>
      </c>
      <c r="L67" s="39">
        <v>4.7697799999999999</v>
      </c>
      <c r="M67" s="39">
        <v>4.7694400000000003</v>
      </c>
      <c r="N67" s="39">
        <v>4.7677100000000001</v>
      </c>
      <c r="O67" s="39">
        <v>4.76065</v>
      </c>
      <c r="P67" s="39">
        <v>4.74186</v>
      </c>
      <c r="Q67" s="39">
        <v>4.7302</v>
      </c>
      <c r="R67" s="39">
        <v>4.7272699999999999</v>
      </c>
      <c r="S67" s="39">
        <v>4.7130200000000002</v>
      </c>
      <c r="T67" s="39">
        <v>4.6811499999999997</v>
      </c>
      <c r="U67" s="39">
        <v>4.6819699999999997</v>
      </c>
      <c r="V67" s="39">
        <v>4.6278699999999997</v>
      </c>
      <c r="W67" s="39">
        <v>4.49282</v>
      </c>
      <c r="X67" s="39">
        <v>4.4396500000000003</v>
      </c>
      <c r="Y67" s="39">
        <v>4.3572800000000003</v>
      </c>
    </row>
    <row r="68" spans="1:25" x14ac:dyDescent="0.2">
      <c r="A68" s="38">
        <v>25</v>
      </c>
      <c r="B68" s="39">
        <v>4.2971599999999999</v>
      </c>
      <c r="C68" s="39">
        <v>4.29223</v>
      </c>
      <c r="D68" s="39">
        <v>4.2606599999999997</v>
      </c>
      <c r="E68" s="39">
        <v>4.2611699999999999</v>
      </c>
      <c r="F68" s="39">
        <v>4.2778499999999999</v>
      </c>
      <c r="G68" s="39">
        <v>4.32395</v>
      </c>
      <c r="H68" s="39">
        <v>4.4231299999999996</v>
      </c>
      <c r="I68" s="39">
        <v>4.58521</v>
      </c>
      <c r="J68" s="39">
        <v>4.6630599999999998</v>
      </c>
      <c r="K68" s="39">
        <v>4.7124300000000003</v>
      </c>
      <c r="L68" s="39">
        <v>4.7012400000000003</v>
      </c>
      <c r="M68" s="39">
        <v>4.7091099999999999</v>
      </c>
      <c r="N68" s="39">
        <v>4.7014300000000002</v>
      </c>
      <c r="O68" s="39">
        <v>4.7240700000000002</v>
      </c>
      <c r="P68" s="39">
        <v>4.7385599999999997</v>
      </c>
      <c r="Q68" s="39">
        <v>4.7039499999999999</v>
      </c>
      <c r="R68" s="39">
        <v>4.6791900000000002</v>
      </c>
      <c r="S68" s="39">
        <v>4.66744</v>
      </c>
      <c r="T68" s="39">
        <v>4.6246600000000004</v>
      </c>
      <c r="U68" s="39">
        <v>4.5870899999999999</v>
      </c>
      <c r="V68" s="39">
        <v>4.5450499999999998</v>
      </c>
      <c r="W68" s="39">
        <v>4.4866799999999998</v>
      </c>
      <c r="X68" s="39">
        <v>4.4260700000000002</v>
      </c>
      <c r="Y68" s="39">
        <v>4.3288799999999998</v>
      </c>
    </row>
    <row r="69" spans="1:25" x14ac:dyDescent="0.2">
      <c r="A69" s="38">
        <v>26</v>
      </c>
      <c r="B69" s="39">
        <v>4.3026999999999997</v>
      </c>
      <c r="C69" s="39">
        <v>4.2718699999999998</v>
      </c>
      <c r="D69" s="39">
        <v>4.2573100000000004</v>
      </c>
      <c r="E69" s="39">
        <v>4.26105</v>
      </c>
      <c r="F69" s="39">
        <v>4.3047399999999998</v>
      </c>
      <c r="G69" s="39">
        <v>4.3329500000000003</v>
      </c>
      <c r="H69" s="39">
        <v>4.4470599999999996</v>
      </c>
      <c r="I69" s="39">
        <v>4.5950499999999996</v>
      </c>
      <c r="J69" s="39">
        <v>4.7380000000000004</v>
      </c>
      <c r="K69" s="39">
        <v>4.7680199999999999</v>
      </c>
      <c r="L69" s="39">
        <v>4.7712000000000003</v>
      </c>
      <c r="M69" s="39">
        <v>4.7983900000000004</v>
      </c>
      <c r="N69" s="39">
        <v>4.79861</v>
      </c>
      <c r="O69" s="39">
        <v>4.8084199999999999</v>
      </c>
      <c r="P69" s="39">
        <v>4.82498</v>
      </c>
      <c r="Q69" s="39">
        <v>4.7927200000000001</v>
      </c>
      <c r="R69" s="39">
        <v>4.7768199999999998</v>
      </c>
      <c r="S69" s="39">
        <v>4.8739499999999998</v>
      </c>
      <c r="T69" s="39">
        <v>4.8469199999999999</v>
      </c>
      <c r="U69" s="39">
        <v>4.8239900000000002</v>
      </c>
      <c r="V69" s="39">
        <v>4.73515</v>
      </c>
      <c r="W69" s="39">
        <v>4.6486900000000002</v>
      </c>
      <c r="X69" s="39">
        <v>4.5131399999999999</v>
      </c>
      <c r="Y69" s="39">
        <v>4.3372900000000003</v>
      </c>
    </row>
    <row r="70" spans="1:25" x14ac:dyDescent="0.2">
      <c r="A70" s="38">
        <v>27</v>
      </c>
      <c r="B70" s="39">
        <v>4.2594500000000002</v>
      </c>
      <c r="C70" s="39">
        <v>4.2504299999999997</v>
      </c>
      <c r="D70" s="39">
        <v>4.2344799999999996</v>
      </c>
      <c r="E70" s="39">
        <v>4.2415900000000004</v>
      </c>
      <c r="F70" s="39">
        <v>4.2544500000000003</v>
      </c>
      <c r="G70" s="39">
        <v>4.3070899999999996</v>
      </c>
      <c r="H70" s="39">
        <v>4.3792400000000002</v>
      </c>
      <c r="I70" s="39">
        <v>4.51349</v>
      </c>
      <c r="J70" s="39">
        <v>4.6372999999999998</v>
      </c>
      <c r="K70" s="39">
        <v>4.6551999999999998</v>
      </c>
      <c r="L70" s="39">
        <v>4.6431500000000003</v>
      </c>
      <c r="M70" s="39">
        <v>4.6350300000000004</v>
      </c>
      <c r="N70" s="39">
        <v>4.6696799999999996</v>
      </c>
      <c r="O70" s="39">
        <v>4.6920500000000001</v>
      </c>
      <c r="P70" s="39">
        <v>4.6873199999999997</v>
      </c>
      <c r="Q70" s="39">
        <v>4.5921700000000003</v>
      </c>
      <c r="R70" s="39">
        <v>4.5925700000000003</v>
      </c>
      <c r="S70" s="39">
        <v>4.5806699999999996</v>
      </c>
      <c r="T70" s="39">
        <v>4.5301099999999996</v>
      </c>
      <c r="U70" s="39">
        <v>4.5128599999999999</v>
      </c>
      <c r="V70" s="39">
        <v>4.4220499999999996</v>
      </c>
      <c r="W70" s="39">
        <v>4.3506900000000002</v>
      </c>
      <c r="X70" s="39">
        <v>4.3247400000000003</v>
      </c>
      <c r="Y70" s="39">
        <v>4.3210699999999997</v>
      </c>
    </row>
    <row r="71" spans="1:25" x14ac:dyDescent="0.2">
      <c r="A71" s="38">
        <v>28</v>
      </c>
      <c r="B71" s="39">
        <v>4.25352</v>
      </c>
      <c r="C71" s="39">
        <v>4.2439900000000002</v>
      </c>
      <c r="D71" s="39">
        <v>4.2162499999999996</v>
      </c>
      <c r="E71" s="39">
        <v>4.2336299999999998</v>
      </c>
      <c r="F71" s="39">
        <v>4.26593</v>
      </c>
      <c r="G71" s="39">
        <v>4.2639199999999997</v>
      </c>
      <c r="H71" s="39">
        <v>4.3871799999999999</v>
      </c>
      <c r="I71" s="39">
        <v>4.52888</v>
      </c>
      <c r="J71" s="39">
        <v>4.6366699999999996</v>
      </c>
      <c r="K71" s="39">
        <v>4.6779900000000003</v>
      </c>
      <c r="L71" s="39">
        <v>4.6776099999999996</v>
      </c>
      <c r="M71" s="39">
        <v>4.6793100000000001</v>
      </c>
      <c r="N71" s="39">
        <v>4.6772299999999998</v>
      </c>
      <c r="O71" s="39">
        <v>4.68222</v>
      </c>
      <c r="P71" s="39">
        <v>4.6968699999999997</v>
      </c>
      <c r="Q71" s="39">
        <v>4.7495000000000003</v>
      </c>
      <c r="R71" s="39">
        <v>4.7465799999999998</v>
      </c>
      <c r="S71" s="39">
        <v>4.7294700000000001</v>
      </c>
      <c r="T71" s="39">
        <v>4.7069000000000001</v>
      </c>
      <c r="U71" s="39">
        <v>4.6908599999999998</v>
      </c>
      <c r="V71" s="39">
        <v>4.57803</v>
      </c>
      <c r="W71" s="39">
        <v>4.5142300000000004</v>
      </c>
      <c r="X71" s="39">
        <v>4.43323</v>
      </c>
      <c r="Y71" s="39">
        <v>4.3308600000000004</v>
      </c>
    </row>
    <row r="72" spans="1:25" x14ac:dyDescent="0.2">
      <c r="A72" s="38">
        <v>29</v>
      </c>
      <c r="B72" s="39">
        <v>4.2983000000000002</v>
      </c>
      <c r="C72" s="39">
        <v>4.2606599999999997</v>
      </c>
      <c r="D72" s="39">
        <v>4.2573100000000004</v>
      </c>
      <c r="E72" s="39">
        <v>4.2656499999999999</v>
      </c>
      <c r="F72" s="39">
        <v>4.2862900000000002</v>
      </c>
      <c r="G72" s="39">
        <v>4.3132000000000001</v>
      </c>
      <c r="H72" s="39">
        <v>4.6559400000000002</v>
      </c>
      <c r="I72" s="39">
        <v>4.8013700000000004</v>
      </c>
      <c r="J72" s="39">
        <v>4.92218</v>
      </c>
      <c r="K72" s="39">
        <v>4.9894299999999996</v>
      </c>
      <c r="L72" s="39">
        <v>4.9790299999999998</v>
      </c>
      <c r="M72" s="39">
        <v>4.9799800000000003</v>
      </c>
      <c r="N72" s="39">
        <v>4.9758300000000002</v>
      </c>
      <c r="O72" s="39">
        <v>4.9951299999999996</v>
      </c>
      <c r="P72" s="39">
        <v>4.9539799999999996</v>
      </c>
      <c r="Q72" s="39">
        <v>4.7809400000000002</v>
      </c>
      <c r="R72" s="39">
        <v>4.7454400000000003</v>
      </c>
      <c r="S72" s="39">
        <v>4.7199099999999996</v>
      </c>
      <c r="T72" s="39">
        <v>4.6947599999999996</v>
      </c>
      <c r="U72" s="39">
        <v>4.7003399999999997</v>
      </c>
      <c r="V72" s="39">
        <v>4.6728300000000003</v>
      </c>
      <c r="W72" s="39">
        <v>4.5845900000000004</v>
      </c>
      <c r="X72" s="39">
        <v>4.4519700000000002</v>
      </c>
      <c r="Y72" s="39">
        <v>4.3643599999999996</v>
      </c>
    </row>
    <row r="73" spans="1:25" x14ac:dyDescent="0.2">
      <c r="A73" s="38">
        <v>30</v>
      </c>
      <c r="B73" s="39">
        <v>4.3775300000000001</v>
      </c>
      <c r="C73" s="39">
        <v>4.3744199999999998</v>
      </c>
      <c r="D73" s="39">
        <v>4.3156100000000004</v>
      </c>
      <c r="E73" s="39">
        <v>4.3105000000000002</v>
      </c>
      <c r="F73" s="39">
        <v>4.3139000000000003</v>
      </c>
      <c r="G73" s="39">
        <v>4.3845000000000001</v>
      </c>
      <c r="H73" s="39">
        <v>4.5354799999999997</v>
      </c>
      <c r="I73" s="39">
        <v>4.7350099999999999</v>
      </c>
      <c r="J73" s="39">
        <v>4.9318200000000001</v>
      </c>
      <c r="K73" s="39">
        <v>4.9858900000000004</v>
      </c>
      <c r="L73" s="39">
        <v>5.0095599999999996</v>
      </c>
      <c r="M73" s="39">
        <v>5.0100100000000003</v>
      </c>
      <c r="N73" s="39">
        <v>4.9894699999999998</v>
      </c>
      <c r="O73" s="39">
        <v>4.9898600000000002</v>
      </c>
      <c r="P73" s="39">
        <v>5.0145200000000001</v>
      </c>
      <c r="Q73" s="39">
        <v>4.9882299999999997</v>
      </c>
      <c r="R73" s="39">
        <v>4.9851200000000002</v>
      </c>
      <c r="S73" s="39">
        <v>4.9471100000000003</v>
      </c>
      <c r="T73" s="39">
        <v>4.8784400000000003</v>
      </c>
      <c r="U73" s="39">
        <v>4.8377800000000004</v>
      </c>
      <c r="V73" s="39">
        <v>4.8156600000000003</v>
      </c>
      <c r="W73" s="39">
        <v>4.7380300000000002</v>
      </c>
      <c r="X73" s="39">
        <v>4.5977899999999998</v>
      </c>
      <c r="Y73" s="39">
        <v>4.4843400000000004</v>
      </c>
    </row>
    <row r="74" spans="1:25" hidden="1" x14ac:dyDescent="0.2">
      <c r="A74" s="38">
        <v>31</v>
      </c>
      <c r="B74" s="39">
        <v>4.4069000000000003</v>
      </c>
      <c r="C74" s="39">
        <v>4.3162500000000001</v>
      </c>
      <c r="D74" s="39">
        <v>4.3005000000000004</v>
      </c>
      <c r="E74" s="39">
        <v>4.2932399999999999</v>
      </c>
      <c r="F74" s="39">
        <v>4.2986399999999998</v>
      </c>
      <c r="G74" s="39">
        <v>4.3085800000000001</v>
      </c>
      <c r="H74" s="39">
        <v>4.4423300000000001</v>
      </c>
      <c r="I74" s="39">
        <v>4.5252100000000004</v>
      </c>
      <c r="J74" s="39">
        <v>4.7162100000000002</v>
      </c>
      <c r="K74" s="39">
        <v>4.8943099999999999</v>
      </c>
      <c r="L74" s="39">
        <v>4.9127400000000003</v>
      </c>
      <c r="M74" s="39">
        <v>4.91106</v>
      </c>
      <c r="N74" s="39">
        <v>4.9076599999999999</v>
      </c>
      <c r="O74" s="39">
        <v>4.9214200000000003</v>
      </c>
      <c r="P74" s="39">
        <v>4.9365800000000002</v>
      </c>
      <c r="Q74" s="39">
        <v>4.9292899999999999</v>
      </c>
      <c r="R74" s="39">
        <v>4.9285500000000004</v>
      </c>
      <c r="S74" s="39">
        <v>4.9227499999999997</v>
      </c>
      <c r="T74" s="39">
        <v>4.8913599999999997</v>
      </c>
      <c r="U74" s="39">
        <v>4.8675199999999998</v>
      </c>
      <c r="V74" s="39">
        <v>4.8354499999999998</v>
      </c>
      <c r="W74" s="39">
        <v>4.7359600000000004</v>
      </c>
      <c r="X74" s="39">
        <v>4.6478799999999998</v>
      </c>
      <c r="Y74" s="39">
        <v>4.4936999999999996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4.4547800000000004</v>
      </c>
      <c r="C78" s="39">
        <v>4.3369900000000001</v>
      </c>
      <c r="D78" s="39">
        <v>4.3423499999999997</v>
      </c>
      <c r="E78" s="39">
        <v>4.36294</v>
      </c>
      <c r="F78" s="39">
        <v>4.3749500000000001</v>
      </c>
      <c r="G78" s="39">
        <v>4.4447400000000004</v>
      </c>
      <c r="H78" s="39">
        <v>4.5096100000000003</v>
      </c>
      <c r="I78" s="39">
        <v>4.62948</v>
      </c>
      <c r="J78" s="39">
        <v>4.8452900000000003</v>
      </c>
      <c r="K78" s="39">
        <v>4.8593999999999999</v>
      </c>
      <c r="L78" s="39">
        <v>4.8411</v>
      </c>
      <c r="M78" s="39">
        <v>4.8368500000000001</v>
      </c>
      <c r="N78" s="39">
        <v>4.8371399999999998</v>
      </c>
      <c r="O78" s="39">
        <v>4.8075299999999999</v>
      </c>
      <c r="P78" s="39">
        <v>4.8208299999999999</v>
      </c>
      <c r="Q78" s="39">
        <v>4.8342000000000001</v>
      </c>
      <c r="R78" s="39">
        <v>4.8360900000000004</v>
      </c>
      <c r="S78" s="39">
        <v>4.8247200000000001</v>
      </c>
      <c r="T78" s="39">
        <v>4.8237399999999999</v>
      </c>
      <c r="U78" s="39">
        <v>4.7809900000000001</v>
      </c>
      <c r="V78" s="39">
        <v>4.7272299999999996</v>
      </c>
      <c r="W78" s="39">
        <v>4.6692799999999997</v>
      </c>
      <c r="X78" s="39">
        <v>4.6243299999999996</v>
      </c>
      <c r="Y78" s="39">
        <v>4.5058800000000003</v>
      </c>
    </row>
    <row r="79" spans="1:25" x14ac:dyDescent="0.2">
      <c r="A79" s="38">
        <v>2</v>
      </c>
      <c r="B79" s="39">
        <v>4.5186900000000003</v>
      </c>
      <c r="C79" s="39">
        <v>4.5052700000000003</v>
      </c>
      <c r="D79" s="39">
        <v>4.5004400000000002</v>
      </c>
      <c r="E79" s="39">
        <v>4.4610000000000003</v>
      </c>
      <c r="F79" s="39">
        <v>4.4970800000000004</v>
      </c>
      <c r="G79" s="39">
        <v>4.51579</v>
      </c>
      <c r="H79" s="39">
        <v>4.5421199999999997</v>
      </c>
      <c r="I79" s="39">
        <v>4.6600999999999999</v>
      </c>
      <c r="J79" s="39">
        <v>4.8605700000000001</v>
      </c>
      <c r="K79" s="39">
        <v>4.8888999999999996</v>
      </c>
      <c r="L79" s="39">
        <v>4.8921400000000004</v>
      </c>
      <c r="M79" s="39">
        <v>4.90205</v>
      </c>
      <c r="N79" s="39">
        <v>4.8956600000000003</v>
      </c>
      <c r="O79" s="39">
        <v>4.8906599999999996</v>
      </c>
      <c r="P79" s="39">
        <v>4.8852099999999998</v>
      </c>
      <c r="Q79" s="39">
        <v>4.8776599999999997</v>
      </c>
      <c r="R79" s="39">
        <v>4.87798</v>
      </c>
      <c r="S79" s="39">
        <v>4.8642099999999999</v>
      </c>
      <c r="T79" s="39">
        <v>4.8496600000000001</v>
      </c>
      <c r="U79" s="39">
        <v>4.7525199999999996</v>
      </c>
      <c r="V79" s="39">
        <v>4.6851900000000004</v>
      </c>
      <c r="W79" s="39">
        <v>4.6307099999999997</v>
      </c>
      <c r="X79" s="39">
        <v>4.5299800000000001</v>
      </c>
      <c r="Y79" s="39">
        <v>4.50352</v>
      </c>
    </row>
    <row r="80" spans="1:25" x14ac:dyDescent="0.2">
      <c r="A80" s="38">
        <v>3</v>
      </c>
      <c r="B80" s="39">
        <v>4.4973900000000002</v>
      </c>
      <c r="C80" s="39">
        <v>4.49777</v>
      </c>
      <c r="D80" s="39">
        <v>4.4858700000000002</v>
      </c>
      <c r="E80" s="39">
        <v>4.4579599999999999</v>
      </c>
      <c r="F80" s="39">
        <v>4.4564300000000001</v>
      </c>
      <c r="G80" s="39">
        <v>4.4684400000000002</v>
      </c>
      <c r="H80" s="39">
        <v>4.5013399999999999</v>
      </c>
      <c r="I80" s="39">
        <v>4.5325199999999999</v>
      </c>
      <c r="J80" s="39">
        <v>4.6366500000000004</v>
      </c>
      <c r="K80" s="39">
        <v>4.7465599999999997</v>
      </c>
      <c r="L80" s="39">
        <v>4.7547699999999997</v>
      </c>
      <c r="M80" s="39">
        <v>4.7919799999999997</v>
      </c>
      <c r="N80" s="39">
        <v>4.7762799999999999</v>
      </c>
      <c r="O80" s="39">
        <v>4.7531499999999998</v>
      </c>
      <c r="P80" s="39">
        <v>4.8006000000000002</v>
      </c>
      <c r="Q80" s="39">
        <v>4.8161800000000001</v>
      </c>
      <c r="R80" s="39">
        <v>4.8286699999999998</v>
      </c>
      <c r="S80" s="39">
        <v>4.8678299999999997</v>
      </c>
      <c r="T80" s="39">
        <v>4.92476</v>
      </c>
      <c r="U80" s="39">
        <v>4.8970500000000001</v>
      </c>
      <c r="V80" s="39">
        <v>4.7979000000000003</v>
      </c>
      <c r="W80" s="39">
        <v>4.69109</v>
      </c>
      <c r="X80" s="39">
        <v>4.6072100000000002</v>
      </c>
      <c r="Y80" s="39">
        <v>4.5415000000000001</v>
      </c>
    </row>
    <row r="81" spans="1:25" x14ac:dyDescent="0.2">
      <c r="A81" s="38">
        <v>4</v>
      </c>
      <c r="B81" s="39">
        <v>4.5291399999999999</v>
      </c>
      <c r="C81" s="39">
        <v>4.5233100000000004</v>
      </c>
      <c r="D81" s="39">
        <v>4.5201599999999997</v>
      </c>
      <c r="E81" s="39">
        <v>4.5058699999999998</v>
      </c>
      <c r="F81" s="39">
        <v>4.5152400000000004</v>
      </c>
      <c r="G81" s="39">
        <v>4.5364699999999996</v>
      </c>
      <c r="H81" s="39">
        <v>4.5953900000000001</v>
      </c>
      <c r="I81" s="39">
        <v>4.7713299999999998</v>
      </c>
      <c r="J81" s="39">
        <v>4.9213800000000001</v>
      </c>
      <c r="K81" s="39">
        <v>4.9182499999999996</v>
      </c>
      <c r="L81" s="39">
        <v>4.9147299999999996</v>
      </c>
      <c r="M81" s="39">
        <v>4.91791</v>
      </c>
      <c r="N81" s="39">
        <v>4.9046599999999998</v>
      </c>
      <c r="O81" s="39">
        <v>4.8943399999999997</v>
      </c>
      <c r="P81" s="39">
        <v>4.8634899999999996</v>
      </c>
      <c r="Q81" s="39">
        <v>4.8526699999999998</v>
      </c>
      <c r="R81" s="39">
        <v>4.8831600000000002</v>
      </c>
      <c r="S81" s="39">
        <v>4.8769200000000001</v>
      </c>
      <c r="T81" s="39">
        <v>4.8770199999999999</v>
      </c>
      <c r="U81" s="39">
        <v>4.83589</v>
      </c>
      <c r="V81" s="39">
        <v>4.7560200000000004</v>
      </c>
      <c r="W81" s="39">
        <v>4.73062</v>
      </c>
      <c r="X81" s="39">
        <v>4.6131900000000003</v>
      </c>
      <c r="Y81" s="39">
        <v>4.5341699999999996</v>
      </c>
    </row>
    <row r="82" spans="1:25" x14ac:dyDescent="0.2">
      <c r="A82" s="38">
        <v>5</v>
      </c>
      <c r="B82" s="39">
        <v>4.5207600000000001</v>
      </c>
      <c r="C82" s="39">
        <v>4.5043699999999998</v>
      </c>
      <c r="D82" s="39">
        <v>4.4682500000000003</v>
      </c>
      <c r="E82" s="39">
        <v>4.4634</v>
      </c>
      <c r="F82" s="39">
        <v>4.4694000000000003</v>
      </c>
      <c r="G82" s="39">
        <v>4.5374299999999996</v>
      </c>
      <c r="H82" s="39">
        <v>4.6469500000000004</v>
      </c>
      <c r="I82" s="39">
        <v>4.8331600000000003</v>
      </c>
      <c r="J82" s="39">
        <v>4.9227499999999997</v>
      </c>
      <c r="K82" s="39">
        <v>4.9179599999999999</v>
      </c>
      <c r="L82" s="39">
        <v>4.9161599999999996</v>
      </c>
      <c r="M82" s="39">
        <v>4.9289500000000004</v>
      </c>
      <c r="N82" s="39">
        <v>4.92875</v>
      </c>
      <c r="O82" s="39">
        <v>4.9096599999999997</v>
      </c>
      <c r="P82" s="39">
        <v>4.9044600000000003</v>
      </c>
      <c r="Q82" s="39">
        <v>4.9168399999999997</v>
      </c>
      <c r="R82" s="39">
        <v>4.9101299999999997</v>
      </c>
      <c r="S82" s="39">
        <v>4.9101699999999999</v>
      </c>
      <c r="T82" s="39">
        <v>4.88809</v>
      </c>
      <c r="U82" s="39">
        <v>4.8615300000000001</v>
      </c>
      <c r="V82" s="39">
        <v>4.7926799999999998</v>
      </c>
      <c r="W82" s="39">
        <v>4.7351400000000003</v>
      </c>
      <c r="X82" s="39">
        <v>4.5986399999999996</v>
      </c>
      <c r="Y82" s="39">
        <v>4.53667</v>
      </c>
    </row>
    <row r="83" spans="1:25" x14ac:dyDescent="0.2">
      <c r="A83" s="38">
        <v>6</v>
      </c>
      <c r="B83" s="39">
        <v>4.4748299999999999</v>
      </c>
      <c r="C83" s="39">
        <v>4.4766700000000004</v>
      </c>
      <c r="D83" s="39">
        <v>4.4670899999999998</v>
      </c>
      <c r="E83" s="39">
        <v>4.42232</v>
      </c>
      <c r="F83" s="39">
        <v>4.4650999999999996</v>
      </c>
      <c r="G83" s="39">
        <v>4.5328600000000003</v>
      </c>
      <c r="H83" s="39">
        <v>4.6890799999999997</v>
      </c>
      <c r="I83" s="39">
        <v>4.88748</v>
      </c>
      <c r="J83" s="39">
        <v>4.9527099999999997</v>
      </c>
      <c r="K83" s="39">
        <v>5.0545099999999996</v>
      </c>
      <c r="L83" s="39">
        <v>5.0728999999999997</v>
      </c>
      <c r="M83" s="39">
        <v>5.0570000000000004</v>
      </c>
      <c r="N83" s="39">
        <v>5.0807599999999997</v>
      </c>
      <c r="O83" s="39">
        <v>5.0914900000000003</v>
      </c>
      <c r="P83" s="39">
        <v>5.0958199999999998</v>
      </c>
      <c r="Q83" s="39">
        <v>5.0816299999999996</v>
      </c>
      <c r="R83" s="39">
        <v>5.0841000000000003</v>
      </c>
      <c r="S83" s="39">
        <v>5.0308200000000003</v>
      </c>
      <c r="T83" s="39">
        <v>4.9672400000000003</v>
      </c>
      <c r="U83" s="39">
        <v>4.9280799999999996</v>
      </c>
      <c r="V83" s="39">
        <v>4.8692099999999998</v>
      </c>
      <c r="W83" s="39">
        <v>4.7507099999999998</v>
      </c>
      <c r="X83" s="39">
        <v>4.6310599999999997</v>
      </c>
      <c r="Y83" s="39">
        <v>4.5332800000000004</v>
      </c>
    </row>
    <row r="84" spans="1:25" x14ac:dyDescent="0.2">
      <c r="A84" s="38">
        <v>7</v>
      </c>
      <c r="B84" s="39">
        <v>4.5854999999999997</v>
      </c>
      <c r="C84" s="39">
        <v>4.5327700000000002</v>
      </c>
      <c r="D84" s="39">
        <v>4.5266400000000004</v>
      </c>
      <c r="E84" s="39">
        <v>4.5284800000000001</v>
      </c>
      <c r="F84" s="39">
        <v>4.5555599999999998</v>
      </c>
      <c r="G84" s="39">
        <v>4.7325400000000002</v>
      </c>
      <c r="H84" s="39">
        <v>4.8569500000000003</v>
      </c>
      <c r="I84" s="39">
        <v>5.0739999999999998</v>
      </c>
      <c r="J84" s="39">
        <v>5.2240799999999998</v>
      </c>
      <c r="K84" s="39">
        <v>5.2557099999999997</v>
      </c>
      <c r="L84" s="39">
        <v>5.2870999999999997</v>
      </c>
      <c r="M84" s="39">
        <v>5.2586899999999996</v>
      </c>
      <c r="N84" s="39">
        <v>5.3048799999999998</v>
      </c>
      <c r="O84" s="39">
        <v>5.1355500000000003</v>
      </c>
      <c r="P84" s="39">
        <v>5.1801700000000004</v>
      </c>
      <c r="Q84" s="39">
        <v>5.2062200000000001</v>
      </c>
      <c r="R84" s="39">
        <v>5.1750100000000003</v>
      </c>
      <c r="S84" s="39">
        <v>5.1330900000000002</v>
      </c>
      <c r="T84" s="39">
        <v>5.0851100000000002</v>
      </c>
      <c r="U84" s="39">
        <v>5.0149600000000003</v>
      </c>
      <c r="V84" s="39">
        <v>4.9054200000000003</v>
      </c>
      <c r="W84" s="39">
        <v>4.8226599999999999</v>
      </c>
      <c r="X84" s="39">
        <v>4.7168799999999997</v>
      </c>
      <c r="Y84" s="39">
        <v>4.6284799999999997</v>
      </c>
    </row>
    <row r="85" spans="1:25" x14ac:dyDescent="0.2">
      <c r="A85" s="38">
        <v>8</v>
      </c>
      <c r="B85" s="39">
        <v>4.5463100000000001</v>
      </c>
      <c r="C85" s="39">
        <v>4.5278200000000002</v>
      </c>
      <c r="D85" s="39">
        <v>4.5268600000000001</v>
      </c>
      <c r="E85" s="39">
        <v>4.5286299999999997</v>
      </c>
      <c r="F85" s="39">
        <v>4.5379899999999997</v>
      </c>
      <c r="G85" s="39">
        <v>4.5972099999999996</v>
      </c>
      <c r="H85" s="39">
        <v>4.9078900000000001</v>
      </c>
      <c r="I85" s="39">
        <v>5.2069200000000002</v>
      </c>
      <c r="J85" s="39">
        <v>5.3068799999999996</v>
      </c>
      <c r="K85" s="39">
        <v>5.3751899999999999</v>
      </c>
      <c r="L85" s="39">
        <v>5.3494999999999999</v>
      </c>
      <c r="M85" s="39">
        <v>5.3290899999999999</v>
      </c>
      <c r="N85" s="39">
        <v>5.3226300000000002</v>
      </c>
      <c r="O85" s="39">
        <v>5.30999</v>
      </c>
      <c r="P85" s="39">
        <v>5.26091</v>
      </c>
      <c r="Q85" s="39">
        <v>5.28193</v>
      </c>
      <c r="R85" s="39">
        <v>5.2477600000000004</v>
      </c>
      <c r="S85" s="39">
        <v>5.1480699999999997</v>
      </c>
      <c r="T85" s="39">
        <v>5.13645</v>
      </c>
      <c r="U85" s="39">
        <v>5.1241399999999997</v>
      </c>
      <c r="V85" s="39">
        <v>5.0343299999999997</v>
      </c>
      <c r="W85" s="39">
        <v>4.9500500000000001</v>
      </c>
      <c r="X85" s="39">
        <v>4.8124099999999999</v>
      </c>
      <c r="Y85" s="39">
        <v>4.7194900000000004</v>
      </c>
    </row>
    <row r="86" spans="1:25" x14ac:dyDescent="0.2">
      <c r="A86" s="38">
        <v>9</v>
      </c>
      <c r="B86" s="39">
        <v>4.6203900000000004</v>
      </c>
      <c r="C86" s="39">
        <v>4.55</v>
      </c>
      <c r="D86" s="39">
        <v>4.52433</v>
      </c>
      <c r="E86" s="39">
        <v>4.52189</v>
      </c>
      <c r="F86" s="39">
        <v>4.5381900000000002</v>
      </c>
      <c r="G86" s="39">
        <v>4.6081799999999999</v>
      </c>
      <c r="H86" s="39">
        <v>4.7802100000000003</v>
      </c>
      <c r="I86" s="39">
        <v>5.0007700000000002</v>
      </c>
      <c r="J86" s="39">
        <v>5.1234900000000003</v>
      </c>
      <c r="K86" s="39">
        <v>5.1313800000000001</v>
      </c>
      <c r="L86" s="39">
        <v>5.0968499999999999</v>
      </c>
      <c r="M86" s="39">
        <v>5.0787599999999999</v>
      </c>
      <c r="N86" s="39">
        <v>5.0701099999999997</v>
      </c>
      <c r="O86" s="39">
        <v>5.1109999999999998</v>
      </c>
      <c r="P86" s="39">
        <v>5.1217499999999996</v>
      </c>
      <c r="Q86" s="39">
        <v>5.0768000000000004</v>
      </c>
      <c r="R86" s="39">
        <v>5.09436</v>
      </c>
      <c r="S86" s="39">
        <v>5.0475000000000003</v>
      </c>
      <c r="T86" s="39">
        <v>3.5796999999999999</v>
      </c>
      <c r="U86" s="39">
        <v>3.5798700000000001</v>
      </c>
      <c r="V86" s="39">
        <v>3.5955499999999998</v>
      </c>
      <c r="W86" s="39">
        <v>3.5826699999999998</v>
      </c>
      <c r="X86" s="39">
        <v>3.5853100000000002</v>
      </c>
      <c r="Y86" s="39">
        <v>3.5785800000000001</v>
      </c>
    </row>
    <row r="87" spans="1:25" x14ac:dyDescent="0.2">
      <c r="A87" s="38">
        <v>10</v>
      </c>
      <c r="B87" s="39">
        <v>4.5712000000000002</v>
      </c>
      <c r="C87" s="39">
        <v>4.5138299999999996</v>
      </c>
      <c r="D87" s="39">
        <v>4.4785399999999997</v>
      </c>
      <c r="E87" s="39">
        <v>4.4495800000000001</v>
      </c>
      <c r="F87" s="39">
        <v>4.4706200000000003</v>
      </c>
      <c r="G87" s="39">
        <v>4.4945899999999996</v>
      </c>
      <c r="H87" s="39">
        <v>4.6760000000000002</v>
      </c>
      <c r="I87" s="39">
        <v>4.8113200000000003</v>
      </c>
      <c r="J87" s="39">
        <v>4.9832000000000001</v>
      </c>
      <c r="K87" s="39">
        <v>5.0897500000000004</v>
      </c>
      <c r="L87" s="39">
        <v>5.1331600000000002</v>
      </c>
      <c r="M87" s="39">
        <v>5.14161</v>
      </c>
      <c r="N87" s="39">
        <v>5.1372499999999999</v>
      </c>
      <c r="O87" s="39">
        <v>5.1520000000000001</v>
      </c>
      <c r="P87" s="39">
        <v>5.0763999999999996</v>
      </c>
      <c r="Q87" s="39">
        <v>5.0719900000000004</v>
      </c>
      <c r="R87" s="39">
        <v>5.1287900000000004</v>
      </c>
      <c r="S87" s="39">
        <v>5.0919800000000004</v>
      </c>
      <c r="T87" s="39">
        <v>5.0505500000000003</v>
      </c>
      <c r="U87" s="39">
        <v>4.9828000000000001</v>
      </c>
      <c r="V87" s="39">
        <v>4.8936400000000004</v>
      </c>
      <c r="W87" s="39">
        <v>4.8210300000000004</v>
      </c>
      <c r="X87" s="39">
        <v>4.7229900000000002</v>
      </c>
      <c r="Y87" s="39">
        <v>4.6511199999999997</v>
      </c>
    </row>
    <row r="88" spans="1:25" x14ac:dyDescent="0.2">
      <c r="A88" s="38">
        <v>11</v>
      </c>
      <c r="B88" s="39">
        <v>4.5145999999999997</v>
      </c>
      <c r="C88" s="39">
        <v>4.4972300000000001</v>
      </c>
      <c r="D88" s="39">
        <v>4.47776</v>
      </c>
      <c r="E88" s="39">
        <v>4.4849899999999998</v>
      </c>
      <c r="F88" s="39">
        <v>4.51023</v>
      </c>
      <c r="G88" s="39">
        <v>4.5188300000000003</v>
      </c>
      <c r="H88" s="39">
        <v>4.7071100000000001</v>
      </c>
      <c r="I88" s="39">
        <v>4.8696900000000003</v>
      </c>
      <c r="J88" s="39">
        <v>4.9846899999999996</v>
      </c>
      <c r="K88" s="39">
        <v>5.1000899999999998</v>
      </c>
      <c r="L88" s="39">
        <v>5.06935</v>
      </c>
      <c r="M88" s="39">
        <v>5.0131699999999997</v>
      </c>
      <c r="N88" s="39">
        <v>5.0092699999999999</v>
      </c>
      <c r="O88" s="39">
        <v>4.9866599999999996</v>
      </c>
      <c r="P88" s="39">
        <v>4.9986300000000004</v>
      </c>
      <c r="Q88" s="39">
        <v>4.9597300000000004</v>
      </c>
      <c r="R88" s="39">
        <v>4.9507700000000003</v>
      </c>
      <c r="S88" s="39">
        <v>4.9240599999999999</v>
      </c>
      <c r="T88" s="39">
        <v>4.8966799999999999</v>
      </c>
      <c r="U88" s="39">
        <v>4.8558700000000004</v>
      </c>
      <c r="V88" s="39">
        <v>4.8209499999999998</v>
      </c>
      <c r="W88" s="39">
        <v>4.7648299999999999</v>
      </c>
      <c r="X88" s="39">
        <v>4.6330999999999998</v>
      </c>
      <c r="Y88" s="39">
        <v>4.5248100000000004</v>
      </c>
    </row>
    <row r="89" spans="1:25" x14ac:dyDescent="0.2">
      <c r="A89" s="38">
        <v>12</v>
      </c>
      <c r="B89" s="39">
        <v>4.4929500000000004</v>
      </c>
      <c r="C89" s="39">
        <v>4.4972799999999999</v>
      </c>
      <c r="D89" s="39">
        <v>4.4307499999999997</v>
      </c>
      <c r="E89" s="39">
        <v>4.4556699999999996</v>
      </c>
      <c r="F89" s="39">
        <v>4.4774900000000004</v>
      </c>
      <c r="G89" s="39">
        <v>4.5177399999999999</v>
      </c>
      <c r="H89" s="39">
        <v>4.7180900000000001</v>
      </c>
      <c r="I89" s="39">
        <v>4.9619999999999997</v>
      </c>
      <c r="J89" s="39">
        <v>5.1166999999999998</v>
      </c>
      <c r="K89" s="39">
        <v>5.1623200000000002</v>
      </c>
      <c r="L89" s="39">
        <v>5.1468100000000003</v>
      </c>
      <c r="M89" s="39">
        <v>5.1534000000000004</v>
      </c>
      <c r="N89" s="39">
        <v>5.1452499999999999</v>
      </c>
      <c r="O89" s="39">
        <v>5.1414999999999997</v>
      </c>
      <c r="P89" s="39">
        <v>5.1238799999999998</v>
      </c>
      <c r="Q89" s="39">
        <v>5.1063099999999997</v>
      </c>
      <c r="R89" s="39">
        <v>5.0995799999999996</v>
      </c>
      <c r="S89" s="39">
        <v>5.1092300000000002</v>
      </c>
      <c r="T89" s="39">
        <v>5.0872999999999999</v>
      </c>
      <c r="U89" s="39">
        <v>5.0410899999999996</v>
      </c>
      <c r="V89" s="39">
        <v>4.9943</v>
      </c>
      <c r="W89" s="39">
        <v>4.9205699999999997</v>
      </c>
      <c r="X89" s="39">
        <v>4.75183</v>
      </c>
      <c r="Y89" s="39">
        <v>4.5868599999999997</v>
      </c>
    </row>
    <row r="90" spans="1:25" x14ac:dyDescent="0.2">
      <c r="A90" s="38">
        <v>13</v>
      </c>
      <c r="B90" s="39">
        <v>4.5014599999999998</v>
      </c>
      <c r="C90" s="39">
        <v>4.4877399999999996</v>
      </c>
      <c r="D90" s="39">
        <v>4.4857399999999998</v>
      </c>
      <c r="E90" s="39">
        <v>4.4335699999999996</v>
      </c>
      <c r="F90" s="39">
        <v>4.4488399999999997</v>
      </c>
      <c r="G90" s="39">
        <v>4.5193700000000003</v>
      </c>
      <c r="H90" s="39">
        <v>4.7419099999999998</v>
      </c>
      <c r="I90" s="39">
        <v>4.9744700000000002</v>
      </c>
      <c r="J90" s="39">
        <v>5.01058</v>
      </c>
      <c r="K90" s="39">
        <v>5.1117999999999997</v>
      </c>
      <c r="L90" s="39">
        <v>5.1108799999999999</v>
      </c>
      <c r="M90" s="39">
        <v>5.1193200000000001</v>
      </c>
      <c r="N90" s="39">
        <v>5.1201600000000003</v>
      </c>
      <c r="O90" s="39">
        <v>5.1330200000000001</v>
      </c>
      <c r="P90" s="39">
        <v>5.1381100000000002</v>
      </c>
      <c r="Q90" s="39">
        <v>5.1237700000000004</v>
      </c>
      <c r="R90" s="39">
        <v>5.12439</v>
      </c>
      <c r="S90" s="39">
        <v>5.10229</v>
      </c>
      <c r="T90" s="39">
        <v>5.0263999999999998</v>
      </c>
      <c r="U90" s="39">
        <v>5.0296000000000003</v>
      </c>
      <c r="V90" s="39">
        <v>4.8455899999999996</v>
      </c>
      <c r="W90" s="39">
        <v>4.7770099999999998</v>
      </c>
      <c r="X90" s="39">
        <v>4.6236300000000004</v>
      </c>
      <c r="Y90" s="39">
        <v>4.5670400000000004</v>
      </c>
    </row>
    <row r="91" spans="1:25" x14ac:dyDescent="0.2">
      <c r="A91" s="38">
        <v>14</v>
      </c>
      <c r="B91" s="39">
        <v>4.5123899999999999</v>
      </c>
      <c r="C91" s="39">
        <v>4.4937899999999997</v>
      </c>
      <c r="D91" s="39">
        <v>4.4783499999999998</v>
      </c>
      <c r="E91" s="39">
        <v>4.46936</v>
      </c>
      <c r="F91" s="39">
        <v>4.4644199999999996</v>
      </c>
      <c r="G91" s="39">
        <v>4.6316699999999997</v>
      </c>
      <c r="H91" s="39">
        <v>4.7513800000000002</v>
      </c>
      <c r="I91" s="39">
        <v>4.9297599999999999</v>
      </c>
      <c r="J91" s="39">
        <v>5.0082700000000004</v>
      </c>
      <c r="K91" s="39">
        <v>5.1051900000000003</v>
      </c>
      <c r="L91" s="39">
        <v>5.1074900000000003</v>
      </c>
      <c r="M91" s="39">
        <v>5.1393899999999997</v>
      </c>
      <c r="N91" s="39">
        <v>5.1447099999999999</v>
      </c>
      <c r="O91" s="39">
        <v>5.17903</v>
      </c>
      <c r="P91" s="39">
        <v>5.1632300000000004</v>
      </c>
      <c r="Q91" s="39">
        <v>5.11097</v>
      </c>
      <c r="R91" s="39">
        <v>5.10337</v>
      </c>
      <c r="S91" s="39">
        <v>5.0930999999999997</v>
      </c>
      <c r="T91" s="39">
        <v>5.0039400000000001</v>
      </c>
      <c r="U91" s="39">
        <v>5.0060599999999997</v>
      </c>
      <c r="V91" s="39">
        <v>4.8755600000000001</v>
      </c>
      <c r="W91" s="39">
        <v>4.8272500000000003</v>
      </c>
      <c r="X91" s="39">
        <v>4.7096</v>
      </c>
      <c r="Y91" s="39">
        <v>4.5121000000000002</v>
      </c>
    </row>
    <row r="92" spans="1:25" x14ac:dyDescent="0.2">
      <c r="A92" s="38">
        <v>15</v>
      </c>
      <c r="B92" s="39">
        <v>4.4874200000000002</v>
      </c>
      <c r="C92" s="39">
        <v>4.4779299999999997</v>
      </c>
      <c r="D92" s="39">
        <v>4.4650800000000004</v>
      </c>
      <c r="E92" s="39">
        <v>4.4452499999999997</v>
      </c>
      <c r="F92" s="39">
        <v>4.4631499999999997</v>
      </c>
      <c r="G92" s="39">
        <v>4.5351400000000002</v>
      </c>
      <c r="H92" s="39">
        <v>4.7124899999999998</v>
      </c>
      <c r="I92" s="39">
        <v>4.9026300000000003</v>
      </c>
      <c r="J92" s="39">
        <v>5.0275600000000003</v>
      </c>
      <c r="K92" s="39">
        <v>5.0470199999999998</v>
      </c>
      <c r="L92" s="39">
        <v>5.1002799999999997</v>
      </c>
      <c r="M92" s="39">
        <v>5.1042100000000001</v>
      </c>
      <c r="N92" s="39">
        <v>5.0962500000000004</v>
      </c>
      <c r="O92" s="39">
        <v>5.0797100000000004</v>
      </c>
      <c r="P92" s="39">
        <v>5.0843499999999997</v>
      </c>
      <c r="Q92" s="39">
        <v>5.06731</v>
      </c>
      <c r="R92" s="39">
        <v>5.0209700000000002</v>
      </c>
      <c r="S92" s="39">
        <v>5.0088400000000002</v>
      </c>
      <c r="T92" s="39">
        <v>4.9406699999999999</v>
      </c>
      <c r="U92" s="39">
        <v>4.8849499999999999</v>
      </c>
      <c r="V92" s="39">
        <v>4.9138900000000003</v>
      </c>
      <c r="W92" s="39">
        <v>4.8394399999999997</v>
      </c>
      <c r="X92" s="39">
        <v>4.7349199999999998</v>
      </c>
      <c r="Y92" s="39">
        <v>4.6165700000000003</v>
      </c>
    </row>
    <row r="93" spans="1:25" x14ac:dyDescent="0.2">
      <c r="A93" s="38">
        <v>16</v>
      </c>
      <c r="B93" s="39">
        <v>4.6682399999999999</v>
      </c>
      <c r="C93" s="39">
        <v>4.5112500000000004</v>
      </c>
      <c r="D93" s="39">
        <v>4.5043100000000003</v>
      </c>
      <c r="E93" s="39">
        <v>4.4916700000000001</v>
      </c>
      <c r="F93" s="39">
        <v>4.4985900000000001</v>
      </c>
      <c r="G93" s="39">
        <v>4.5166599999999999</v>
      </c>
      <c r="H93" s="39">
        <v>4.6915399999999998</v>
      </c>
      <c r="I93" s="39">
        <v>4.8968699999999998</v>
      </c>
      <c r="J93" s="39">
        <v>5.0925500000000001</v>
      </c>
      <c r="K93" s="39">
        <v>5.0323599999999997</v>
      </c>
      <c r="L93" s="39">
        <v>4.9732399999999997</v>
      </c>
      <c r="M93" s="39">
        <v>4.9486299999999996</v>
      </c>
      <c r="N93" s="39">
        <v>4.9385000000000003</v>
      </c>
      <c r="O93" s="39">
        <v>4.9405700000000001</v>
      </c>
      <c r="P93" s="39">
        <v>4.9383499999999998</v>
      </c>
      <c r="Q93" s="39">
        <v>4.9335800000000001</v>
      </c>
      <c r="R93" s="39">
        <v>4.9321400000000004</v>
      </c>
      <c r="S93" s="39">
        <v>4.9353600000000002</v>
      </c>
      <c r="T93" s="39">
        <v>4.9308300000000003</v>
      </c>
      <c r="U93" s="39">
        <v>4.9178499999999996</v>
      </c>
      <c r="V93" s="39">
        <v>4.9164000000000003</v>
      </c>
      <c r="W93" s="39">
        <v>4.8663999999999996</v>
      </c>
      <c r="X93" s="39">
        <v>4.7191999999999998</v>
      </c>
      <c r="Y93" s="39">
        <v>4.6716699999999998</v>
      </c>
    </row>
    <row r="94" spans="1:25" x14ac:dyDescent="0.2">
      <c r="A94" s="38">
        <v>17</v>
      </c>
      <c r="B94" s="39">
        <v>4.5609200000000003</v>
      </c>
      <c r="C94" s="39">
        <v>4.4955800000000004</v>
      </c>
      <c r="D94" s="39">
        <v>4.4919599999999997</v>
      </c>
      <c r="E94" s="39">
        <v>4.4741200000000001</v>
      </c>
      <c r="F94" s="39">
        <v>4.47661</v>
      </c>
      <c r="G94" s="39">
        <v>4.4903899999999997</v>
      </c>
      <c r="H94" s="39">
        <v>4.55802</v>
      </c>
      <c r="I94" s="39">
        <v>4.7513100000000001</v>
      </c>
      <c r="J94" s="39">
        <v>4.8279800000000002</v>
      </c>
      <c r="K94" s="39">
        <v>4.91378</v>
      </c>
      <c r="L94" s="39">
        <v>4.9211600000000004</v>
      </c>
      <c r="M94" s="39">
        <v>5.0007999999999999</v>
      </c>
      <c r="N94" s="39">
        <v>4.9909299999999996</v>
      </c>
      <c r="O94" s="39">
        <v>5.0320099999999996</v>
      </c>
      <c r="P94" s="39">
        <v>5.0205000000000002</v>
      </c>
      <c r="Q94" s="39">
        <v>5.0040500000000003</v>
      </c>
      <c r="R94" s="39">
        <v>4.9771900000000002</v>
      </c>
      <c r="S94" s="39">
        <v>4.9444699999999999</v>
      </c>
      <c r="T94" s="39">
        <v>4.9741400000000002</v>
      </c>
      <c r="U94" s="39">
        <v>4.9282599999999999</v>
      </c>
      <c r="V94" s="39">
        <v>4.9193800000000003</v>
      </c>
      <c r="W94" s="39">
        <v>4.87859</v>
      </c>
      <c r="X94" s="39">
        <v>4.7107400000000004</v>
      </c>
      <c r="Y94" s="39">
        <v>4.6521800000000004</v>
      </c>
    </row>
    <row r="95" spans="1:25" x14ac:dyDescent="0.2">
      <c r="A95" s="38">
        <v>18</v>
      </c>
      <c r="B95" s="39">
        <v>4.51633</v>
      </c>
      <c r="C95" s="39">
        <v>4.5024100000000002</v>
      </c>
      <c r="D95" s="39">
        <v>4.5045099999999998</v>
      </c>
      <c r="E95" s="39">
        <v>4.4953000000000003</v>
      </c>
      <c r="F95" s="39">
        <v>4.4930899999999996</v>
      </c>
      <c r="G95" s="39">
        <v>4.51274</v>
      </c>
      <c r="H95" s="39">
        <v>4.6508799999999999</v>
      </c>
      <c r="I95" s="39">
        <v>4.7972900000000003</v>
      </c>
      <c r="J95" s="39">
        <v>4.9106100000000001</v>
      </c>
      <c r="K95" s="39">
        <v>4.9665400000000002</v>
      </c>
      <c r="L95" s="39">
        <v>4.9800899999999997</v>
      </c>
      <c r="M95" s="39">
        <v>4.95174</v>
      </c>
      <c r="N95" s="39">
        <v>4.9478</v>
      </c>
      <c r="O95" s="39">
        <v>4.9409299999999998</v>
      </c>
      <c r="P95" s="39">
        <v>4.9356400000000002</v>
      </c>
      <c r="Q95" s="39">
        <v>4.9497499999999999</v>
      </c>
      <c r="R95" s="39">
        <v>4.9194899999999997</v>
      </c>
      <c r="S95" s="39">
        <v>4.9035099999999998</v>
      </c>
      <c r="T95" s="39">
        <v>4.8735799999999996</v>
      </c>
      <c r="U95" s="39">
        <v>4.8382699999999996</v>
      </c>
      <c r="V95" s="39">
        <v>4.7353899999999998</v>
      </c>
      <c r="W95" s="39">
        <v>4.6956800000000003</v>
      </c>
      <c r="X95" s="39">
        <v>4.5975099999999998</v>
      </c>
      <c r="Y95" s="39">
        <v>4.5089100000000002</v>
      </c>
    </row>
    <row r="96" spans="1:25" x14ac:dyDescent="0.2">
      <c r="A96" s="38">
        <v>19</v>
      </c>
      <c r="B96" s="39">
        <v>4.4994300000000003</v>
      </c>
      <c r="C96" s="39">
        <v>4.4849100000000002</v>
      </c>
      <c r="D96" s="39">
        <v>4.4798400000000003</v>
      </c>
      <c r="E96" s="39">
        <v>4.4882600000000004</v>
      </c>
      <c r="F96" s="39">
        <v>4.5095799999999997</v>
      </c>
      <c r="G96" s="39">
        <v>4.5228999999999999</v>
      </c>
      <c r="H96" s="39">
        <v>4.6713899999999997</v>
      </c>
      <c r="I96" s="39">
        <v>4.7962300000000004</v>
      </c>
      <c r="J96" s="39">
        <v>4.8963400000000004</v>
      </c>
      <c r="K96" s="39">
        <v>4.9365100000000002</v>
      </c>
      <c r="L96" s="39">
        <v>4.9245299999999999</v>
      </c>
      <c r="M96" s="39">
        <v>4.9131200000000002</v>
      </c>
      <c r="N96" s="39">
        <v>4.91235</v>
      </c>
      <c r="O96" s="39">
        <v>4.9296199999999999</v>
      </c>
      <c r="P96" s="39">
        <v>4.9276999999999997</v>
      </c>
      <c r="Q96" s="39">
        <v>4.9119299999999999</v>
      </c>
      <c r="R96" s="39">
        <v>4.8987299999999996</v>
      </c>
      <c r="S96" s="39">
        <v>4.8869499999999997</v>
      </c>
      <c r="T96" s="39">
        <v>4.8636799999999996</v>
      </c>
      <c r="U96" s="39">
        <v>4.8273400000000004</v>
      </c>
      <c r="V96" s="39">
        <v>4.7241799999999996</v>
      </c>
      <c r="W96" s="39">
        <v>4.5433199999999996</v>
      </c>
      <c r="X96" s="39">
        <v>4.5195800000000004</v>
      </c>
      <c r="Y96" s="39">
        <v>4.5230899999999998</v>
      </c>
    </row>
    <row r="97" spans="1:25" x14ac:dyDescent="0.2">
      <c r="A97" s="38">
        <v>20</v>
      </c>
      <c r="B97" s="39">
        <v>4.5094399999999997</v>
      </c>
      <c r="C97" s="39">
        <v>4.4706000000000001</v>
      </c>
      <c r="D97" s="39">
        <v>4.0114700000000001</v>
      </c>
      <c r="E97" s="39">
        <v>4.4164199999999996</v>
      </c>
      <c r="F97" s="39">
        <v>4.4432700000000001</v>
      </c>
      <c r="G97" s="39">
        <v>4.4897600000000004</v>
      </c>
      <c r="H97" s="39">
        <v>4.6783999999999999</v>
      </c>
      <c r="I97" s="39">
        <v>4.8188500000000003</v>
      </c>
      <c r="J97" s="39">
        <v>4.9100799999999998</v>
      </c>
      <c r="K97" s="39">
        <v>4.9335100000000001</v>
      </c>
      <c r="L97" s="39">
        <v>4.9238499999999998</v>
      </c>
      <c r="M97" s="39">
        <v>4.9260900000000003</v>
      </c>
      <c r="N97" s="39">
        <v>4.9255399999999998</v>
      </c>
      <c r="O97" s="39">
        <v>4.9284800000000004</v>
      </c>
      <c r="P97" s="39">
        <v>4.9262800000000002</v>
      </c>
      <c r="Q97" s="39">
        <v>5.0196399999999999</v>
      </c>
      <c r="R97" s="39">
        <v>5.0039999999999996</v>
      </c>
      <c r="S97" s="39">
        <v>4.9866000000000001</v>
      </c>
      <c r="T97" s="39">
        <v>5.0287199999999999</v>
      </c>
      <c r="U97" s="39">
        <v>4.9694099999999999</v>
      </c>
      <c r="V97" s="39">
        <v>4.9290900000000004</v>
      </c>
      <c r="W97" s="39">
        <v>4.8377299999999996</v>
      </c>
      <c r="X97" s="39">
        <v>4.7267299999999999</v>
      </c>
      <c r="Y97" s="39">
        <v>4.5717999999999996</v>
      </c>
    </row>
    <row r="98" spans="1:25" x14ac:dyDescent="0.2">
      <c r="A98" s="38">
        <v>21</v>
      </c>
      <c r="B98" s="39">
        <v>4.4914100000000001</v>
      </c>
      <c r="C98" s="39">
        <v>4.4543799999999996</v>
      </c>
      <c r="D98" s="39">
        <v>4.4484700000000004</v>
      </c>
      <c r="E98" s="39">
        <v>4.4327399999999999</v>
      </c>
      <c r="F98" s="39">
        <v>4.4928100000000004</v>
      </c>
      <c r="G98" s="39">
        <v>4.5101100000000001</v>
      </c>
      <c r="H98" s="39">
        <v>4.6975499999999997</v>
      </c>
      <c r="I98" s="39">
        <v>4.8488699999999998</v>
      </c>
      <c r="J98" s="39">
        <v>4.9919900000000004</v>
      </c>
      <c r="K98" s="39">
        <v>5.0175900000000002</v>
      </c>
      <c r="L98" s="39">
        <v>5.0110700000000001</v>
      </c>
      <c r="M98" s="39">
        <v>5.0145799999999996</v>
      </c>
      <c r="N98" s="39">
        <v>5.0208700000000004</v>
      </c>
      <c r="O98" s="39">
        <v>5.0305400000000002</v>
      </c>
      <c r="P98" s="39">
        <v>5.0542999999999996</v>
      </c>
      <c r="Q98" s="39">
        <v>5.0124000000000004</v>
      </c>
      <c r="R98" s="39">
        <v>5.0116199999999997</v>
      </c>
      <c r="S98" s="39">
        <v>4.9828400000000004</v>
      </c>
      <c r="T98" s="39">
        <v>4.9894499999999997</v>
      </c>
      <c r="U98" s="39">
        <v>4.9337200000000001</v>
      </c>
      <c r="V98" s="39">
        <v>4.9146299999999998</v>
      </c>
      <c r="W98" s="39">
        <v>4.8417300000000001</v>
      </c>
      <c r="X98" s="39">
        <v>4.6927199999999996</v>
      </c>
      <c r="Y98" s="39">
        <v>4.5089499999999996</v>
      </c>
    </row>
    <row r="99" spans="1:25" x14ac:dyDescent="0.2">
      <c r="A99" s="38">
        <v>22</v>
      </c>
      <c r="B99" s="39">
        <v>4.4943</v>
      </c>
      <c r="C99" s="39">
        <v>4.4960699999999996</v>
      </c>
      <c r="D99" s="39">
        <v>4.4897999999999998</v>
      </c>
      <c r="E99" s="39">
        <v>4.4864800000000002</v>
      </c>
      <c r="F99" s="39">
        <v>4.5008400000000002</v>
      </c>
      <c r="G99" s="39">
        <v>4.5114799999999997</v>
      </c>
      <c r="H99" s="39">
        <v>4.7085499999999998</v>
      </c>
      <c r="I99" s="39">
        <v>4.9320199999999996</v>
      </c>
      <c r="J99" s="39">
        <v>5.0828800000000003</v>
      </c>
      <c r="K99" s="39">
        <v>5.15083</v>
      </c>
      <c r="L99" s="39">
        <v>5.1121400000000001</v>
      </c>
      <c r="M99" s="39">
        <v>5.1097400000000004</v>
      </c>
      <c r="N99" s="39">
        <v>5.1025499999999999</v>
      </c>
      <c r="O99" s="39">
        <v>5.1177799999999998</v>
      </c>
      <c r="P99" s="39">
        <v>5.1314000000000002</v>
      </c>
      <c r="Q99" s="39">
        <v>5.1193600000000004</v>
      </c>
      <c r="R99" s="39">
        <v>5.0967000000000002</v>
      </c>
      <c r="S99" s="39">
        <v>5.0742500000000001</v>
      </c>
      <c r="T99" s="39">
        <v>5.0565899999999999</v>
      </c>
      <c r="U99" s="39">
        <v>5.0648799999999996</v>
      </c>
      <c r="V99" s="39">
        <v>5.0220200000000004</v>
      </c>
      <c r="W99" s="39">
        <v>4.9877099999999999</v>
      </c>
      <c r="X99" s="39">
        <v>4.7846399999999996</v>
      </c>
      <c r="Y99" s="39">
        <v>4.6294300000000002</v>
      </c>
    </row>
    <row r="100" spans="1:25" x14ac:dyDescent="0.2">
      <c r="A100" s="38">
        <v>23</v>
      </c>
      <c r="B100" s="39">
        <v>4.6327299999999996</v>
      </c>
      <c r="C100" s="39">
        <v>4.5619899999999998</v>
      </c>
      <c r="D100" s="39">
        <v>4.5171799999999998</v>
      </c>
      <c r="E100" s="39">
        <v>4.51044</v>
      </c>
      <c r="F100" s="39">
        <v>4.5134400000000001</v>
      </c>
      <c r="G100" s="39">
        <v>4.5691300000000004</v>
      </c>
      <c r="H100" s="39">
        <v>4.79338</v>
      </c>
      <c r="I100" s="39">
        <v>4.9161000000000001</v>
      </c>
      <c r="J100" s="39">
        <v>5.1347500000000004</v>
      </c>
      <c r="K100" s="39">
        <v>5.1421400000000004</v>
      </c>
      <c r="L100" s="39">
        <v>5.1313500000000003</v>
      </c>
      <c r="M100" s="39">
        <v>5.1162099999999997</v>
      </c>
      <c r="N100" s="39">
        <v>5.1109400000000003</v>
      </c>
      <c r="O100" s="39">
        <v>5.0653499999999996</v>
      </c>
      <c r="P100" s="39">
        <v>5.03939</v>
      </c>
      <c r="Q100" s="39">
        <v>5.0092600000000003</v>
      </c>
      <c r="R100" s="39">
        <v>4.9764999999999997</v>
      </c>
      <c r="S100" s="39">
        <v>4.9549000000000003</v>
      </c>
      <c r="T100" s="39">
        <v>4.9128299999999996</v>
      </c>
      <c r="U100" s="39">
        <v>4.9167899999999998</v>
      </c>
      <c r="V100" s="39">
        <v>4.8475099999999998</v>
      </c>
      <c r="W100" s="39">
        <v>4.8094900000000003</v>
      </c>
      <c r="X100" s="39">
        <v>4.6867400000000004</v>
      </c>
      <c r="Y100" s="39">
        <v>4.6160699999999997</v>
      </c>
    </row>
    <row r="101" spans="1:25" x14ac:dyDescent="0.2">
      <c r="A101" s="38">
        <v>24</v>
      </c>
      <c r="B101" s="39">
        <v>4.5510000000000002</v>
      </c>
      <c r="C101" s="39">
        <v>4.5330899999999996</v>
      </c>
      <c r="D101" s="39">
        <v>4.4974100000000004</v>
      </c>
      <c r="E101" s="39">
        <v>4.4672799999999997</v>
      </c>
      <c r="F101" s="39">
        <v>4.4755099999999999</v>
      </c>
      <c r="G101" s="39">
        <v>4.5002800000000001</v>
      </c>
      <c r="H101" s="39">
        <v>4.5926999999999998</v>
      </c>
      <c r="I101" s="39">
        <v>4.7332200000000002</v>
      </c>
      <c r="J101" s="39">
        <v>4.8361799999999997</v>
      </c>
      <c r="K101" s="39">
        <v>4.95791</v>
      </c>
      <c r="L101" s="39">
        <v>4.9739000000000004</v>
      </c>
      <c r="M101" s="39">
        <v>4.97356</v>
      </c>
      <c r="N101" s="39">
        <v>4.9718299999999997</v>
      </c>
      <c r="O101" s="39">
        <v>4.9647699999999997</v>
      </c>
      <c r="P101" s="39">
        <v>4.9459799999999996</v>
      </c>
      <c r="Q101" s="39">
        <v>4.9343199999999996</v>
      </c>
      <c r="R101" s="39">
        <v>4.9313900000000004</v>
      </c>
      <c r="S101" s="39">
        <v>4.9171399999999998</v>
      </c>
      <c r="T101" s="39">
        <v>4.8852700000000002</v>
      </c>
      <c r="U101" s="39">
        <v>4.8860900000000003</v>
      </c>
      <c r="V101" s="39">
        <v>4.8319900000000002</v>
      </c>
      <c r="W101" s="39">
        <v>4.6969399999999997</v>
      </c>
      <c r="X101" s="39">
        <v>4.64377</v>
      </c>
      <c r="Y101" s="39">
        <v>4.5613999999999999</v>
      </c>
    </row>
    <row r="102" spans="1:25" x14ac:dyDescent="0.2">
      <c r="A102" s="38">
        <v>25</v>
      </c>
      <c r="B102" s="39">
        <v>4.5012800000000004</v>
      </c>
      <c r="C102" s="39">
        <v>4.4963499999999996</v>
      </c>
      <c r="D102" s="39">
        <v>4.4647800000000002</v>
      </c>
      <c r="E102" s="39">
        <v>4.4652900000000004</v>
      </c>
      <c r="F102" s="39">
        <v>4.4819699999999996</v>
      </c>
      <c r="G102" s="39">
        <v>4.5280699999999996</v>
      </c>
      <c r="H102" s="39">
        <v>4.6272500000000001</v>
      </c>
      <c r="I102" s="39">
        <v>4.7893299999999996</v>
      </c>
      <c r="J102" s="39">
        <v>4.8671800000000003</v>
      </c>
      <c r="K102" s="39">
        <v>4.91655</v>
      </c>
      <c r="L102" s="39">
        <v>4.9053599999999999</v>
      </c>
      <c r="M102" s="39">
        <v>4.9132300000000004</v>
      </c>
      <c r="N102" s="39">
        <v>4.9055499999999999</v>
      </c>
      <c r="O102" s="39">
        <v>4.9281899999999998</v>
      </c>
      <c r="P102" s="39">
        <v>4.9426800000000002</v>
      </c>
      <c r="Q102" s="39">
        <v>4.9080700000000004</v>
      </c>
      <c r="R102" s="39">
        <v>4.8833099999999998</v>
      </c>
      <c r="S102" s="39">
        <v>4.8715599999999997</v>
      </c>
      <c r="T102" s="39">
        <v>4.8287800000000001</v>
      </c>
      <c r="U102" s="39">
        <v>4.7912100000000004</v>
      </c>
      <c r="V102" s="39">
        <v>4.7491700000000003</v>
      </c>
      <c r="W102" s="39">
        <v>4.6908000000000003</v>
      </c>
      <c r="X102" s="39">
        <v>4.6301899999999998</v>
      </c>
      <c r="Y102" s="39">
        <v>4.5330000000000004</v>
      </c>
    </row>
    <row r="103" spans="1:25" x14ac:dyDescent="0.2">
      <c r="A103" s="38">
        <v>26</v>
      </c>
      <c r="B103" s="39">
        <v>4.5068200000000003</v>
      </c>
      <c r="C103" s="39">
        <v>4.4759900000000004</v>
      </c>
      <c r="D103" s="39">
        <v>4.46143</v>
      </c>
      <c r="E103" s="39">
        <v>4.4651699999999996</v>
      </c>
      <c r="F103" s="39">
        <v>4.5088600000000003</v>
      </c>
      <c r="G103" s="39">
        <v>4.5370699999999999</v>
      </c>
      <c r="H103" s="39">
        <v>4.6511800000000001</v>
      </c>
      <c r="I103" s="39">
        <v>4.7991700000000002</v>
      </c>
      <c r="J103" s="39">
        <v>4.9421200000000001</v>
      </c>
      <c r="K103" s="39">
        <v>4.9721399999999996</v>
      </c>
      <c r="L103" s="39">
        <v>4.97532</v>
      </c>
      <c r="M103" s="39">
        <v>5.00251</v>
      </c>
      <c r="N103" s="39">
        <v>5.0027299999999997</v>
      </c>
      <c r="O103" s="39">
        <v>5.0125400000000004</v>
      </c>
      <c r="P103" s="39">
        <v>5.0290999999999997</v>
      </c>
      <c r="Q103" s="39">
        <v>4.9968399999999997</v>
      </c>
      <c r="R103" s="39">
        <v>4.9809400000000004</v>
      </c>
      <c r="S103" s="39">
        <v>5.0780700000000003</v>
      </c>
      <c r="T103" s="39">
        <v>5.0510400000000004</v>
      </c>
      <c r="U103" s="39">
        <v>5.0281099999999999</v>
      </c>
      <c r="V103" s="39">
        <v>4.9392699999999996</v>
      </c>
      <c r="W103" s="39">
        <v>4.8528099999999998</v>
      </c>
      <c r="X103" s="39">
        <v>4.7172599999999996</v>
      </c>
      <c r="Y103" s="39">
        <v>4.5414099999999999</v>
      </c>
    </row>
    <row r="104" spans="1:25" x14ac:dyDescent="0.2">
      <c r="A104" s="38">
        <v>27</v>
      </c>
      <c r="B104" s="39">
        <v>4.4635699999999998</v>
      </c>
      <c r="C104" s="39">
        <v>4.4545500000000002</v>
      </c>
      <c r="D104" s="39">
        <v>4.4386000000000001</v>
      </c>
      <c r="E104" s="39">
        <v>4.4457100000000001</v>
      </c>
      <c r="F104" s="39">
        <v>4.4585699999999999</v>
      </c>
      <c r="G104" s="39">
        <v>4.5112100000000002</v>
      </c>
      <c r="H104" s="39">
        <v>4.5833599999999999</v>
      </c>
      <c r="I104" s="39">
        <v>4.7176099999999996</v>
      </c>
      <c r="J104" s="39">
        <v>4.8414200000000003</v>
      </c>
      <c r="K104" s="39">
        <v>4.8593200000000003</v>
      </c>
      <c r="L104" s="39">
        <v>4.84727</v>
      </c>
      <c r="M104" s="39">
        <v>4.8391500000000001</v>
      </c>
      <c r="N104" s="39">
        <v>4.8738000000000001</v>
      </c>
      <c r="O104" s="39">
        <v>4.8961699999999997</v>
      </c>
      <c r="P104" s="39">
        <v>4.8914400000000002</v>
      </c>
      <c r="Q104" s="39">
        <v>4.7962899999999999</v>
      </c>
      <c r="R104" s="39">
        <v>4.7966899999999999</v>
      </c>
      <c r="S104" s="39">
        <v>4.7847900000000001</v>
      </c>
      <c r="T104" s="39">
        <v>4.7342300000000002</v>
      </c>
      <c r="U104" s="39">
        <v>4.7169800000000004</v>
      </c>
      <c r="V104" s="39">
        <v>4.6261700000000001</v>
      </c>
      <c r="W104" s="39">
        <v>4.5548099999999998</v>
      </c>
      <c r="X104" s="39">
        <v>4.5288599999999999</v>
      </c>
      <c r="Y104" s="39">
        <v>4.5251900000000003</v>
      </c>
    </row>
    <row r="105" spans="1:25" x14ac:dyDescent="0.2">
      <c r="A105" s="38">
        <v>28</v>
      </c>
      <c r="B105" s="39">
        <v>4.4576399999999996</v>
      </c>
      <c r="C105" s="39">
        <v>4.4481099999999998</v>
      </c>
      <c r="D105" s="39">
        <v>4.4203700000000001</v>
      </c>
      <c r="E105" s="39">
        <v>4.4377500000000003</v>
      </c>
      <c r="F105" s="39">
        <v>4.4700499999999996</v>
      </c>
      <c r="G105" s="39">
        <v>4.4680400000000002</v>
      </c>
      <c r="H105" s="39">
        <v>4.5913000000000004</v>
      </c>
      <c r="I105" s="39">
        <v>4.7329999999999997</v>
      </c>
      <c r="J105" s="39">
        <v>4.8407900000000001</v>
      </c>
      <c r="K105" s="39">
        <v>4.8821099999999999</v>
      </c>
      <c r="L105" s="39">
        <v>4.8817300000000001</v>
      </c>
      <c r="M105" s="39">
        <v>4.8834299999999997</v>
      </c>
      <c r="N105" s="39">
        <v>4.8813500000000003</v>
      </c>
      <c r="O105" s="39">
        <v>4.8863399999999997</v>
      </c>
      <c r="P105" s="39">
        <v>4.9009900000000002</v>
      </c>
      <c r="Q105" s="39">
        <v>4.9536199999999999</v>
      </c>
      <c r="R105" s="39">
        <v>4.9507000000000003</v>
      </c>
      <c r="S105" s="39">
        <v>4.9335899999999997</v>
      </c>
      <c r="T105" s="39">
        <v>4.9110199999999997</v>
      </c>
      <c r="U105" s="39">
        <v>4.8949800000000003</v>
      </c>
      <c r="V105" s="39">
        <v>4.7821499999999997</v>
      </c>
      <c r="W105" s="39">
        <v>4.71835</v>
      </c>
      <c r="X105" s="39">
        <v>4.6373499999999996</v>
      </c>
      <c r="Y105" s="39">
        <v>4.53498</v>
      </c>
    </row>
    <row r="106" spans="1:25" x14ac:dyDescent="0.2">
      <c r="A106" s="38">
        <v>29</v>
      </c>
      <c r="B106" s="39">
        <v>4.5024199999999999</v>
      </c>
      <c r="C106" s="39">
        <v>4.4647800000000002</v>
      </c>
      <c r="D106" s="39">
        <v>4.46143</v>
      </c>
      <c r="E106" s="39">
        <v>4.4697699999999996</v>
      </c>
      <c r="F106" s="39">
        <v>4.4904099999999998</v>
      </c>
      <c r="G106" s="39">
        <v>4.5173199999999998</v>
      </c>
      <c r="H106" s="39">
        <v>4.8600599999999998</v>
      </c>
      <c r="I106" s="39">
        <v>5.00549</v>
      </c>
      <c r="J106" s="39">
        <v>5.1262999999999996</v>
      </c>
      <c r="K106" s="39">
        <v>5.1935500000000001</v>
      </c>
      <c r="L106" s="39">
        <v>5.1831500000000004</v>
      </c>
      <c r="M106" s="39">
        <v>5.1840999999999999</v>
      </c>
      <c r="N106" s="39">
        <v>5.1799499999999998</v>
      </c>
      <c r="O106" s="39">
        <v>5.1992500000000001</v>
      </c>
      <c r="P106" s="39">
        <v>5.1581000000000001</v>
      </c>
      <c r="Q106" s="39">
        <v>4.9850599999999998</v>
      </c>
      <c r="R106" s="39">
        <v>4.94956</v>
      </c>
      <c r="S106" s="39">
        <v>4.9240300000000001</v>
      </c>
      <c r="T106" s="39">
        <v>4.8988800000000001</v>
      </c>
      <c r="U106" s="39">
        <v>4.9044600000000003</v>
      </c>
      <c r="V106" s="39">
        <v>4.8769499999999999</v>
      </c>
      <c r="W106" s="39">
        <v>4.78871</v>
      </c>
      <c r="X106" s="39">
        <v>4.6560899999999998</v>
      </c>
      <c r="Y106" s="39">
        <v>4.5684800000000001</v>
      </c>
    </row>
    <row r="107" spans="1:25" x14ac:dyDescent="0.2">
      <c r="A107" s="38">
        <v>30</v>
      </c>
      <c r="B107" s="39">
        <v>4.5816499999999998</v>
      </c>
      <c r="C107" s="39">
        <v>4.5785400000000003</v>
      </c>
      <c r="D107" s="39">
        <v>4.51973</v>
      </c>
      <c r="E107" s="39">
        <v>4.5146199999999999</v>
      </c>
      <c r="F107" s="39">
        <v>4.5180199999999999</v>
      </c>
      <c r="G107" s="39">
        <v>4.5886199999999997</v>
      </c>
      <c r="H107" s="39">
        <v>4.7396000000000003</v>
      </c>
      <c r="I107" s="39">
        <v>4.9391299999999996</v>
      </c>
      <c r="J107" s="39">
        <v>5.1359399999999997</v>
      </c>
      <c r="K107" s="39">
        <v>5.19001</v>
      </c>
      <c r="L107" s="39">
        <v>5.2136800000000001</v>
      </c>
      <c r="M107" s="39">
        <v>5.2141299999999999</v>
      </c>
      <c r="N107" s="39">
        <v>5.1935900000000004</v>
      </c>
      <c r="O107" s="39">
        <v>5.1939799999999998</v>
      </c>
      <c r="P107" s="39">
        <v>5.2186399999999997</v>
      </c>
      <c r="Q107" s="39">
        <v>5.1923500000000002</v>
      </c>
      <c r="R107" s="39">
        <v>5.1892399999999999</v>
      </c>
      <c r="S107" s="39">
        <v>5.15123</v>
      </c>
      <c r="T107" s="39">
        <v>5.08256</v>
      </c>
      <c r="U107" s="39">
        <v>5.0419</v>
      </c>
      <c r="V107" s="39">
        <v>5.0197799999999999</v>
      </c>
      <c r="W107" s="39">
        <v>4.9421499999999998</v>
      </c>
      <c r="X107" s="39">
        <v>4.8019100000000003</v>
      </c>
      <c r="Y107" s="39">
        <v>4.6884600000000001</v>
      </c>
    </row>
    <row r="108" spans="1:25" hidden="1" x14ac:dyDescent="0.2">
      <c r="A108" s="38">
        <v>31</v>
      </c>
      <c r="B108" s="39">
        <v>4.6110199999999999</v>
      </c>
      <c r="C108" s="39">
        <v>4.5203699999999998</v>
      </c>
      <c r="D108" s="39">
        <v>4.5046200000000001</v>
      </c>
      <c r="E108" s="39">
        <v>4.4973599999999996</v>
      </c>
      <c r="F108" s="39">
        <v>4.5027600000000003</v>
      </c>
      <c r="G108" s="39">
        <v>4.5126999999999997</v>
      </c>
      <c r="H108" s="39">
        <v>4.6464499999999997</v>
      </c>
      <c r="I108" s="39">
        <v>4.72933</v>
      </c>
      <c r="J108" s="39">
        <v>4.9203299999999999</v>
      </c>
      <c r="K108" s="39">
        <v>5.0984299999999996</v>
      </c>
      <c r="L108" s="39">
        <v>5.11686</v>
      </c>
      <c r="M108" s="39">
        <v>5.1151799999999996</v>
      </c>
      <c r="N108" s="39">
        <v>5.1117800000000004</v>
      </c>
      <c r="O108" s="39">
        <v>5.12554</v>
      </c>
      <c r="P108" s="39">
        <v>5.1406999999999998</v>
      </c>
      <c r="Q108" s="39">
        <v>5.1334099999999996</v>
      </c>
      <c r="R108" s="39">
        <v>5.1326700000000001</v>
      </c>
      <c r="S108" s="39">
        <v>5.1268700000000003</v>
      </c>
      <c r="T108" s="39">
        <v>5.0954800000000002</v>
      </c>
      <c r="U108" s="39">
        <v>5.0716400000000004</v>
      </c>
      <c r="V108" s="39">
        <v>5.0395700000000003</v>
      </c>
      <c r="W108" s="39">
        <v>4.94008</v>
      </c>
      <c r="X108" s="39">
        <v>4.8520000000000003</v>
      </c>
      <c r="Y108" s="39">
        <v>4.6978200000000001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4.6228999999999996</v>
      </c>
      <c r="C112" s="39">
        <v>4.5051100000000002</v>
      </c>
      <c r="D112" s="39">
        <v>4.5104699999999998</v>
      </c>
      <c r="E112" s="39">
        <v>4.5310600000000001</v>
      </c>
      <c r="F112" s="39">
        <v>4.5430700000000002</v>
      </c>
      <c r="G112" s="39">
        <v>4.6128600000000004</v>
      </c>
      <c r="H112" s="39">
        <v>4.6777300000000004</v>
      </c>
      <c r="I112" s="39">
        <v>4.7976000000000001</v>
      </c>
      <c r="J112" s="39">
        <v>5.0134100000000004</v>
      </c>
      <c r="K112" s="39">
        <v>5.02752</v>
      </c>
      <c r="L112" s="39">
        <v>5.00922</v>
      </c>
      <c r="M112" s="39">
        <v>5.0049700000000001</v>
      </c>
      <c r="N112" s="39">
        <v>5.0052599999999998</v>
      </c>
      <c r="O112" s="39">
        <v>4.9756499999999999</v>
      </c>
      <c r="P112" s="39">
        <v>4.98895</v>
      </c>
      <c r="Q112" s="39">
        <v>5.0023200000000001</v>
      </c>
      <c r="R112" s="39">
        <v>5.0042099999999996</v>
      </c>
      <c r="S112" s="39">
        <v>4.9928400000000002</v>
      </c>
      <c r="T112" s="39">
        <v>4.99186</v>
      </c>
      <c r="U112" s="39">
        <v>4.9491100000000001</v>
      </c>
      <c r="V112" s="39">
        <v>4.8953499999999996</v>
      </c>
      <c r="W112" s="39">
        <v>4.8373999999999997</v>
      </c>
      <c r="X112" s="39">
        <v>4.7924499999999997</v>
      </c>
      <c r="Y112" s="39">
        <v>4.6740000000000004</v>
      </c>
    </row>
    <row r="113" spans="1:25" x14ac:dyDescent="0.2">
      <c r="A113" s="38">
        <v>2</v>
      </c>
      <c r="B113" s="39">
        <v>4.6868100000000004</v>
      </c>
      <c r="C113" s="39">
        <v>4.6733900000000004</v>
      </c>
      <c r="D113" s="39">
        <v>4.6685600000000003</v>
      </c>
      <c r="E113" s="39">
        <v>4.6291200000000003</v>
      </c>
      <c r="F113" s="39">
        <v>4.6651999999999996</v>
      </c>
      <c r="G113" s="39">
        <v>4.68391</v>
      </c>
      <c r="H113" s="39">
        <v>4.7102399999999998</v>
      </c>
      <c r="I113" s="39">
        <v>4.82822</v>
      </c>
      <c r="J113" s="39">
        <v>5.0286900000000001</v>
      </c>
      <c r="K113" s="39">
        <v>5.0570199999999996</v>
      </c>
      <c r="L113" s="39">
        <v>5.0602600000000004</v>
      </c>
      <c r="M113" s="39">
        <v>5.0701700000000001</v>
      </c>
      <c r="N113" s="39">
        <v>5.0637800000000004</v>
      </c>
      <c r="O113" s="39">
        <v>5.0587799999999996</v>
      </c>
      <c r="P113" s="39">
        <v>5.0533299999999999</v>
      </c>
      <c r="Q113" s="39">
        <v>5.0457799999999997</v>
      </c>
      <c r="R113" s="39">
        <v>5.0461</v>
      </c>
      <c r="S113" s="39">
        <v>5.03233</v>
      </c>
      <c r="T113" s="39">
        <v>5.0177800000000001</v>
      </c>
      <c r="U113" s="39">
        <v>4.9206399999999997</v>
      </c>
      <c r="V113" s="39">
        <v>4.8533099999999996</v>
      </c>
      <c r="W113" s="39">
        <v>4.7988299999999997</v>
      </c>
      <c r="X113" s="39">
        <v>4.6981000000000002</v>
      </c>
      <c r="Y113" s="39">
        <v>4.67164</v>
      </c>
    </row>
    <row r="114" spans="1:25" x14ac:dyDescent="0.2">
      <c r="A114" s="38">
        <v>3</v>
      </c>
      <c r="B114" s="39">
        <v>4.6655100000000003</v>
      </c>
      <c r="C114" s="39">
        <v>4.6658900000000001</v>
      </c>
      <c r="D114" s="39">
        <v>4.6539900000000003</v>
      </c>
      <c r="E114" s="39">
        <v>4.62608</v>
      </c>
      <c r="F114" s="39">
        <v>4.6245500000000002</v>
      </c>
      <c r="G114" s="39">
        <v>4.6365600000000002</v>
      </c>
      <c r="H114" s="39">
        <v>4.6694599999999999</v>
      </c>
      <c r="I114" s="39">
        <v>4.7006399999999999</v>
      </c>
      <c r="J114" s="39">
        <v>4.8047700000000004</v>
      </c>
      <c r="K114" s="39">
        <v>4.9146799999999997</v>
      </c>
      <c r="L114" s="39">
        <v>4.9228899999999998</v>
      </c>
      <c r="M114" s="39">
        <v>4.9600999999999997</v>
      </c>
      <c r="N114" s="39">
        <v>4.9443999999999999</v>
      </c>
      <c r="O114" s="39">
        <v>4.9212699999999998</v>
      </c>
      <c r="P114" s="39">
        <v>4.9687200000000002</v>
      </c>
      <c r="Q114" s="39">
        <v>4.9843000000000002</v>
      </c>
      <c r="R114" s="39">
        <v>4.9967899999999998</v>
      </c>
      <c r="S114" s="39">
        <v>5.0359499999999997</v>
      </c>
      <c r="T114" s="39">
        <v>5.0928800000000001</v>
      </c>
      <c r="U114" s="39">
        <v>5.0651700000000002</v>
      </c>
      <c r="V114" s="39">
        <v>4.9660200000000003</v>
      </c>
      <c r="W114" s="39">
        <v>4.85921</v>
      </c>
      <c r="X114" s="39">
        <v>4.7753300000000003</v>
      </c>
      <c r="Y114" s="39">
        <v>4.7096200000000001</v>
      </c>
    </row>
    <row r="115" spans="1:25" x14ac:dyDescent="0.2">
      <c r="A115" s="38">
        <v>4</v>
      </c>
      <c r="B115" s="39">
        <v>4.69726</v>
      </c>
      <c r="C115" s="39">
        <v>4.6914300000000004</v>
      </c>
      <c r="D115" s="39">
        <v>4.6882799999999998</v>
      </c>
      <c r="E115" s="39">
        <v>4.6739899999999999</v>
      </c>
      <c r="F115" s="39">
        <v>4.6833600000000004</v>
      </c>
      <c r="G115" s="39">
        <v>4.7045899999999996</v>
      </c>
      <c r="H115" s="39">
        <v>4.7635100000000001</v>
      </c>
      <c r="I115" s="39">
        <v>4.9394499999999999</v>
      </c>
      <c r="J115" s="39">
        <v>5.0895000000000001</v>
      </c>
      <c r="K115" s="39">
        <v>5.0863699999999996</v>
      </c>
      <c r="L115" s="39">
        <v>5.0828499999999996</v>
      </c>
      <c r="M115" s="39">
        <v>5.0860300000000001</v>
      </c>
      <c r="N115" s="39">
        <v>5.0727799999999998</v>
      </c>
      <c r="O115" s="39">
        <v>5.0624599999999997</v>
      </c>
      <c r="P115" s="39">
        <v>5.0316099999999997</v>
      </c>
      <c r="Q115" s="39">
        <v>5.0207899999999999</v>
      </c>
      <c r="R115" s="39">
        <v>5.0512800000000002</v>
      </c>
      <c r="S115" s="39">
        <v>5.0450400000000002</v>
      </c>
      <c r="T115" s="39">
        <v>5.04514</v>
      </c>
      <c r="U115" s="39">
        <v>5.0040100000000001</v>
      </c>
      <c r="V115" s="39">
        <v>4.9241400000000004</v>
      </c>
      <c r="W115" s="39">
        <v>4.8987400000000001</v>
      </c>
      <c r="X115" s="39">
        <v>4.7813100000000004</v>
      </c>
      <c r="Y115" s="39">
        <v>4.7022899999999996</v>
      </c>
    </row>
    <row r="116" spans="1:25" x14ac:dyDescent="0.2">
      <c r="A116" s="38">
        <v>5</v>
      </c>
      <c r="B116" s="39">
        <v>4.6888800000000002</v>
      </c>
      <c r="C116" s="39">
        <v>4.6724899999999998</v>
      </c>
      <c r="D116" s="39">
        <v>4.6363700000000003</v>
      </c>
      <c r="E116" s="39">
        <v>4.6315200000000001</v>
      </c>
      <c r="F116" s="39">
        <v>4.6375200000000003</v>
      </c>
      <c r="G116" s="39">
        <v>4.7055499999999997</v>
      </c>
      <c r="H116" s="39">
        <v>4.8150700000000004</v>
      </c>
      <c r="I116" s="39">
        <v>5.0012800000000004</v>
      </c>
      <c r="J116" s="39">
        <v>5.0908699999999998</v>
      </c>
      <c r="K116" s="39">
        <v>5.0860799999999999</v>
      </c>
      <c r="L116" s="39">
        <v>5.0842799999999997</v>
      </c>
      <c r="M116" s="39">
        <v>5.0970700000000004</v>
      </c>
      <c r="N116" s="39">
        <v>5.09687</v>
      </c>
      <c r="O116" s="39">
        <v>5.0777799999999997</v>
      </c>
      <c r="P116" s="39">
        <v>5.0725800000000003</v>
      </c>
      <c r="Q116" s="39">
        <v>5.0849599999999997</v>
      </c>
      <c r="R116" s="39">
        <v>5.0782499999999997</v>
      </c>
      <c r="S116" s="39">
        <v>5.07829</v>
      </c>
      <c r="T116" s="39">
        <v>5.0562100000000001</v>
      </c>
      <c r="U116" s="39">
        <v>5.0296500000000002</v>
      </c>
      <c r="V116" s="39">
        <v>4.9607999999999999</v>
      </c>
      <c r="W116" s="39">
        <v>4.9032600000000004</v>
      </c>
      <c r="X116" s="39">
        <v>4.7667599999999997</v>
      </c>
      <c r="Y116" s="39">
        <v>4.70479</v>
      </c>
    </row>
    <row r="117" spans="1:25" x14ac:dyDescent="0.2">
      <c r="A117" s="38">
        <v>6</v>
      </c>
      <c r="B117" s="39">
        <v>4.6429499999999999</v>
      </c>
      <c r="C117" s="39">
        <v>4.6447900000000004</v>
      </c>
      <c r="D117" s="39">
        <v>4.6352099999999998</v>
      </c>
      <c r="E117" s="39">
        <v>4.5904400000000001</v>
      </c>
      <c r="F117" s="39">
        <v>4.6332199999999997</v>
      </c>
      <c r="G117" s="39">
        <v>4.7009800000000004</v>
      </c>
      <c r="H117" s="39">
        <v>4.8571999999999997</v>
      </c>
      <c r="I117" s="39">
        <v>5.0556000000000001</v>
      </c>
      <c r="J117" s="39">
        <v>5.1208299999999998</v>
      </c>
      <c r="K117" s="39">
        <v>5.2226299999999997</v>
      </c>
      <c r="L117" s="39">
        <v>5.2410199999999998</v>
      </c>
      <c r="M117" s="39">
        <v>5.2251200000000004</v>
      </c>
      <c r="N117" s="39">
        <v>5.2488799999999998</v>
      </c>
      <c r="O117" s="39">
        <v>5.2596100000000003</v>
      </c>
      <c r="P117" s="39">
        <v>5.2639399999999998</v>
      </c>
      <c r="Q117" s="39">
        <v>5.2497499999999997</v>
      </c>
      <c r="R117" s="39">
        <v>5.2522200000000003</v>
      </c>
      <c r="S117" s="39">
        <v>5.1989400000000003</v>
      </c>
      <c r="T117" s="39">
        <v>5.1353600000000004</v>
      </c>
      <c r="U117" s="39">
        <v>5.0961999999999996</v>
      </c>
      <c r="V117" s="39">
        <v>5.0373299999999999</v>
      </c>
      <c r="W117" s="39">
        <v>4.9188299999999998</v>
      </c>
      <c r="X117" s="39">
        <v>4.7991799999999998</v>
      </c>
      <c r="Y117" s="39">
        <v>4.7013999999999996</v>
      </c>
    </row>
    <row r="118" spans="1:25" x14ac:dyDescent="0.2">
      <c r="A118" s="38">
        <v>7</v>
      </c>
      <c r="B118" s="39">
        <v>4.7536199999999997</v>
      </c>
      <c r="C118" s="39">
        <v>4.7008900000000002</v>
      </c>
      <c r="D118" s="39">
        <v>4.6947599999999996</v>
      </c>
      <c r="E118" s="39">
        <v>4.6966000000000001</v>
      </c>
      <c r="F118" s="39">
        <v>4.7236799999999999</v>
      </c>
      <c r="G118" s="39">
        <v>4.9006600000000002</v>
      </c>
      <c r="H118" s="39">
        <v>5.0250700000000004</v>
      </c>
      <c r="I118" s="39">
        <v>5.2421199999999999</v>
      </c>
      <c r="J118" s="39">
        <v>5.3921999999999999</v>
      </c>
      <c r="K118" s="39">
        <v>5.4238299999999997</v>
      </c>
      <c r="L118" s="39">
        <v>5.4552199999999997</v>
      </c>
      <c r="M118" s="39">
        <v>5.4268099999999997</v>
      </c>
      <c r="N118" s="39">
        <v>5.4729999999999999</v>
      </c>
      <c r="O118" s="39">
        <v>5.3036700000000003</v>
      </c>
      <c r="P118" s="39">
        <v>5.3482900000000004</v>
      </c>
      <c r="Q118" s="39">
        <v>5.3743400000000001</v>
      </c>
      <c r="R118" s="39">
        <v>5.3431300000000004</v>
      </c>
      <c r="S118" s="39">
        <v>5.3012100000000002</v>
      </c>
      <c r="T118" s="39">
        <v>5.2532300000000003</v>
      </c>
      <c r="U118" s="39">
        <v>5.1830800000000004</v>
      </c>
      <c r="V118" s="39">
        <v>5.0735400000000004</v>
      </c>
      <c r="W118" s="39">
        <v>4.99078</v>
      </c>
      <c r="X118" s="39">
        <v>4.8849999999999998</v>
      </c>
      <c r="Y118" s="39">
        <v>4.7965999999999998</v>
      </c>
    </row>
    <row r="119" spans="1:25" x14ac:dyDescent="0.2">
      <c r="A119" s="38">
        <v>8</v>
      </c>
      <c r="B119" s="39">
        <v>4.7144300000000001</v>
      </c>
      <c r="C119" s="39">
        <v>4.6959400000000002</v>
      </c>
      <c r="D119" s="39">
        <v>4.6949800000000002</v>
      </c>
      <c r="E119" s="39">
        <v>4.6967499999999998</v>
      </c>
      <c r="F119" s="39">
        <v>4.7061099999999998</v>
      </c>
      <c r="G119" s="39">
        <v>4.7653299999999996</v>
      </c>
      <c r="H119" s="39">
        <v>5.0760100000000001</v>
      </c>
      <c r="I119" s="39">
        <v>5.3750400000000003</v>
      </c>
      <c r="J119" s="39">
        <v>5.4749999999999996</v>
      </c>
      <c r="K119" s="39">
        <v>5.54331</v>
      </c>
      <c r="L119" s="39">
        <v>5.51762</v>
      </c>
      <c r="M119" s="39">
        <v>5.4972099999999999</v>
      </c>
      <c r="N119" s="39">
        <v>5.4907500000000002</v>
      </c>
      <c r="O119" s="39">
        <v>5.47811</v>
      </c>
      <c r="P119" s="39">
        <v>5.42903</v>
      </c>
      <c r="Q119" s="39">
        <v>5.4500500000000001</v>
      </c>
      <c r="R119" s="39">
        <v>5.4158799999999996</v>
      </c>
      <c r="S119" s="39">
        <v>5.3161899999999997</v>
      </c>
      <c r="T119" s="39">
        <v>5.30457</v>
      </c>
      <c r="U119" s="39">
        <v>5.2922599999999997</v>
      </c>
      <c r="V119" s="39">
        <v>5.2024499999999998</v>
      </c>
      <c r="W119" s="39">
        <v>5.1181700000000001</v>
      </c>
      <c r="X119" s="39">
        <v>4.9805299999999999</v>
      </c>
      <c r="Y119" s="39">
        <v>4.8876099999999996</v>
      </c>
    </row>
    <row r="120" spans="1:25" x14ac:dyDescent="0.2">
      <c r="A120" s="38">
        <v>9</v>
      </c>
      <c r="B120" s="39">
        <v>4.7885099999999996</v>
      </c>
      <c r="C120" s="39">
        <v>4.7181199999999999</v>
      </c>
      <c r="D120" s="39">
        <v>4.69245</v>
      </c>
      <c r="E120" s="39">
        <v>4.69001</v>
      </c>
      <c r="F120" s="39">
        <v>4.7063100000000002</v>
      </c>
      <c r="G120" s="39">
        <v>4.7763</v>
      </c>
      <c r="H120" s="39">
        <v>4.9483300000000003</v>
      </c>
      <c r="I120" s="39">
        <v>5.1688900000000002</v>
      </c>
      <c r="J120" s="39">
        <v>5.2916100000000004</v>
      </c>
      <c r="K120" s="39">
        <v>5.2995000000000001</v>
      </c>
      <c r="L120" s="39">
        <v>5.2649699999999999</v>
      </c>
      <c r="M120" s="39">
        <v>5.24688</v>
      </c>
      <c r="N120" s="39">
        <v>5.2382299999999997</v>
      </c>
      <c r="O120" s="39">
        <v>5.2791199999999998</v>
      </c>
      <c r="P120" s="39">
        <v>5.2898699999999996</v>
      </c>
      <c r="Q120" s="39">
        <v>5.2449199999999996</v>
      </c>
      <c r="R120" s="39">
        <v>5.26248</v>
      </c>
      <c r="S120" s="39">
        <v>5.2156200000000004</v>
      </c>
      <c r="T120" s="39">
        <v>3.7478199999999999</v>
      </c>
      <c r="U120" s="39">
        <v>3.7479900000000002</v>
      </c>
      <c r="V120" s="39">
        <v>3.7636699999999998</v>
      </c>
      <c r="W120" s="39">
        <v>3.7507899999999998</v>
      </c>
      <c r="X120" s="39">
        <v>3.7534299999999998</v>
      </c>
      <c r="Y120" s="39">
        <v>3.7467000000000001</v>
      </c>
    </row>
    <row r="121" spans="1:25" x14ac:dyDescent="0.2">
      <c r="A121" s="38">
        <v>10</v>
      </c>
      <c r="B121" s="39">
        <v>4.7393200000000002</v>
      </c>
      <c r="C121" s="39">
        <v>4.6819499999999996</v>
      </c>
      <c r="D121" s="39">
        <v>4.6466599999999998</v>
      </c>
      <c r="E121" s="39">
        <v>4.6177000000000001</v>
      </c>
      <c r="F121" s="39">
        <v>4.6387400000000003</v>
      </c>
      <c r="G121" s="39">
        <v>4.6627099999999997</v>
      </c>
      <c r="H121" s="39">
        <v>4.8441200000000002</v>
      </c>
      <c r="I121" s="39">
        <v>4.9794400000000003</v>
      </c>
      <c r="J121" s="39">
        <v>5.1513200000000001</v>
      </c>
      <c r="K121" s="39">
        <v>5.2578699999999996</v>
      </c>
      <c r="L121" s="39">
        <v>5.3012800000000002</v>
      </c>
      <c r="M121" s="39">
        <v>5.3097300000000001</v>
      </c>
      <c r="N121" s="39">
        <v>5.3053699999999999</v>
      </c>
      <c r="O121" s="39">
        <v>5.3201200000000002</v>
      </c>
      <c r="P121" s="39">
        <v>5.2445199999999996</v>
      </c>
      <c r="Q121" s="39">
        <v>5.2401099999999996</v>
      </c>
      <c r="R121" s="39">
        <v>5.2969099999999996</v>
      </c>
      <c r="S121" s="39">
        <v>5.2601000000000004</v>
      </c>
      <c r="T121" s="39">
        <v>5.2186700000000004</v>
      </c>
      <c r="U121" s="39">
        <v>5.1509200000000002</v>
      </c>
      <c r="V121" s="39">
        <v>5.0617599999999996</v>
      </c>
      <c r="W121" s="39">
        <v>4.9891500000000004</v>
      </c>
      <c r="X121" s="39">
        <v>4.8911100000000003</v>
      </c>
      <c r="Y121" s="39">
        <v>4.8192399999999997</v>
      </c>
    </row>
    <row r="122" spans="1:25" x14ac:dyDescent="0.2">
      <c r="A122" s="38">
        <v>11</v>
      </c>
      <c r="B122" s="39">
        <v>4.6827199999999998</v>
      </c>
      <c r="C122" s="39">
        <v>4.6653500000000001</v>
      </c>
      <c r="D122" s="39">
        <v>4.64588</v>
      </c>
      <c r="E122" s="39">
        <v>4.6531099999999999</v>
      </c>
      <c r="F122" s="39">
        <v>4.67835</v>
      </c>
      <c r="G122" s="39">
        <v>4.6869500000000004</v>
      </c>
      <c r="H122" s="39">
        <v>4.8752300000000002</v>
      </c>
      <c r="I122" s="39">
        <v>5.0378100000000003</v>
      </c>
      <c r="J122" s="39">
        <v>5.1528099999999997</v>
      </c>
      <c r="K122" s="39">
        <v>5.2682099999999998</v>
      </c>
      <c r="L122" s="39">
        <v>5.2374700000000001</v>
      </c>
      <c r="M122" s="39">
        <v>5.1812899999999997</v>
      </c>
      <c r="N122" s="39">
        <v>5.1773899999999999</v>
      </c>
      <c r="O122" s="39">
        <v>5.1547799999999997</v>
      </c>
      <c r="P122" s="39">
        <v>5.1667500000000004</v>
      </c>
      <c r="Q122" s="39">
        <v>5.1278499999999996</v>
      </c>
      <c r="R122" s="39">
        <v>5.1188900000000004</v>
      </c>
      <c r="S122" s="39">
        <v>5.0921799999999999</v>
      </c>
      <c r="T122" s="39">
        <v>5.0648</v>
      </c>
      <c r="U122" s="39">
        <v>5.0239900000000004</v>
      </c>
      <c r="V122" s="39">
        <v>4.9890699999999999</v>
      </c>
      <c r="W122" s="39">
        <v>4.9329499999999999</v>
      </c>
      <c r="X122" s="39">
        <v>4.8012199999999998</v>
      </c>
      <c r="Y122" s="39">
        <v>4.6929299999999996</v>
      </c>
    </row>
    <row r="123" spans="1:25" x14ac:dyDescent="0.2">
      <c r="A123" s="38">
        <v>12</v>
      </c>
      <c r="B123" s="39">
        <v>4.6610699999999996</v>
      </c>
      <c r="C123" s="39">
        <v>4.6654</v>
      </c>
      <c r="D123" s="39">
        <v>4.5988699999999998</v>
      </c>
      <c r="E123" s="39">
        <v>4.6237899999999996</v>
      </c>
      <c r="F123" s="39">
        <v>4.6456099999999996</v>
      </c>
      <c r="G123" s="39">
        <v>4.6858599999999999</v>
      </c>
      <c r="H123" s="39">
        <v>4.8862100000000002</v>
      </c>
      <c r="I123" s="39">
        <v>5.1301199999999998</v>
      </c>
      <c r="J123" s="39">
        <v>5.2848199999999999</v>
      </c>
      <c r="K123" s="39">
        <v>5.3304400000000003</v>
      </c>
      <c r="L123" s="39">
        <v>5.3149300000000004</v>
      </c>
      <c r="M123" s="39">
        <v>5.3215199999999996</v>
      </c>
      <c r="N123" s="39">
        <v>5.3133699999999999</v>
      </c>
      <c r="O123" s="39">
        <v>5.3096199999999998</v>
      </c>
      <c r="P123" s="39">
        <v>5.2919999999999998</v>
      </c>
      <c r="Q123" s="39">
        <v>5.2744299999999997</v>
      </c>
      <c r="R123" s="39">
        <v>5.2676999999999996</v>
      </c>
      <c r="S123" s="39">
        <v>5.2773500000000002</v>
      </c>
      <c r="T123" s="39">
        <v>5.25542</v>
      </c>
      <c r="U123" s="39">
        <v>5.2092099999999997</v>
      </c>
      <c r="V123" s="39">
        <v>5.16242</v>
      </c>
      <c r="W123" s="39">
        <v>5.0886899999999997</v>
      </c>
      <c r="X123" s="39">
        <v>4.91995</v>
      </c>
      <c r="Y123" s="39">
        <v>4.7549799999999998</v>
      </c>
    </row>
    <row r="124" spans="1:25" x14ac:dyDescent="0.2">
      <c r="A124" s="38">
        <v>13</v>
      </c>
      <c r="B124" s="39">
        <v>4.6695799999999998</v>
      </c>
      <c r="C124" s="39">
        <v>4.6558599999999997</v>
      </c>
      <c r="D124" s="39">
        <v>4.6538599999999999</v>
      </c>
      <c r="E124" s="39">
        <v>4.6016899999999996</v>
      </c>
      <c r="F124" s="39">
        <v>4.6169599999999997</v>
      </c>
      <c r="G124" s="39">
        <v>4.6874900000000004</v>
      </c>
      <c r="H124" s="39">
        <v>4.9100299999999999</v>
      </c>
      <c r="I124" s="39">
        <v>5.1425900000000002</v>
      </c>
      <c r="J124" s="39">
        <v>5.1787000000000001</v>
      </c>
      <c r="K124" s="39">
        <v>5.2799199999999997</v>
      </c>
      <c r="L124" s="39">
        <v>5.2789999999999999</v>
      </c>
      <c r="M124" s="39">
        <v>5.2874400000000001</v>
      </c>
      <c r="N124" s="39">
        <v>5.2882800000000003</v>
      </c>
      <c r="O124" s="39">
        <v>5.3011400000000002</v>
      </c>
      <c r="P124" s="39">
        <v>5.3062300000000002</v>
      </c>
      <c r="Q124" s="39">
        <v>5.2918900000000004</v>
      </c>
      <c r="R124" s="39">
        <v>5.29251</v>
      </c>
      <c r="S124" s="39">
        <v>5.27041</v>
      </c>
      <c r="T124" s="39">
        <v>5.1945199999999998</v>
      </c>
      <c r="U124" s="39">
        <v>5.1977200000000003</v>
      </c>
      <c r="V124" s="39">
        <v>5.0137099999999997</v>
      </c>
      <c r="W124" s="39">
        <v>4.9451299999999998</v>
      </c>
      <c r="X124" s="39">
        <v>4.7917500000000004</v>
      </c>
      <c r="Y124" s="39">
        <v>4.7351599999999996</v>
      </c>
    </row>
    <row r="125" spans="1:25" x14ac:dyDescent="0.2">
      <c r="A125" s="38">
        <v>14</v>
      </c>
      <c r="B125" s="39">
        <v>4.6805099999999999</v>
      </c>
      <c r="C125" s="39">
        <v>4.6619099999999998</v>
      </c>
      <c r="D125" s="39">
        <v>4.6464699999999999</v>
      </c>
      <c r="E125" s="39">
        <v>4.63748</v>
      </c>
      <c r="F125" s="39">
        <v>4.6325399999999997</v>
      </c>
      <c r="G125" s="39">
        <v>4.7997899999999998</v>
      </c>
      <c r="H125" s="39">
        <v>4.9195000000000002</v>
      </c>
      <c r="I125" s="39">
        <v>5.09788</v>
      </c>
      <c r="J125" s="39">
        <v>5.1763899999999996</v>
      </c>
      <c r="K125" s="39">
        <v>5.2733100000000004</v>
      </c>
      <c r="L125" s="39">
        <v>5.2756100000000004</v>
      </c>
      <c r="M125" s="39">
        <v>5.3075099999999997</v>
      </c>
      <c r="N125" s="39">
        <v>5.3128299999999999</v>
      </c>
      <c r="O125" s="39">
        <v>5.3471500000000001</v>
      </c>
      <c r="P125" s="39">
        <v>5.3313499999999996</v>
      </c>
      <c r="Q125" s="39">
        <v>5.2790900000000001</v>
      </c>
      <c r="R125" s="39">
        <v>5.27149</v>
      </c>
      <c r="S125" s="39">
        <v>5.2612199999999998</v>
      </c>
      <c r="T125" s="39">
        <v>5.1720600000000001</v>
      </c>
      <c r="U125" s="39">
        <v>5.1741799999999998</v>
      </c>
      <c r="V125" s="39">
        <v>5.0436800000000002</v>
      </c>
      <c r="W125" s="39">
        <v>4.9953700000000003</v>
      </c>
      <c r="X125" s="39">
        <v>4.8777200000000001</v>
      </c>
      <c r="Y125" s="39">
        <v>4.6802200000000003</v>
      </c>
    </row>
    <row r="126" spans="1:25" x14ac:dyDescent="0.2">
      <c r="A126" s="38">
        <v>15</v>
      </c>
      <c r="B126" s="39">
        <v>4.6555400000000002</v>
      </c>
      <c r="C126" s="39">
        <v>4.6460499999999998</v>
      </c>
      <c r="D126" s="39">
        <v>4.6332000000000004</v>
      </c>
      <c r="E126" s="39">
        <v>4.6133699999999997</v>
      </c>
      <c r="F126" s="39">
        <v>4.6312699999999998</v>
      </c>
      <c r="G126" s="39">
        <v>4.7032600000000002</v>
      </c>
      <c r="H126" s="39">
        <v>4.8806099999999999</v>
      </c>
      <c r="I126" s="39">
        <v>5.0707500000000003</v>
      </c>
      <c r="J126" s="39">
        <v>5.1956800000000003</v>
      </c>
      <c r="K126" s="39">
        <v>5.2151399999999999</v>
      </c>
      <c r="L126" s="39">
        <v>5.2683999999999997</v>
      </c>
      <c r="M126" s="39">
        <v>5.2723300000000002</v>
      </c>
      <c r="N126" s="39">
        <v>5.2643700000000004</v>
      </c>
      <c r="O126" s="39">
        <v>5.2478300000000004</v>
      </c>
      <c r="P126" s="39">
        <v>5.2524699999999998</v>
      </c>
      <c r="Q126" s="39">
        <v>5.23543</v>
      </c>
      <c r="R126" s="39">
        <v>5.1890900000000002</v>
      </c>
      <c r="S126" s="39">
        <v>5.1769600000000002</v>
      </c>
      <c r="T126" s="39">
        <v>5.1087899999999999</v>
      </c>
      <c r="U126" s="39">
        <v>5.05307</v>
      </c>
      <c r="V126" s="39">
        <v>5.0820100000000004</v>
      </c>
      <c r="W126" s="39">
        <v>5.0075599999999998</v>
      </c>
      <c r="X126" s="39">
        <v>4.9030399999999998</v>
      </c>
      <c r="Y126" s="39">
        <v>4.7846900000000003</v>
      </c>
    </row>
    <row r="127" spans="1:25" x14ac:dyDescent="0.2">
      <c r="A127" s="38">
        <v>16</v>
      </c>
      <c r="B127" s="39">
        <v>4.83636</v>
      </c>
      <c r="C127" s="39">
        <v>4.6793699999999996</v>
      </c>
      <c r="D127" s="39">
        <v>4.6724300000000003</v>
      </c>
      <c r="E127" s="39">
        <v>4.6597900000000001</v>
      </c>
      <c r="F127" s="39">
        <v>4.6667100000000001</v>
      </c>
      <c r="G127" s="39">
        <v>4.6847799999999999</v>
      </c>
      <c r="H127" s="39">
        <v>4.8596599999999999</v>
      </c>
      <c r="I127" s="39">
        <v>5.0649899999999999</v>
      </c>
      <c r="J127" s="39">
        <v>5.2606700000000002</v>
      </c>
      <c r="K127" s="39">
        <v>5.2004799999999998</v>
      </c>
      <c r="L127" s="39">
        <v>5.1413599999999997</v>
      </c>
      <c r="M127" s="39">
        <v>5.1167499999999997</v>
      </c>
      <c r="N127" s="39">
        <v>5.1066200000000004</v>
      </c>
      <c r="O127" s="39">
        <v>5.1086900000000002</v>
      </c>
      <c r="P127" s="39">
        <v>5.1064699999999998</v>
      </c>
      <c r="Q127" s="39">
        <v>5.1017000000000001</v>
      </c>
      <c r="R127" s="39">
        <v>5.1002599999999996</v>
      </c>
      <c r="S127" s="39">
        <v>5.1034800000000002</v>
      </c>
      <c r="T127" s="39">
        <v>5.0989500000000003</v>
      </c>
      <c r="U127" s="39">
        <v>5.0859699999999997</v>
      </c>
      <c r="V127" s="39">
        <v>5.0845200000000004</v>
      </c>
      <c r="W127" s="39">
        <v>5.0345199999999997</v>
      </c>
      <c r="X127" s="39">
        <v>4.8873199999999999</v>
      </c>
      <c r="Y127" s="39">
        <v>4.8397899999999998</v>
      </c>
    </row>
    <row r="128" spans="1:25" x14ac:dyDescent="0.2">
      <c r="A128" s="38">
        <v>17</v>
      </c>
      <c r="B128" s="39">
        <v>4.7290400000000004</v>
      </c>
      <c r="C128" s="39">
        <v>4.6637000000000004</v>
      </c>
      <c r="D128" s="39">
        <v>4.6600799999999998</v>
      </c>
      <c r="E128" s="39">
        <v>4.6422400000000001</v>
      </c>
      <c r="F128" s="39">
        <v>4.64473</v>
      </c>
      <c r="G128" s="39">
        <v>4.6585099999999997</v>
      </c>
      <c r="H128" s="39">
        <v>4.72614</v>
      </c>
      <c r="I128" s="39">
        <v>4.9194300000000002</v>
      </c>
      <c r="J128" s="39">
        <v>4.9961000000000002</v>
      </c>
      <c r="K128" s="39">
        <v>5.0819000000000001</v>
      </c>
      <c r="L128" s="39">
        <v>5.0892799999999996</v>
      </c>
      <c r="M128" s="39">
        <v>5.16892</v>
      </c>
      <c r="N128" s="39">
        <v>5.1590499999999997</v>
      </c>
      <c r="O128" s="39">
        <v>5.2001299999999997</v>
      </c>
      <c r="P128" s="39">
        <v>5.1886200000000002</v>
      </c>
      <c r="Q128" s="39">
        <v>5.1721700000000004</v>
      </c>
      <c r="R128" s="39">
        <v>5.1453100000000003</v>
      </c>
      <c r="S128" s="39">
        <v>5.11259</v>
      </c>
      <c r="T128" s="39">
        <v>5.1422600000000003</v>
      </c>
      <c r="U128" s="39">
        <v>5.0963799999999999</v>
      </c>
      <c r="V128" s="39">
        <v>5.0875000000000004</v>
      </c>
      <c r="W128" s="39">
        <v>5.04671</v>
      </c>
      <c r="X128" s="39">
        <v>4.8788600000000004</v>
      </c>
      <c r="Y128" s="39">
        <v>4.8202999999999996</v>
      </c>
    </row>
    <row r="129" spans="1:25" x14ac:dyDescent="0.2">
      <c r="A129" s="38">
        <v>18</v>
      </c>
      <c r="B129" s="39">
        <v>4.68445</v>
      </c>
      <c r="C129" s="39">
        <v>4.6705300000000003</v>
      </c>
      <c r="D129" s="39">
        <v>4.6726299999999998</v>
      </c>
      <c r="E129" s="39">
        <v>4.6634200000000003</v>
      </c>
      <c r="F129" s="39">
        <v>4.6612099999999996</v>
      </c>
      <c r="G129" s="39">
        <v>4.68086</v>
      </c>
      <c r="H129" s="39">
        <v>4.819</v>
      </c>
      <c r="I129" s="39">
        <v>4.9654100000000003</v>
      </c>
      <c r="J129" s="39">
        <v>5.0787300000000002</v>
      </c>
      <c r="K129" s="39">
        <v>5.1346600000000002</v>
      </c>
      <c r="L129" s="39">
        <v>5.1482099999999997</v>
      </c>
      <c r="M129" s="39">
        <v>5.1198600000000001</v>
      </c>
      <c r="N129" s="39">
        <v>5.11592</v>
      </c>
      <c r="O129" s="39">
        <v>5.1090499999999999</v>
      </c>
      <c r="P129" s="39">
        <v>5.1037600000000003</v>
      </c>
      <c r="Q129" s="39">
        <v>5.1178699999999999</v>
      </c>
      <c r="R129" s="39">
        <v>5.0876099999999997</v>
      </c>
      <c r="S129" s="39">
        <v>5.0716299999999999</v>
      </c>
      <c r="T129" s="39">
        <v>5.0416999999999996</v>
      </c>
      <c r="U129" s="39">
        <v>5.0063899999999997</v>
      </c>
      <c r="V129" s="39">
        <v>4.9035099999999998</v>
      </c>
      <c r="W129" s="39">
        <v>4.8638000000000003</v>
      </c>
      <c r="X129" s="39">
        <v>4.7656299999999998</v>
      </c>
      <c r="Y129" s="39">
        <v>4.6770300000000002</v>
      </c>
    </row>
    <row r="130" spans="1:25" x14ac:dyDescent="0.2">
      <c r="A130" s="38">
        <v>19</v>
      </c>
      <c r="B130" s="39">
        <v>4.6675500000000003</v>
      </c>
      <c r="C130" s="39">
        <v>4.6530300000000002</v>
      </c>
      <c r="D130" s="39">
        <v>4.6479600000000003</v>
      </c>
      <c r="E130" s="39">
        <v>4.6563800000000004</v>
      </c>
      <c r="F130" s="39">
        <v>4.6776999999999997</v>
      </c>
      <c r="G130" s="39">
        <v>4.69102</v>
      </c>
      <c r="H130" s="39">
        <v>4.8395099999999998</v>
      </c>
      <c r="I130" s="39">
        <v>4.9643499999999996</v>
      </c>
      <c r="J130" s="39">
        <v>5.0644600000000004</v>
      </c>
      <c r="K130" s="39">
        <v>5.1046300000000002</v>
      </c>
      <c r="L130" s="39">
        <v>5.0926499999999999</v>
      </c>
      <c r="M130" s="39">
        <v>5.0812400000000002</v>
      </c>
      <c r="N130" s="39">
        <v>5.08047</v>
      </c>
      <c r="O130" s="39">
        <v>5.0977399999999999</v>
      </c>
      <c r="P130" s="39">
        <v>5.0958199999999998</v>
      </c>
      <c r="Q130" s="39">
        <v>5.08005</v>
      </c>
      <c r="R130" s="39">
        <v>5.0668499999999996</v>
      </c>
      <c r="S130" s="39">
        <v>5.0550699999999997</v>
      </c>
      <c r="T130" s="39">
        <v>5.0317999999999996</v>
      </c>
      <c r="U130" s="39">
        <v>4.9954599999999996</v>
      </c>
      <c r="V130" s="39">
        <v>4.8922999999999996</v>
      </c>
      <c r="W130" s="39">
        <v>4.7114399999999996</v>
      </c>
      <c r="X130" s="39">
        <v>4.6877000000000004</v>
      </c>
      <c r="Y130" s="39">
        <v>4.6912099999999999</v>
      </c>
    </row>
    <row r="131" spans="1:25" x14ac:dyDescent="0.2">
      <c r="A131" s="38">
        <v>20</v>
      </c>
      <c r="B131" s="39">
        <v>4.6775599999999997</v>
      </c>
      <c r="C131" s="39">
        <v>4.6387200000000002</v>
      </c>
      <c r="D131" s="39">
        <v>4.1795900000000001</v>
      </c>
      <c r="E131" s="39">
        <v>4.5845399999999996</v>
      </c>
      <c r="F131" s="39">
        <v>4.6113900000000001</v>
      </c>
      <c r="G131" s="39">
        <v>4.6578799999999996</v>
      </c>
      <c r="H131" s="39">
        <v>4.8465199999999999</v>
      </c>
      <c r="I131" s="39">
        <v>4.9869700000000003</v>
      </c>
      <c r="J131" s="39">
        <v>5.0781999999999998</v>
      </c>
      <c r="K131" s="39">
        <v>5.1016300000000001</v>
      </c>
      <c r="L131" s="39">
        <v>5.0919699999999999</v>
      </c>
      <c r="M131" s="39">
        <v>5.0942100000000003</v>
      </c>
      <c r="N131" s="39">
        <v>5.0936599999999999</v>
      </c>
      <c r="O131" s="39">
        <v>5.0965999999999996</v>
      </c>
      <c r="P131" s="39">
        <v>5.0944000000000003</v>
      </c>
      <c r="Q131" s="39">
        <v>5.1877599999999999</v>
      </c>
      <c r="R131" s="39">
        <v>5.1721199999999996</v>
      </c>
      <c r="S131" s="39">
        <v>5.1547200000000002</v>
      </c>
      <c r="T131" s="39">
        <v>5.1968399999999999</v>
      </c>
      <c r="U131" s="39">
        <v>5.1375299999999999</v>
      </c>
      <c r="V131" s="39">
        <v>5.0972099999999996</v>
      </c>
      <c r="W131" s="39">
        <v>5.0058499999999997</v>
      </c>
      <c r="X131" s="39">
        <v>4.8948499999999999</v>
      </c>
      <c r="Y131" s="39">
        <v>4.7399199999999997</v>
      </c>
    </row>
    <row r="132" spans="1:25" x14ac:dyDescent="0.2">
      <c r="A132" s="38">
        <v>21</v>
      </c>
      <c r="B132" s="39">
        <v>4.6595300000000002</v>
      </c>
      <c r="C132" s="39">
        <v>4.6224999999999996</v>
      </c>
      <c r="D132" s="39">
        <v>4.6165900000000004</v>
      </c>
      <c r="E132" s="39">
        <v>4.6008599999999999</v>
      </c>
      <c r="F132" s="39">
        <v>4.6609299999999996</v>
      </c>
      <c r="G132" s="39">
        <v>4.6782300000000001</v>
      </c>
      <c r="H132" s="39">
        <v>4.8656699999999997</v>
      </c>
      <c r="I132" s="39">
        <v>5.0169899999999998</v>
      </c>
      <c r="J132" s="39">
        <v>5.1601100000000004</v>
      </c>
      <c r="K132" s="39">
        <v>5.1857100000000003</v>
      </c>
      <c r="L132" s="39">
        <v>5.1791900000000002</v>
      </c>
      <c r="M132" s="39">
        <v>5.1826999999999996</v>
      </c>
      <c r="N132" s="39">
        <v>5.1889900000000004</v>
      </c>
      <c r="O132" s="39">
        <v>5.1986600000000003</v>
      </c>
      <c r="P132" s="39">
        <v>5.2224199999999996</v>
      </c>
      <c r="Q132" s="39">
        <v>5.1805199999999996</v>
      </c>
      <c r="R132" s="39">
        <v>5.1797399999999998</v>
      </c>
      <c r="S132" s="39">
        <v>5.1509600000000004</v>
      </c>
      <c r="T132" s="39">
        <v>5.1575699999999998</v>
      </c>
      <c r="U132" s="39">
        <v>5.1018400000000002</v>
      </c>
      <c r="V132" s="39">
        <v>5.0827499999999999</v>
      </c>
      <c r="W132" s="39">
        <v>5.0098500000000001</v>
      </c>
      <c r="X132" s="39">
        <v>4.8608399999999996</v>
      </c>
      <c r="Y132" s="39">
        <v>4.6770699999999996</v>
      </c>
    </row>
    <row r="133" spans="1:25" x14ac:dyDescent="0.2">
      <c r="A133" s="38">
        <v>22</v>
      </c>
      <c r="B133" s="39">
        <v>4.66242</v>
      </c>
      <c r="C133" s="39">
        <v>4.6641899999999996</v>
      </c>
      <c r="D133" s="39">
        <v>4.6579199999999998</v>
      </c>
      <c r="E133" s="39">
        <v>4.6546000000000003</v>
      </c>
      <c r="F133" s="39">
        <v>4.6689600000000002</v>
      </c>
      <c r="G133" s="39">
        <v>4.6795999999999998</v>
      </c>
      <c r="H133" s="39">
        <v>4.8766699999999998</v>
      </c>
      <c r="I133" s="39">
        <v>5.1001399999999997</v>
      </c>
      <c r="J133" s="39">
        <v>5.2510000000000003</v>
      </c>
      <c r="K133" s="39">
        <v>5.3189500000000001</v>
      </c>
      <c r="L133" s="39">
        <v>5.2802600000000002</v>
      </c>
      <c r="M133" s="39">
        <v>5.2778600000000004</v>
      </c>
      <c r="N133" s="39">
        <v>5.27067</v>
      </c>
      <c r="O133" s="39">
        <v>5.2858999999999998</v>
      </c>
      <c r="P133" s="39">
        <v>5.2995200000000002</v>
      </c>
      <c r="Q133" s="39">
        <v>5.2874800000000004</v>
      </c>
      <c r="R133" s="39">
        <v>5.2648200000000003</v>
      </c>
      <c r="S133" s="39">
        <v>5.2423700000000002</v>
      </c>
      <c r="T133" s="39">
        <v>5.22471</v>
      </c>
      <c r="U133" s="39">
        <v>5.2329999999999997</v>
      </c>
      <c r="V133" s="39">
        <v>5.1901400000000004</v>
      </c>
      <c r="W133" s="39">
        <v>5.1558299999999999</v>
      </c>
      <c r="X133" s="39">
        <v>4.9527599999999996</v>
      </c>
      <c r="Y133" s="39">
        <v>4.7975500000000002</v>
      </c>
    </row>
    <row r="134" spans="1:25" x14ac:dyDescent="0.2">
      <c r="A134" s="38">
        <v>23</v>
      </c>
      <c r="B134" s="39">
        <v>4.8008499999999996</v>
      </c>
      <c r="C134" s="39">
        <v>4.7301099999999998</v>
      </c>
      <c r="D134" s="39">
        <v>4.6852999999999998</v>
      </c>
      <c r="E134" s="39">
        <v>4.6785600000000001</v>
      </c>
      <c r="F134" s="39">
        <v>4.6815600000000002</v>
      </c>
      <c r="G134" s="39">
        <v>4.7372500000000004</v>
      </c>
      <c r="H134" s="39">
        <v>4.9615</v>
      </c>
      <c r="I134" s="39">
        <v>5.0842200000000002</v>
      </c>
      <c r="J134" s="39">
        <v>5.3028700000000004</v>
      </c>
      <c r="K134" s="39">
        <v>5.3102600000000004</v>
      </c>
      <c r="L134" s="39">
        <v>5.2994700000000003</v>
      </c>
      <c r="M134" s="39">
        <v>5.2843299999999997</v>
      </c>
      <c r="N134" s="39">
        <v>5.2790600000000003</v>
      </c>
      <c r="O134" s="39">
        <v>5.2334699999999996</v>
      </c>
      <c r="P134" s="39">
        <v>5.2075100000000001</v>
      </c>
      <c r="Q134" s="39">
        <v>5.1773800000000003</v>
      </c>
      <c r="R134" s="39">
        <v>5.1446199999999997</v>
      </c>
      <c r="S134" s="39">
        <v>5.1230200000000004</v>
      </c>
      <c r="T134" s="39">
        <v>5.0809499999999996</v>
      </c>
      <c r="U134" s="39">
        <v>5.0849099999999998</v>
      </c>
      <c r="V134" s="39">
        <v>5.0156299999999998</v>
      </c>
      <c r="W134" s="39">
        <v>4.9776100000000003</v>
      </c>
      <c r="X134" s="39">
        <v>4.8548600000000004</v>
      </c>
      <c r="Y134" s="39">
        <v>4.7841899999999997</v>
      </c>
    </row>
    <row r="135" spans="1:25" x14ac:dyDescent="0.2">
      <c r="A135" s="38">
        <v>24</v>
      </c>
      <c r="B135" s="39">
        <v>4.7191200000000002</v>
      </c>
      <c r="C135" s="39">
        <v>4.7012099999999997</v>
      </c>
      <c r="D135" s="39">
        <v>4.6655300000000004</v>
      </c>
      <c r="E135" s="39">
        <v>4.6353999999999997</v>
      </c>
      <c r="F135" s="39">
        <v>4.6436299999999999</v>
      </c>
      <c r="G135" s="39">
        <v>4.6684000000000001</v>
      </c>
      <c r="H135" s="39">
        <v>4.7608199999999998</v>
      </c>
      <c r="I135" s="39">
        <v>4.9013400000000003</v>
      </c>
      <c r="J135" s="39">
        <v>5.0042999999999997</v>
      </c>
      <c r="K135" s="39">
        <v>5.1260300000000001</v>
      </c>
      <c r="L135" s="39">
        <v>5.1420199999999996</v>
      </c>
      <c r="M135" s="39">
        <v>5.14168</v>
      </c>
      <c r="N135" s="39">
        <v>5.1399499999999998</v>
      </c>
      <c r="O135" s="39">
        <v>5.1328899999999997</v>
      </c>
      <c r="P135" s="39">
        <v>5.1140999999999996</v>
      </c>
      <c r="Q135" s="39">
        <v>5.1024399999999996</v>
      </c>
      <c r="R135" s="39">
        <v>5.0995100000000004</v>
      </c>
      <c r="S135" s="39">
        <v>5.0852599999999999</v>
      </c>
      <c r="T135" s="39">
        <v>5.0533900000000003</v>
      </c>
      <c r="U135" s="39">
        <v>5.0542100000000003</v>
      </c>
      <c r="V135" s="39">
        <v>5.0001100000000003</v>
      </c>
      <c r="W135" s="39">
        <v>4.8650599999999997</v>
      </c>
      <c r="X135" s="39">
        <v>4.81189</v>
      </c>
      <c r="Y135" s="39">
        <v>4.7295199999999999</v>
      </c>
    </row>
    <row r="136" spans="1:25" x14ac:dyDescent="0.2">
      <c r="A136" s="38">
        <v>25</v>
      </c>
      <c r="B136" s="39">
        <v>4.6694000000000004</v>
      </c>
      <c r="C136" s="39">
        <v>4.6644699999999997</v>
      </c>
      <c r="D136" s="39">
        <v>4.6329000000000002</v>
      </c>
      <c r="E136" s="39">
        <v>4.6334099999999996</v>
      </c>
      <c r="F136" s="39">
        <v>4.6500899999999996</v>
      </c>
      <c r="G136" s="39">
        <v>4.6961899999999996</v>
      </c>
      <c r="H136" s="39">
        <v>4.7953700000000001</v>
      </c>
      <c r="I136" s="39">
        <v>4.9574499999999997</v>
      </c>
      <c r="J136" s="39">
        <v>5.0353000000000003</v>
      </c>
      <c r="K136" s="39">
        <v>5.08467</v>
      </c>
      <c r="L136" s="39">
        <v>5.07348</v>
      </c>
      <c r="M136" s="39">
        <v>5.0813499999999996</v>
      </c>
      <c r="N136" s="39">
        <v>5.0736699999999999</v>
      </c>
      <c r="O136" s="39">
        <v>5.0963099999999999</v>
      </c>
      <c r="P136" s="39">
        <v>5.1108000000000002</v>
      </c>
      <c r="Q136" s="39">
        <v>5.0761900000000004</v>
      </c>
      <c r="R136" s="39">
        <v>5.0514299999999999</v>
      </c>
      <c r="S136" s="39">
        <v>5.0396799999999997</v>
      </c>
      <c r="T136" s="39">
        <v>4.9969000000000001</v>
      </c>
      <c r="U136" s="39">
        <v>4.9593299999999996</v>
      </c>
      <c r="V136" s="39">
        <v>4.9172900000000004</v>
      </c>
      <c r="W136" s="39">
        <v>4.8589200000000003</v>
      </c>
      <c r="X136" s="39">
        <v>4.7983099999999999</v>
      </c>
      <c r="Y136" s="39">
        <v>4.7011200000000004</v>
      </c>
    </row>
    <row r="137" spans="1:25" x14ac:dyDescent="0.2">
      <c r="A137" s="38">
        <v>26</v>
      </c>
      <c r="B137" s="39">
        <v>4.6749400000000003</v>
      </c>
      <c r="C137" s="39">
        <v>4.6441100000000004</v>
      </c>
      <c r="D137" s="39">
        <v>4.6295500000000001</v>
      </c>
      <c r="E137" s="39">
        <v>4.6332899999999997</v>
      </c>
      <c r="F137" s="39">
        <v>4.6769800000000004</v>
      </c>
      <c r="G137" s="39">
        <v>4.70519</v>
      </c>
      <c r="H137" s="39">
        <v>4.8193000000000001</v>
      </c>
      <c r="I137" s="39">
        <v>4.9672900000000002</v>
      </c>
      <c r="J137" s="39">
        <v>5.1102400000000001</v>
      </c>
      <c r="K137" s="39">
        <v>5.1402599999999996</v>
      </c>
      <c r="L137" s="39">
        <v>5.14344</v>
      </c>
      <c r="M137" s="39">
        <v>5.1706300000000001</v>
      </c>
      <c r="N137" s="39">
        <v>5.1708499999999997</v>
      </c>
      <c r="O137" s="39">
        <v>5.1806599999999996</v>
      </c>
      <c r="P137" s="39">
        <v>5.1972199999999997</v>
      </c>
      <c r="Q137" s="39">
        <v>5.1649599999999998</v>
      </c>
      <c r="R137" s="39">
        <v>5.1490600000000004</v>
      </c>
      <c r="S137" s="39">
        <v>5.2461900000000004</v>
      </c>
      <c r="T137" s="39">
        <v>5.2191599999999996</v>
      </c>
      <c r="U137" s="39">
        <v>5.1962299999999999</v>
      </c>
      <c r="V137" s="39">
        <v>5.1073899999999997</v>
      </c>
      <c r="W137" s="39">
        <v>5.0209299999999999</v>
      </c>
      <c r="X137" s="39">
        <v>4.8853799999999996</v>
      </c>
      <c r="Y137" s="39">
        <v>4.70953</v>
      </c>
    </row>
    <row r="138" spans="1:25" x14ac:dyDescent="0.2">
      <c r="A138" s="38">
        <v>27</v>
      </c>
      <c r="B138" s="39">
        <v>4.6316899999999999</v>
      </c>
      <c r="C138" s="39">
        <v>4.6226700000000003</v>
      </c>
      <c r="D138" s="39">
        <v>4.6067200000000001</v>
      </c>
      <c r="E138" s="39">
        <v>4.6138300000000001</v>
      </c>
      <c r="F138" s="39">
        <v>4.62669</v>
      </c>
      <c r="G138" s="39">
        <v>4.6793300000000002</v>
      </c>
      <c r="H138" s="39">
        <v>4.7514799999999999</v>
      </c>
      <c r="I138" s="39">
        <v>4.8857299999999997</v>
      </c>
      <c r="J138" s="39">
        <v>5.0095400000000003</v>
      </c>
      <c r="K138" s="39">
        <v>5.0274400000000004</v>
      </c>
      <c r="L138" s="39">
        <v>5.01539</v>
      </c>
      <c r="M138" s="39">
        <v>5.0072700000000001</v>
      </c>
      <c r="N138" s="39">
        <v>5.0419200000000002</v>
      </c>
      <c r="O138" s="39">
        <v>5.0642899999999997</v>
      </c>
      <c r="P138" s="39">
        <v>5.0595600000000003</v>
      </c>
      <c r="Q138" s="39">
        <v>4.96441</v>
      </c>
      <c r="R138" s="39">
        <v>4.9648099999999999</v>
      </c>
      <c r="S138" s="39">
        <v>4.9529100000000001</v>
      </c>
      <c r="T138" s="39">
        <v>4.9023500000000002</v>
      </c>
      <c r="U138" s="39">
        <v>4.8851000000000004</v>
      </c>
      <c r="V138" s="39">
        <v>4.7942900000000002</v>
      </c>
      <c r="W138" s="39">
        <v>4.7229299999999999</v>
      </c>
      <c r="X138" s="39">
        <v>4.6969799999999999</v>
      </c>
      <c r="Y138" s="39">
        <v>4.6933100000000003</v>
      </c>
    </row>
    <row r="139" spans="1:25" x14ac:dyDescent="0.2">
      <c r="A139" s="38">
        <v>28</v>
      </c>
      <c r="B139" s="39">
        <v>4.6257599999999996</v>
      </c>
      <c r="C139" s="39">
        <v>4.6162299999999998</v>
      </c>
      <c r="D139" s="39">
        <v>4.5884900000000002</v>
      </c>
      <c r="E139" s="39">
        <v>4.6058700000000004</v>
      </c>
      <c r="F139" s="39">
        <v>4.6381699999999997</v>
      </c>
      <c r="G139" s="39">
        <v>4.6361600000000003</v>
      </c>
      <c r="H139" s="39">
        <v>4.7594200000000004</v>
      </c>
      <c r="I139" s="39">
        <v>4.9011199999999997</v>
      </c>
      <c r="J139" s="39">
        <v>5.0089100000000002</v>
      </c>
      <c r="K139" s="39">
        <v>5.05023</v>
      </c>
      <c r="L139" s="39">
        <v>5.0498500000000002</v>
      </c>
      <c r="M139" s="39">
        <v>5.0515499999999998</v>
      </c>
      <c r="N139" s="39">
        <v>5.0494700000000003</v>
      </c>
      <c r="O139" s="39">
        <v>5.0544599999999997</v>
      </c>
      <c r="P139" s="39">
        <v>5.0691100000000002</v>
      </c>
      <c r="Q139" s="39">
        <v>5.12174</v>
      </c>
      <c r="R139" s="39">
        <v>5.1188200000000004</v>
      </c>
      <c r="S139" s="39">
        <v>5.1017099999999997</v>
      </c>
      <c r="T139" s="39">
        <v>5.0791399999999998</v>
      </c>
      <c r="U139" s="39">
        <v>5.0631000000000004</v>
      </c>
      <c r="V139" s="39">
        <v>4.9502699999999997</v>
      </c>
      <c r="W139" s="39">
        <v>4.8864700000000001</v>
      </c>
      <c r="X139" s="39">
        <v>4.8054699999999997</v>
      </c>
      <c r="Y139" s="39">
        <v>4.7031000000000001</v>
      </c>
    </row>
    <row r="140" spans="1:25" x14ac:dyDescent="0.2">
      <c r="A140" s="38">
        <v>29</v>
      </c>
      <c r="B140" s="39">
        <v>4.6705399999999999</v>
      </c>
      <c r="C140" s="39">
        <v>4.6329000000000002</v>
      </c>
      <c r="D140" s="39">
        <v>4.6295500000000001</v>
      </c>
      <c r="E140" s="39">
        <v>4.6378899999999996</v>
      </c>
      <c r="F140" s="39">
        <v>4.6585299999999998</v>
      </c>
      <c r="G140" s="39">
        <v>4.6854399999999998</v>
      </c>
      <c r="H140" s="39">
        <v>5.0281799999999999</v>
      </c>
      <c r="I140" s="39">
        <v>5.17361</v>
      </c>
      <c r="J140" s="39">
        <v>5.2944199999999997</v>
      </c>
      <c r="K140" s="39">
        <v>5.3616700000000002</v>
      </c>
      <c r="L140" s="39">
        <v>5.3512700000000004</v>
      </c>
      <c r="M140" s="39">
        <v>5.35222</v>
      </c>
      <c r="N140" s="39">
        <v>5.3480699999999999</v>
      </c>
      <c r="O140" s="39">
        <v>5.3673700000000002</v>
      </c>
      <c r="P140" s="39">
        <v>5.3262200000000002</v>
      </c>
      <c r="Q140" s="39">
        <v>5.1531799999999999</v>
      </c>
      <c r="R140" s="39">
        <v>5.11768</v>
      </c>
      <c r="S140" s="39">
        <v>5.0921500000000002</v>
      </c>
      <c r="T140" s="39">
        <v>5.0670000000000002</v>
      </c>
      <c r="U140" s="39">
        <v>5.0725800000000003</v>
      </c>
      <c r="V140" s="39">
        <v>5.0450699999999999</v>
      </c>
      <c r="W140" s="39">
        <v>4.9568300000000001</v>
      </c>
      <c r="X140" s="39">
        <v>4.8242099999999999</v>
      </c>
      <c r="Y140" s="39">
        <v>4.7366000000000001</v>
      </c>
    </row>
    <row r="141" spans="1:25" x14ac:dyDescent="0.2">
      <c r="A141" s="38">
        <v>30</v>
      </c>
      <c r="B141" s="39">
        <v>4.7497699999999998</v>
      </c>
      <c r="C141" s="39">
        <v>4.7466600000000003</v>
      </c>
      <c r="D141" s="39">
        <v>4.6878500000000001</v>
      </c>
      <c r="E141" s="39">
        <v>4.6827399999999999</v>
      </c>
      <c r="F141" s="39">
        <v>4.68614</v>
      </c>
      <c r="G141" s="39">
        <v>4.7567399999999997</v>
      </c>
      <c r="H141" s="39">
        <v>4.9077200000000003</v>
      </c>
      <c r="I141" s="39">
        <v>5.1072499999999996</v>
      </c>
      <c r="J141" s="39">
        <v>5.3040599999999998</v>
      </c>
      <c r="K141" s="39">
        <v>5.3581300000000001</v>
      </c>
      <c r="L141" s="39">
        <v>5.3818000000000001</v>
      </c>
      <c r="M141" s="39">
        <v>5.38225</v>
      </c>
      <c r="N141" s="39">
        <v>5.3617100000000004</v>
      </c>
      <c r="O141" s="39">
        <v>5.3620999999999999</v>
      </c>
      <c r="P141" s="39">
        <v>5.3867599999999998</v>
      </c>
      <c r="Q141" s="39">
        <v>5.3604700000000003</v>
      </c>
      <c r="R141" s="39">
        <v>5.3573599999999999</v>
      </c>
      <c r="S141" s="39">
        <v>5.31935</v>
      </c>
      <c r="T141" s="39">
        <v>5.25068</v>
      </c>
      <c r="U141" s="39">
        <v>5.2100200000000001</v>
      </c>
      <c r="V141" s="39">
        <v>5.1879</v>
      </c>
      <c r="W141" s="39">
        <v>5.1102699999999999</v>
      </c>
      <c r="X141" s="39">
        <v>4.9700300000000004</v>
      </c>
      <c r="Y141" s="39">
        <v>4.8565800000000001</v>
      </c>
    </row>
    <row r="142" spans="1:25" hidden="1" x14ac:dyDescent="0.2">
      <c r="A142" s="38">
        <v>31</v>
      </c>
      <c r="B142" s="39">
        <v>4.7791399999999999</v>
      </c>
      <c r="C142" s="39">
        <v>4.6884899999999998</v>
      </c>
      <c r="D142" s="39">
        <v>4.6727400000000001</v>
      </c>
      <c r="E142" s="39">
        <v>4.6654799999999996</v>
      </c>
      <c r="F142" s="39">
        <v>4.6708800000000004</v>
      </c>
      <c r="G142" s="39">
        <v>4.6808199999999998</v>
      </c>
      <c r="H142" s="39">
        <v>4.8145699999999998</v>
      </c>
      <c r="I142" s="39">
        <v>4.8974500000000001</v>
      </c>
      <c r="J142" s="39">
        <v>5.0884499999999999</v>
      </c>
      <c r="K142" s="39">
        <v>5.2665499999999996</v>
      </c>
      <c r="L142" s="39">
        <v>5.28498</v>
      </c>
      <c r="M142" s="39">
        <v>5.2832999999999997</v>
      </c>
      <c r="N142" s="39">
        <v>5.2798999999999996</v>
      </c>
      <c r="O142" s="39">
        <v>5.29366</v>
      </c>
      <c r="P142" s="39">
        <v>5.3088199999999999</v>
      </c>
      <c r="Q142" s="39">
        <v>5.3015299999999996</v>
      </c>
      <c r="R142" s="39">
        <v>5.3007900000000001</v>
      </c>
      <c r="S142" s="39">
        <v>5.2949900000000003</v>
      </c>
      <c r="T142" s="39">
        <v>5.2636000000000003</v>
      </c>
      <c r="U142" s="39">
        <v>5.2397600000000004</v>
      </c>
      <c r="V142" s="39">
        <v>5.2076900000000004</v>
      </c>
      <c r="W142" s="39">
        <v>5.1082000000000001</v>
      </c>
      <c r="X142" s="39">
        <v>5.0201200000000004</v>
      </c>
      <c r="Y142" s="39">
        <v>4.8659400000000002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857.95204999999999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A103" zoomScale="60" zoomScaleNormal="60" workbookViewId="0">
      <selection activeCell="O154" sqref="O15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44743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1.8342799999999999</v>
      </c>
      <c r="C9" s="39">
        <v>1.7164900000000001</v>
      </c>
      <c r="D9" s="39">
        <v>1.7218500000000001</v>
      </c>
      <c r="E9" s="39">
        <v>1.74244</v>
      </c>
      <c r="F9" s="39">
        <v>1.7544500000000001</v>
      </c>
      <c r="G9" s="39">
        <v>1.8242400000000001</v>
      </c>
      <c r="H9" s="39">
        <v>1.8891100000000001</v>
      </c>
      <c r="I9" s="39">
        <v>2.0089800000000002</v>
      </c>
      <c r="J9" s="39">
        <v>2.22479</v>
      </c>
      <c r="K9" s="39">
        <v>2.2389000000000001</v>
      </c>
      <c r="L9" s="39">
        <v>2.2206000000000001</v>
      </c>
      <c r="M9" s="39">
        <v>2.2163499999999998</v>
      </c>
      <c r="N9" s="39">
        <v>2.2166399999999999</v>
      </c>
      <c r="O9" s="39">
        <v>2.18703</v>
      </c>
      <c r="P9" s="39">
        <v>2.2003300000000001</v>
      </c>
      <c r="Q9" s="39">
        <v>2.2136999999999998</v>
      </c>
      <c r="R9" s="39">
        <v>2.2155900000000002</v>
      </c>
      <c r="S9" s="39">
        <v>2.2042199999999998</v>
      </c>
      <c r="T9" s="39">
        <v>2.2032400000000001</v>
      </c>
      <c r="U9" s="39">
        <v>2.1604899999999998</v>
      </c>
      <c r="V9" s="39">
        <v>2.1067300000000002</v>
      </c>
      <c r="W9" s="39">
        <v>2.0487799999999998</v>
      </c>
      <c r="X9" s="39">
        <v>2.0038299999999998</v>
      </c>
      <c r="Y9" s="39">
        <v>1.8853800000000001</v>
      </c>
    </row>
    <row r="10" spans="1:25" x14ac:dyDescent="0.2">
      <c r="A10" s="38">
        <v>2</v>
      </c>
      <c r="B10" s="39">
        <v>1.89819</v>
      </c>
      <c r="C10" s="39">
        <v>1.8847700000000001</v>
      </c>
      <c r="D10" s="39">
        <v>1.8799399999999999</v>
      </c>
      <c r="E10" s="39">
        <v>1.8405</v>
      </c>
      <c r="F10" s="39">
        <v>1.8765799999999999</v>
      </c>
      <c r="G10" s="39">
        <v>1.8952899999999999</v>
      </c>
      <c r="H10" s="39">
        <v>1.9216200000000001</v>
      </c>
      <c r="I10" s="39">
        <v>2.0396000000000001</v>
      </c>
      <c r="J10" s="39">
        <v>2.2400699999999998</v>
      </c>
      <c r="K10" s="39">
        <v>2.2684000000000002</v>
      </c>
      <c r="L10" s="39">
        <v>2.2716400000000001</v>
      </c>
      <c r="M10" s="39">
        <v>2.2815500000000002</v>
      </c>
      <c r="N10" s="39">
        <v>2.2751600000000001</v>
      </c>
      <c r="O10" s="39">
        <v>2.2701600000000002</v>
      </c>
      <c r="P10" s="39">
        <v>2.26471</v>
      </c>
      <c r="Q10" s="39">
        <v>2.2571599999999998</v>
      </c>
      <c r="R10" s="39">
        <v>2.2574800000000002</v>
      </c>
      <c r="S10" s="39">
        <v>2.2437100000000001</v>
      </c>
      <c r="T10" s="39">
        <v>2.2291599999999998</v>
      </c>
      <c r="U10" s="39">
        <v>2.1320199999999998</v>
      </c>
      <c r="V10" s="39">
        <v>2.0646900000000001</v>
      </c>
      <c r="W10" s="39">
        <v>2.0102099999999998</v>
      </c>
      <c r="X10" s="39">
        <v>1.9094800000000001</v>
      </c>
      <c r="Y10" s="39">
        <v>1.8830199999999999</v>
      </c>
    </row>
    <row r="11" spans="1:25" x14ac:dyDescent="0.2">
      <c r="A11" s="38">
        <v>3</v>
      </c>
      <c r="B11" s="39">
        <v>1.8768899999999999</v>
      </c>
      <c r="C11" s="39">
        <v>1.87727</v>
      </c>
      <c r="D11" s="39">
        <v>1.86537</v>
      </c>
      <c r="E11" s="39">
        <v>1.8374600000000001</v>
      </c>
      <c r="F11" s="39">
        <v>1.8359300000000001</v>
      </c>
      <c r="G11" s="39">
        <v>1.8479399999999999</v>
      </c>
      <c r="H11" s="39">
        <v>1.8808400000000001</v>
      </c>
      <c r="I11" s="39">
        <v>1.9120200000000001</v>
      </c>
      <c r="J11" s="39">
        <v>2.0161500000000001</v>
      </c>
      <c r="K11" s="39">
        <v>2.1260599999999998</v>
      </c>
      <c r="L11" s="39">
        <v>2.1342699999999999</v>
      </c>
      <c r="M11" s="39">
        <v>2.1714799999999999</v>
      </c>
      <c r="N11" s="39">
        <v>2.15578</v>
      </c>
      <c r="O11" s="39">
        <v>2.1326499999999999</v>
      </c>
      <c r="P11" s="39">
        <v>2.1800999999999999</v>
      </c>
      <c r="Q11" s="39">
        <v>2.1956799999999999</v>
      </c>
      <c r="R11" s="39">
        <v>2.20817</v>
      </c>
      <c r="S11" s="39">
        <v>2.2473299999999998</v>
      </c>
      <c r="T11" s="39">
        <v>2.3042600000000002</v>
      </c>
      <c r="U11" s="39">
        <v>2.2765499999999999</v>
      </c>
      <c r="V11" s="39">
        <v>2.1774</v>
      </c>
      <c r="W11" s="39">
        <v>2.0705900000000002</v>
      </c>
      <c r="X11" s="39">
        <v>1.98671</v>
      </c>
      <c r="Y11" s="39">
        <v>1.921</v>
      </c>
    </row>
    <row r="12" spans="1:25" x14ac:dyDescent="0.2">
      <c r="A12" s="38">
        <v>4</v>
      </c>
      <c r="B12" s="39">
        <v>1.9086399999999999</v>
      </c>
      <c r="C12" s="39">
        <v>1.9028099999999999</v>
      </c>
      <c r="D12" s="39">
        <v>1.8996599999999999</v>
      </c>
      <c r="E12" s="39">
        <v>1.88537</v>
      </c>
      <c r="F12" s="39">
        <v>1.8947400000000001</v>
      </c>
      <c r="G12" s="39">
        <v>1.91597</v>
      </c>
      <c r="H12" s="39">
        <v>1.97489</v>
      </c>
      <c r="I12" s="39">
        <v>2.15083</v>
      </c>
      <c r="J12" s="39">
        <v>2.3008799999999998</v>
      </c>
      <c r="K12" s="39">
        <v>2.2977500000000002</v>
      </c>
      <c r="L12" s="39">
        <v>2.2942300000000002</v>
      </c>
      <c r="M12" s="39">
        <v>2.2974100000000002</v>
      </c>
      <c r="N12" s="39">
        <v>2.28416</v>
      </c>
      <c r="O12" s="39">
        <v>2.2738399999999999</v>
      </c>
      <c r="P12" s="39">
        <v>2.2429899999999998</v>
      </c>
      <c r="Q12" s="39">
        <v>2.23217</v>
      </c>
      <c r="R12" s="39">
        <v>2.2626599999999999</v>
      </c>
      <c r="S12" s="39">
        <v>2.2564199999999999</v>
      </c>
      <c r="T12" s="39">
        <v>2.2565200000000001</v>
      </c>
      <c r="U12" s="39">
        <v>2.2153900000000002</v>
      </c>
      <c r="V12" s="39">
        <v>2.1355200000000001</v>
      </c>
      <c r="W12" s="39">
        <v>2.1101200000000002</v>
      </c>
      <c r="X12" s="39">
        <v>1.9926900000000001</v>
      </c>
      <c r="Y12" s="39">
        <v>1.91367</v>
      </c>
    </row>
    <row r="13" spans="1:25" x14ac:dyDescent="0.2">
      <c r="A13" s="38">
        <v>5</v>
      </c>
      <c r="B13" s="39">
        <v>1.9002600000000001</v>
      </c>
      <c r="C13" s="39">
        <v>1.8838699999999999</v>
      </c>
      <c r="D13" s="39">
        <v>1.84775</v>
      </c>
      <c r="E13" s="39">
        <v>1.8429</v>
      </c>
      <c r="F13" s="39">
        <v>1.8489</v>
      </c>
      <c r="G13" s="39">
        <v>1.91693</v>
      </c>
      <c r="H13" s="39">
        <v>2.0264500000000001</v>
      </c>
      <c r="I13" s="39">
        <v>2.2126600000000001</v>
      </c>
      <c r="J13" s="39">
        <v>2.3022499999999999</v>
      </c>
      <c r="K13" s="39">
        <v>2.2974600000000001</v>
      </c>
      <c r="L13" s="39">
        <v>2.2956599999999998</v>
      </c>
      <c r="M13" s="39">
        <v>2.3084500000000001</v>
      </c>
      <c r="N13" s="39">
        <v>2.3082500000000001</v>
      </c>
      <c r="O13" s="39">
        <v>2.2891599999999999</v>
      </c>
      <c r="P13" s="39">
        <v>2.28396</v>
      </c>
      <c r="Q13" s="39">
        <v>2.2963399999999998</v>
      </c>
      <c r="R13" s="39">
        <v>2.2896299999999998</v>
      </c>
      <c r="S13" s="39">
        <v>2.2896700000000001</v>
      </c>
      <c r="T13" s="39">
        <v>2.2675900000000002</v>
      </c>
      <c r="U13" s="39">
        <v>2.2410299999999999</v>
      </c>
      <c r="V13" s="39">
        <v>2.17218</v>
      </c>
      <c r="W13" s="39">
        <v>2.1146400000000001</v>
      </c>
      <c r="X13" s="39">
        <v>1.97814</v>
      </c>
      <c r="Y13" s="39">
        <v>1.9161699999999999</v>
      </c>
    </row>
    <row r="14" spans="1:25" x14ac:dyDescent="0.2">
      <c r="A14" s="38">
        <v>6</v>
      </c>
      <c r="B14" s="39">
        <v>1.85433</v>
      </c>
      <c r="C14" s="39">
        <v>1.8561700000000001</v>
      </c>
      <c r="D14" s="39">
        <v>1.84659</v>
      </c>
      <c r="E14" s="39">
        <v>1.80182</v>
      </c>
      <c r="F14" s="39">
        <v>1.8446</v>
      </c>
      <c r="G14" s="39">
        <v>1.9123600000000001</v>
      </c>
      <c r="H14" s="39">
        <v>2.0685799999999999</v>
      </c>
      <c r="I14" s="39">
        <v>2.2669800000000002</v>
      </c>
      <c r="J14" s="39">
        <v>2.3322099999999999</v>
      </c>
      <c r="K14" s="39">
        <v>2.4340099999999998</v>
      </c>
      <c r="L14" s="39">
        <v>2.4523999999999999</v>
      </c>
      <c r="M14" s="39">
        <v>2.4365000000000001</v>
      </c>
      <c r="N14" s="39">
        <v>2.4602599999999999</v>
      </c>
      <c r="O14" s="39">
        <v>2.47099</v>
      </c>
      <c r="P14" s="39">
        <v>2.47532</v>
      </c>
      <c r="Q14" s="39">
        <v>2.4611299999999998</v>
      </c>
      <c r="R14" s="39">
        <v>2.4636</v>
      </c>
      <c r="S14" s="39">
        <v>2.41032</v>
      </c>
      <c r="T14" s="39">
        <v>2.34674</v>
      </c>
      <c r="U14" s="39">
        <v>2.3075800000000002</v>
      </c>
      <c r="V14" s="39">
        <v>2.24871</v>
      </c>
      <c r="W14" s="39">
        <v>2.1302099999999999</v>
      </c>
      <c r="X14" s="39">
        <v>2.0105599999999999</v>
      </c>
      <c r="Y14" s="39">
        <v>1.9127799999999999</v>
      </c>
    </row>
    <row r="15" spans="1:25" x14ac:dyDescent="0.2">
      <c r="A15" s="38">
        <v>7</v>
      </c>
      <c r="B15" s="39">
        <v>1.9650000000000001</v>
      </c>
      <c r="C15" s="39">
        <v>1.9122699999999999</v>
      </c>
      <c r="D15" s="39">
        <v>1.9061399999999999</v>
      </c>
      <c r="E15" s="39">
        <v>1.90798</v>
      </c>
      <c r="F15" s="39">
        <v>1.93506</v>
      </c>
      <c r="G15" s="39">
        <v>2.1120399999999999</v>
      </c>
      <c r="H15" s="39">
        <v>2.23645</v>
      </c>
      <c r="I15" s="39">
        <v>2.4535</v>
      </c>
      <c r="J15" s="39">
        <v>2.60358</v>
      </c>
      <c r="K15" s="39">
        <v>2.6352099999999998</v>
      </c>
      <c r="L15" s="39">
        <v>2.6665999999999999</v>
      </c>
      <c r="M15" s="39">
        <v>2.6381899999999998</v>
      </c>
      <c r="N15" s="39">
        <v>2.68438</v>
      </c>
      <c r="O15" s="39">
        <v>2.51505</v>
      </c>
      <c r="P15" s="39">
        <v>2.5596700000000001</v>
      </c>
      <c r="Q15" s="39">
        <v>2.5857199999999998</v>
      </c>
      <c r="R15" s="39">
        <v>2.5545100000000001</v>
      </c>
      <c r="S15" s="39">
        <v>2.5125899999999999</v>
      </c>
      <c r="T15" s="39">
        <v>2.46461</v>
      </c>
      <c r="U15" s="39">
        <v>2.39446</v>
      </c>
      <c r="V15" s="39">
        <v>2.2849200000000001</v>
      </c>
      <c r="W15" s="39">
        <v>2.2021600000000001</v>
      </c>
      <c r="X15" s="39">
        <v>2.0963799999999999</v>
      </c>
      <c r="Y15" s="39">
        <v>2.0079799999999999</v>
      </c>
    </row>
    <row r="16" spans="1:25" s="40" customFormat="1" x14ac:dyDescent="0.2">
      <c r="A16" s="38">
        <v>8</v>
      </c>
      <c r="B16" s="39">
        <v>1.92581</v>
      </c>
      <c r="C16" s="39">
        <v>1.9073199999999999</v>
      </c>
      <c r="D16" s="39">
        <v>1.9063600000000001</v>
      </c>
      <c r="E16" s="39">
        <v>1.9081300000000001</v>
      </c>
      <c r="F16" s="39">
        <v>1.9174899999999999</v>
      </c>
      <c r="G16" s="39">
        <v>1.97671</v>
      </c>
      <c r="H16" s="39">
        <v>2.2873899999999998</v>
      </c>
      <c r="I16" s="39">
        <v>2.5864199999999999</v>
      </c>
      <c r="J16" s="39">
        <v>2.6863800000000002</v>
      </c>
      <c r="K16" s="39">
        <v>2.7546900000000001</v>
      </c>
      <c r="L16" s="39">
        <v>2.7290000000000001</v>
      </c>
      <c r="M16" s="39">
        <v>2.7085900000000001</v>
      </c>
      <c r="N16" s="39">
        <v>2.7021299999999999</v>
      </c>
      <c r="O16" s="39">
        <v>2.6894900000000002</v>
      </c>
      <c r="P16" s="39">
        <v>2.6404100000000001</v>
      </c>
      <c r="Q16" s="39">
        <v>2.6614300000000002</v>
      </c>
      <c r="R16" s="39">
        <v>2.6272600000000002</v>
      </c>
      <c r="S16" s="39">
        <v>2.5275699999999999</v>
      </c>
      <c r="T16" s="39">
        <v>2.5159500000000001</v>
      </c>
      <c r="U16" s="39">
        <v>2.5036399999999999</v>
      </c>
      <c r="V16" s="39">
        <v>2.4138299999999999</v>
      </c>
      <c r="W16" s="39">
        <v>2.3295499999999998</v>
      </c>
      <c r="X16" s="39">
        <v>2.19191</v>
      </c>
      <c r="Y16" s="39">
        <v>2.0989900000000001</v>
      </c>
    </row>
    <row r="17" spans="1:25" s="40" customFormat="1" x14ac:dyDescent="0.2">
      <c r="A17" s="38">
        <v>9</v>
      </c>
      <c r="B17" s="39">
        <v>1.9998899999999999</v>
      </c>
      <c r="C17" s="39">
        <v>1.9295</v>
      </c>
      <c r="D17" s="39">
        <v>1.9038299999999999</v>
      </c>
      <c r="E17" s="39">
        <v>1.9013899999999999</v>
      </c>
      <c r="F17" s="39">
        <v>1.9176899999999999</v>
      </c>
      <c r="G17" s="39">
        <v>1.9876799999999999</v>
      </c>
      <c r="H17" s="39">
        <v>2.15971</v>
      </c>
      <c r="I17" s="39">
        <v>2.3802699999999999</v>
      </c>
      <c r="J17" s="39">
        <v>2.50299</v>
      </c>
      <c r="K17" s="39">
        <v>2.5108799999999998</v>
      </c>
      <c r="L17" s="39">
        <v>2.4763500000000001</v>
      </c>
      <c r="M17" s="39">
        <v>2.4582600000000001</v>
      </c>
      <c r="N17" s="39">
        <v>2.4496099999999998</v>
      </c>
      <c r="O17" s="39">
        <v>2.4904999999999999</v>
      </c>
      <c r="P17" s="39">
        <v>2.5012500000000002</v>
      </c>
      <c r="Q17" s="39">
        <v>2.4563000000000001</v>
      </c>
      <c r="R17" s="39">
        <v>2.4738600000000002</v>
      </c>
      <c r="S17" s="39">
        <v>2.427</v>
      </c>
      <c r="T17" s="39">
        <v>0.95920000000000005</v>
      </c>
      <c r="U17" s="39">
        <v>0.95936999999999995</v>
      </c>
      <c r="V17" s="39">
        <v>0.97504999999999997</v>
      </c>
      <c r="W17" s="39">
        <v>0.96216999999999997</v>
      </c>
      <c r="X17" s="39">
        <v>0.96480999999999995</v>
      </c>
      <c r="Y17" s="39">
        <v>0.95808000000000004</v>
      </c>
    </row>
    <row r="18" spans="1:25" s="40" customFormat="1" x14ac:dyDescent="0.2">
      <c r="A18" s="38">
        <v>10</v>
      </c>
      <c r="B18" s="39">
        <v>1.9507000000000001</v>
      </c>
      <c r="C18" s="39">
        <v>1.89333</v>
      </c>
      <c r="D18" s="39">
        <v>1.8580399999999999</v>
      </c>
      <c r="E18" s="39">
        <v>1.82908</v>
      </c>
      <c r="F18" s="39">
        <v>1.85012</v>
      </c>
      <c r="G18" s="39">
        <v>1.87409</v>
      </c>
      <c r="H18" s="39">
        <v>2.0554999999999999</v>
      </c>
      <c r="I18" s="39">
        <v>2.19082</v>
      </c>
      <c r="J18" s="39">
        <v>2.3626999999999998</v>
      </c>
      <c r="K18" s="39">
        <v>2.4692500000000002</v>
      </c>
      <c r="L18" s="39">
        <v>2.5126599999999999</v>
      </c>
      <c r="M18" s="39">
        <v>2.5211100000000002</v>
      </c>
      <c r="N18" s="39">
        <v>2.51675</v>
      </c>
      <c r="O18" s="39">
        <v>2.5314999999999999</v>
      </c>
      <c r="P18" s="39">
        <v>2.4559000000000002</v>
      </c>
      <c r="Q18" s="39">
        <v>2.4514900000000002</v>
      </c>
      <c r="R18" s="39">
        <v>2.5082900000000001</v>
      </c>
      <c r="S18" s="39">
        <v>2.4714800000000001</v>
      </c>
      <c r="T18" s="39">
        <v>2.43005</v>
      </c>
      <c r="U18" s="39">
        <v>2.3622999999999998</v>
      </c>
      <c r="V18" s="39">
        <v>2.2731400000000002</v>
      </c>
      <c r="W18" s="39">
        <v>2.2005300000000001</v>
      </c>
      <c r="X18" s="39">
        <v>2.10249</v>
      </c>
      <c r="Y18" s="39">
        <v>2.0306199999999999</v>
      </c>
    </row>
    <row r="19" spans="1:25" s="40" customFormat="1" x14ac:dyDescent="0.2">
      <c r="A19" s="38">
        <v>11</v>
      </c>
      <c r="B19" s="39">
        <v>1.8940999999999999</v>
      </c>
      <c r="C19" s="39">
        <v>1.87673</v>
      </c>
      <c r="D19" s="39">
        <v>1.8572599999999999</v>
      </c>
      <c r="E19" s="39">
        <v>1.86449</v>
      </c>
      <c r="F19" s="39">
        <v>1.8897299999999999</v>
      </c>
      <c r="G19" s="39">
        <v>1.8983300000000001</v>
      </c>
      <c r="H19" s="39">
        <v>2.0866099999999999</v>
      </c>
      <c r="I19" s="39">
        <v>2.24919</v>
      </c>
      <c r="J19" s="39">
        <v>2.3641899999999998</v>
      </c>
      <c r="K19" s="39">
        <v>2.47959</v>
      </c>
      <c r="L19" s="39">
        <v>2.4488500000000002</v>
      </c>
      <c r="M19" s="39">
        <v>2.3926699999999999</v>
      </c>
      <c r="N19" s="39">
        <v>2.3887700000000001</v>
      </c>
      <c r="O19" s="39">
        <v>2.3661599999999998</v>
      </c>
      <c r="P19" s="39">
        <v>2.3781300000000001</v>
      </c>
      <c r="Q19" s="39">
        <v>2.3392300000000001</v>
      </c>
      <c r="R19" s="39">
        <v>2.3302700000000001</v>
      </c>
      <c r="S19" s="39">
        <v>2.3035600000000001</v>
      </c>
      <c r="T19" s="39">
        <v>2.2761800000000001</v>
      </c>
      <c r="U19" s="39">
        <v>2.2353700000000001</v>
      </c>
      <c r="V19" s="39">
        <v>2.20045</v>
      </c>
      <c r="W19" s="39">
        <v>2.1443300000000001</v>
      </c>
      <c r="X19" s="39">
        <v>2.0125999999999999</v>
      </c>
      <c r="Y19" s="39">
        <v>1.9043099999999999</v>
      </c>
    </row>
    <row r="20" spans="1:25" s="40" customFormat="1" x14ac:dyDescent="0.2">
      <c r="A20" s="38">
        <v>12</v>
      </c>
      <c r="B20" s="39">
        <v>1.8724499999999999</v>
      </c>
      <c r="C20" s="39">
        <v>1.8767799999999999</v>
      </c>
      <c r="D20" s="39">
        <v>1.8102499999999999</v>
      </c>
      <c r="E20" s="39">
        <v>1.83517</v>
      </c>
      <c r="F20" s="39">
        <v>1.8569899999999999</v>
      </c>
      <c r="G20" s="39">
        <v>1.89724</v>
      </c>
      <c r="H20" s="39">
        <v>2.0975899999999998</v>
      </c>
      <c r="I20" s="39">
        <v>2.3414999999999999</v>
      </c>
      <c r="J20" s="39">
        <v>2.4962</v>
      </c>
      <c r="K20" s="39">
        <v>2.54182</v>
      </c>
      <c r="L20" s="39">
        <v>2.5263100000000001</v>
      </c>
      <c r="M20" s="39">
        <v>2.5329000000000002</v>
      </c>
      <c r="N20" s="39">
        <v>2.52475</v>
      </c>
      <c r="O20" s="39">
        <v>2.5209999999999999</v>
      </c>
      <c r="P20" s="39">
        <v>2.5033799999999999</v>
      </c>
      <c r="Q20" s="39">
        <v>2.4858099999999999</v>
      </c>
      <c r="R20" s="39">
        <v>2.4790800000000002</v>
      </c>
      <c r="S20" s="39">
        <v>2.4887299999999999</v>
      </c>
      <c r="T20" s="39">
        <v>2.4668000000000001</v>
      </c>
      <c r="U20" s="39">
        <v>2.4205899999999998</v>
      </c>
      <c r="V20" s="39">
        <v>2.3738000000000001</v>
      </c>
      <c r="W20" s="39">
        <v>2.3000699999999998</v>
      </c>
      <c r="X20" s="39">
        <v>2.1313300000000002</v>
      </c>
      <c r="Y20" s="39">
        <v>1.9663600000000001</v>
      </c>
    </row>
    <row r="21" spans="1:25" x14ac:dyDescent="0.2">
      <c r="A21" s="38">
        <v>13</v>
      </c>
      <c r="B21" s="39">
        <v>1.88096</v>
      </c>
      <c r="C21" s="39">
        <v>1.86724</v>
      </c>
      <c r="D21" s="39">
        <v>1.86524</v>
      </c>
      <c r="E21" s="39">
        <v>1.81307</v>
      </c>
      <c r="F21" s="39">
        <v>1.8283400000000001</v>
      </c>
      <c r="G21" s="39">
        <v>1.8988700000000001</v>
      </c>
      <c r="H21" s="39">
        <v>2.12141</v>
      </c>
      <c r="I21" s="39">
        <v>2.3539699999999999</v>
      </c>
      <c r="J21" s="39">
        <v>2.3900800000000002</v>
      </c>
      <c r="K21" s="39">
        <v>2.4912999999999998</v>
      </c>
      <c r="L21" s="39">
        <v>2.49038</v>
      </c>
      <c r="M21" s="39">
        <v>2.4988199999999998</v>
      </c>
      <c r="N21" s="39">
        <v>2.49966</v>
      </c>
      <c r="O21" s="39">
        <v>2.5125199999999999</v>
      </c>
      <c r="P21" s="39">
        <v>2.5176099999999999</v>
      </c>
      <c r="Q21" s="39">
        <v>2.5032700000000001</v>
      </c>
      <c r="R21" s="39">
        <v>2.5038900000000002</v>
      </c>
      <c r="S21" s="39">
        <v>2.4817900000000002</v>
      </c>
      <c r="T21" s="39">
        <v>2.4058999999999999</v>
      </c>
      <c r="U21" s="39">
        <v>2.4091</v>
      </c>
      <c r="V21" s="39">
        <v>2.2250899999999998</v>
      </c>
      <c r="W21" s="39">
        <v>2.1565099999999999</v>
      </c>
      <c r="X21" s="39">
        <v>2.0031300000000001</v>
      </c>
      <c r="Y21" s="39">
        <v>1.9465399999999999</v>
      </c>
    </row>
    <row r="22" spans="1:25" x14ac:dyDescent="0.2">
      <c r="A22" s="38">
        <v>14</v>
      </c>
      <c r="B22" s="39">
        <v>1.8918900000000001</v>
      </c>
      <c r="C22" s="39">
        <v>1.8732899999999999</v>
      </c>
      <c r="D22" s="39">
        <v>1.85785</v>
      </c>
      <c r="E22" s="39">
        <v>1.8488599999999999</v>
      </c>
      <c r="F22" s="39">
        <v>1.84392</v>
      </c>
      <c r="G22" s="39">
        <v>2.0111699999999999</v>
      </c>
      <c r="H22" s="39">
        <v>2.1308799999999999</v>
      </c>
      <c r="I22" s="39">
        <v>2.3092600000000001</v>
      </c>
      <c r="J22" s="39">
        <v>2.3877700000000002</v>
      </c>
      <c r="K22" s="39">
        <v>2.4846900000000001</v>
      </c>
      <c r="L22" s="39">
        <v>2.48699</v>
      </c>
      <c r="M22" s="39">
        <v>2.5188899999999999</v>
      </c>
      <c r="N22" s="39">
        <v>2.5242100000000001</v>
      </c>
      <c r="O22" s="39">
        <v>2.5585300000000002</v>
      </c>
      <c r="P22" s="39">
        <v>2.5427300000000002</v>
      </c>
      <c r="Q22" s="39">
        <v>2.4904700000000002</v>
      </c>
      <c r="R22" s="39">
        <v>2.4828700000000001</v>
      </c>
      <c r="S22" s="39">
        <v>2.4725999999999999</v>
      </c>
      <c r="T22" s="39">
        <v>2.3834399999999998</v>
      </c>
      <c r="U22" s="39">
        <v>2.3855599999999999</v>
      </c>
      <c r="V22" s="39">
        <v>2.2550599999999998</v>
      </c>
      <c r="W22" s="39">
        <v>2.20675</v>
      </c>
      <c r="X22" s="39">
        <v>2.0891000000000002</v>
      </c>
      <c r="Y22" s="39">
        <v>1.8915999999999999</v>
      </c>
    </row>
    <row r="23" spans="1:25" x14ac:dyDescent="0.2">
      <c r="A23" s="38">
        <v>15</v>
      </c>
      <c r="B23" s="39">
        <v>1.8669199999999999</v>
      </c>
      <c r="C23" s="39">
        <v>1.8574299999999999</v>
      </c>
      <c r="D23" s="39">
        <v>1.8445800000000001</v>
      </c>
      <c r="E23" s="39">
        <v>1.8247500000000001</v>
      </c>
      <c r="F23" s="39">
        <v>1.8426499999999999</v>
      </c>
      <c r="G23" s="39">
        <v>1.9146399999999999</v>
      </c>
      <c r="H23" s="39">
        <v>2.09199</v>
      </c>
      <c r="I23" s="39">
        <v>2.28213</v>
      </c>
      <c r="J23" s="39">
        <v>2.40706</v>
      </c>
      <c r="K23" s="39">
        <v>2.42652</v>
      </c>
      <c r="L23" s="39">
        <v>2.4797799999999999</v>
      </c>
      <c r="M23" s="39">
        <v>2.4837099999999999</v>
      </c>
      <c r="N23" s="39">
        <v>2.4757500000000001</v>
      </c>
      <c r="O23" s="39">
        <v>2.4592100000000001</v>
      </c>
      <c r="P23" s="39">
        <v>2.4638499999999999</v>
      </c>
      <c r="Q23" s="39">
        <v>2.4468100000000002</v>
      </c>
      <c r="R23" s="39">
        <v>2.4004699999999999</v>
      </c>
      <c r="S23" s="39">
        <v>2.3883399999999999</v>
      </c>
      <c r="T23" s="39">
        <v>2.3201700000000001</v>
      </c>
      <c r="U23" s="39">
        <v>2.2644500000000001</v>
      </c>
      <c r="V23" s="39">
        <v>2.29339</v>
      </c>
      <c r="W23" s="39">
        <v>2.2189399999999999</v>
      </c>
      <c r="X23" s="39">
        <v>2.11442</v>
      </c>
      <c r="Y23" s="39">
        <v>1.99607</v>
      </c>
    </row>
    <row r="24" spans="1:25" x14ac:dyDescent="0.2">
      <c r="A24" s="38">
        <v>16</v>
      </c>
      <c r="B24" s="39">
        <v>2.0477400000000001</v>
      </c>
      <c r="C24" s="39">
        <v>1.8907499999999999</v>
      </c>
      <c r="D24" s="39">
        <v>1.88381</v>
      </c>
      <c r="E24" s="39">
        <v>1.87117</v>
      </c>
      <c r="F24" s="39">
        <v>1.87809</v>
      </c>
      <c r="G24" s="39">
        <v>1.8961600000000001</v>
      </c>
      <c r="H24" s="39">
        <v>2.07104</v>
      </c>
      <c r="I24" s="39">
        <v>2.27637</v>
      </c>
      <c r="J24" s="39">
        <v>2.4720499999999999</v>
      </c>
      <c r="K24" s="39">
        <v>2.4118599999999999</v>
      </c>
      <c r="L24" s="39">
        <v>2.3527399999999998</v>
      </c>
      <c r="M24" s="39">
        <v>2.3281299999999998</v>
      </c>
      <c r="N24" s="39">
        <v>2.3180000000000001</v>
      </c>
      <c r="O24" s="39">
        <v>2.3200699999999999</v>
      </c>
      <c r="P24" s="39">
        <v>2.31785</v>
      </c>
      <c r="Q24" s="39">
        <v>2.3130799999999998</v>
      </c>
      <c r="R24" s="39">
        <v>2.3116400000000001</v>
      </c>
      <c r="S24" s="39">
        <v>2.3148599999999999</v>
      </c>
      <c r="T24" s="39">
        <v>2.31033</v>
      </c>
      <c r="U24" s="39">
        <v>2.2973499999999998</v>
      </c>
      <c r="V24" s="39">
        <v>2.2959000000000001</v>
      </c>
      <c r="W24" s="39">
        <v>2.2458999999999998</v>
      </c>
      <c r="X24" s="39">
        <v>2.0987</v>
      </c>
      <c r="Y24" s="39">
        <v>2.0511699999999999</v>
      </c>
    </row>
    <row r="25" spans="1:25" x14ac:dyDescent="0.2">
      <c r="A25" s="38">
        <v>17</v>
      </c>
      <c r="B25" s="39">
        <v>1.94042</v>
      </c>
      <c r="C25" s="39">
        <v>1.8750800000000001</v>
      </c>
      <c r="D25" s="39">
        <v>1.8714599999999999</v>
      </c>
      <c r="E25" s="39">
        <v>1.85362</v>
      </c>
      <c r="F25" s="39">
        <v>1.8561099999999999</v>
      </c>
      <c r="G25" s="39">
        <v>1.8698900000000001</v>
      </c>
      <c r="H25" s="39">
        <v>1.9375199999999999</v>
      </c>
      <c r="I25" s="39">
        <v>2.1308099999999999</v>
      </c>
      <c r="J25" s="39">
        <v>2.2074799999999999</v>
      </c>
      <c r="K25" s="39">
        <v>2.2932800000000002</v>
      </c>
      <c r="L25" s="39">
        <v>2.3006600000000001</v>
      </c>
      <c r="M25" s="39">
        <v>2.3803000000000001</v>
      </c>
      <c r="N25" s="39">
        <v>2.3704299999999998</v>
      </c>
      <c r="O25" s="39">
        <v>2.4115099999999998</v>
      </c>
      <c r="P25" s="39">
        <v>2.4</v>
      </c>
      <c r="Q25" s="39">
        <v>2.3835500000000001</v>
      </c>
      <c r="R25" s="39">
        <v>2.35669</v>
      </c>
      <c r="S25" s="39">
        <v>2.3239700000000001</v>
      </c>
      <c r="T25" s="39">
        <v>2.35364</v>
      </c>
      <c r="U25" s="39">
        <v>2.30776</v>
      </c>
      <c r="V25" s="39">
        <v>2.29888</v>
      </c>
      <c r="W25" s="39">
        <v>2.2580900000000002</v>
      </c>
      <c r="X25" s="39">
        <v>2.0902400000000001</v>
      </c>
      <c r="Y25" s="39">
        <v>2.0316800000000002</v>
      </c>
    </row>
    <row r="26" spans="1:25" x14ac:dyDescent="0.2">
      <c r="A26" s="38">
        <v>18</v>
      </c>
      <c r="B26" s="39">
        <v>1.8958299999999999</v>
      </c>
      <c r="C26" s="39">
        <v>1.88191</v>
      </c>
      <c r="D26" s="39">
        <v>1.88401</v>
      </c>
      <c r="E26" s="39">
        <v>1.8748</v>
      </c>
      <c r="F26" s="39">
        <v>1.87259</v>
      </c>
      <c r="G26" s="39">
        <v>1.8922399999999999</v>
      </c>
      <c r="H26" s="39">
        <v>2.0303800000000001</v>
      </c>
      <c r="I26" s="39">
        <v>2.17679</v>
      </c>
      <c r="J26" s="39">
        <v>2.2901099999999999</v>
      </c>
      <c r="K26" s="39">
        <v>2.3460399999999999</v>
      </c>
      <c r="L26" s="39">
        <v>2.3595899999999999</v>
      </c>
      <c r="M26" s="39">
        <v>2.3312400000000002</v>
      </c>
      <c r="N26" s="39">
        <v>2.3273000000000001</v>
      </c>
      <c r="O26" s="39">
        <v>2.32043</v>
      </c>
      <c r="P26" s="39">
        <v>2.31514</v>
      </c>
      <c r="Q26" s="39">
        <v>2.32925</v>
      </c>
      <c r="R26" s="39">
        <v>2.2989899999999999</v>
      </c>
      <c r="S26" s="39">
        <v>2.28301</v>
      </c>
      <c r="T26" s="39">
        <v>2.2530800000000002</v>
      </c>
      <c r="U26" s="39">
        <v>2.2177699999999998</v>
      </c>
      <c r="V26" s="39">
        <v>2.1148899999999999</v>
      </c>
      <c r="W26" s="39">
        <v>2.07518</v>
      </c>
      <c r="X26" s="39">
        <v>1.9770099999999999</v>
      </c>
      <c r="Y26" s="39">
        <v>1.8884099999999999</v>
      </c>
    </row>
    <row r="27" spans="1:25" x14ac:dyDescent="0.2">
      <c r="A27" s="38">
        <v>19</v>
      </c>
      <c r="B27" s="39">
        <v>1.87893</v>
      </c>
      <c r="C27" s="39">
        <v>1.8644099999999999</v>
      </c>
      <c r="D27" s="39">
        <v>1.85934</v>
      </c>
      <c r="E27" s="39">
        <v>1.8677600000000001</v>
      </c>
      <c r="F27" s="39">
        <v>1.8890800000000001</v>
      </c>
      <c r="G27" s="39">
        <v>1.9024000000000001</v>
      </c>
      <c r="H27" s="39">
        <v>2.0508899999999999</v>
      </c>
      <c r="I27" s="39">
        <v>2.1757300000000002</v>
      </c>
      <c r="J27" s="39">
        <v>2.2758400000000001</v>
      </c>
      <c r="K27" s="39">
        <v>2.3160099999999999</v>
      </c>
      <c r="L27" s="39">
        <v>2.30403</v>
      </c>
      <c r="M27" s="39">
        <v>2.2926199999999999</v>
      </c>
      <c r="N27" s="39">
        <v>2.2918500000000002</v>
      </c>
      <c r="O27" s="39">
        <v>2.3091200000000001</v>
      </c>
      <c r="P27" s="39">
        <v>2.3071999999999999</v>
      </c>
      <c r="Q27" s="39">
        <v>2.2914300000000001</v>
      </c>
      <c r="R27" s="39">
        <v>2.2782300000000002</v>
      </c>
      <c r="S27" s="39">
        <v>2.2664499999999999</v>
      </c>
      <c r="T27" s="39">
        <v>2.2431800000000002</v>
      </c>
      <c r="U27" s="39">
        <v>2.2068400000000001</v>
      </c>
      <c r="V27" s="39">
        <v>2.1036800000000002</v>
      </c>
      <c r="W27" s="39">
        <v>1.92282</v>
      </c>
      <c r="X27" s="39">
        <v>1.8990800000000001</v>
      </c>
      <c r="Y27" s="39">
        <v>1.90259</v>
      </c>
    </row>
    <row r="28" spans="1:25" x14ac:dyDescent="0.2">
      <c r="A28" s="38">
        <v>20</v>
      </c>
      <c r="B28" s="39">
        <v>1.8889400000000001</v>
      </c>
      <c r="C28" s="39">
        <v>1.8501000000000001</v>
      </c>
      <c r="D28" s="39">
        <v>1.39097</v>
      </c>
      <c r="E28" s="39">
        <v>1.79592</v>
      </c>
      <c r="F28" s="39">
        <v>1.82277</v>
      </c>
      <c r="G28" s="39">
        <v>1.8692599999999999</v>
      </c>
      <c r="H28" s="39">
        <v>2.0579000000000001</v>
      </c>
      <c r="I28" s="39">
        <v>2.19835</v>
      </c>
      <c r="J28" s="39">
        <v>2.2895799999999999</v>
      </c>
      <c r="K28" s="39">
        <v>2.3130099999999998</v>
      </c>
      <c r="L28" s="39">
        <v>2.30335</v>
      </c>
      <c r="M28" s="39">
        <v>2.30559</v>
      </c>
      <c r="N28" s="39">
        <v>2.30504</v>
      </c>
      <c r="O28" s="39">
        <v>2.3079800000000001</v>
      </c>
      <c r="P28" s="39">
        <v>2.3057799999999999</v>
      </c>
      <c r="Q28" s="39">
        <v>2.3991400000000001</v>
      </c>
      <c r="R28" s="39">
        <v>2.3835000000000002</v>
      </c>
      <c r="S28" s="39">
        <v>2.3660999999999999</v>
      </c>
      <c r="T28" s="39">
        <v>2.40822</v>
      </c>
      <c r="U28" s="39">
        <v>2.3489100000000001</v>
      </c>
      <c r="V28" s="39">
        <v>2.3085900000000001</v>
      </c>
      <c r="W28" s="39">
        <v>2.2172299999999998</v>
      </c>
      <c r="X28" s="39">
        <v>2.10623</v>
      </c>
      <c r="Y28" s="39">
        <v>1.9513</v>
      </c>
    </row>
    <row r="29" spans="1:25" x14ac:dyDescent="0.2">
      <c r="A29" s="38">
        <v>21</v>
      </c>
      <c r="B29" s="39">
        <v>1.8709100000000001</v>
      </c>
      <c r="C29" s="39">
        <v>1.83388</v>
      </c>
      <c r="D29" s="39">
        <v>1.8279700000000001</v>
      </c>
      <c r="E29" s="39">
        <v>1.8122400000000001</v>
      </c>
      <c r="F29" s="39">
        <v>1.8723099999999999</v>
      </c>
      <c r="G29" s="39">
        <v>1.88961</v>
      </c>
      <c r="H29" s="39">
        <v>2.0770499999999998</v>
      </c>
      <c r="I29" s="39">
        <v>2.22837</v>
      </c>
      <c r="J29" s="39">
        <v>2.3714900000000001</v>
      </c>
      <c r="K29" s="39">
        <v>2.3970899999999999</v>
      </c>
      <c r="L29" s="39">
        <v>2.3905699999999999</v>
      </c>
      <c r="M29" s="39">
        <v>2.3940800000000002</v>
      </c>
      <c r="N29" s="39">
        <v>2.4003700000000001</v>
      </c>
      <c r="O29" s="39">
        <v>2.41004</v>
      </c>
      <c r="P29" s="39">
        <v>2.4338000000000002</v>
      </c>
      <c r="Q29" s="39">
        <v>2.3919000000000001</v>
      </c>
      <c r="R29" s="39">
        <v>2.3911199999999999</v>
      </c>
      <c r="S29" s="39">
        <v>2.3623400000000001</v>
      </c>
      <c r="T29" s="39">
        <v>2.3689499999999999</v>
      </c>
      <c r="U29" s="39">
        <v>2.3132199999999998</v>
      </c>
      <c r="V29" s="39">
        <v>2.29413</v>
      </c>
      <c r="W29" s="39">
        <v>2.2212299999999998</v>
      </c>
      <c r="X29" s="39">
        <v>2.0722200000000002</v>
      </c>
      <c r="Y29" s="39">
        <v>1.88845</v>
      </c>
    </row>
    <row r="30" spans="1:25" x14ac:dyDescent="0.2">
      <c r="A30" s="38">
        <v>22</v>
      </c>
      <c r="B30" s="39">
        <v>1.8737999999999999</v>
      </c>
      <c r="C30" s="39">
        <v>1.87557</v>
      </c>
      <c r="D30" s="39">
        <v>1.8693</v>
      </c>
      <c r="E30" s="39">
        <v>1.86598</v>
      </c>
      <c r="F30" s="39">
        <v>1.8803399999999999</v>
      </c>
      <c r="G30" s="39">
        <v>1.8909800000000001</v>
      </c>
      <c r="H30" s="39">
        <v>2.08805</v>
      </c>
      <c r="I30" s="39">
        <v>2.3115199999999998</v>
      </c>
      <c r="J30" s="39">
        <v>2.46238</v>
      </c>
      <c r="K30" s="39">
        <v>2.5303300000000002</v>
      </c>
      <c r="L30" s="39">
        <v>2.4916399999999999</v>
      </c>
      <c r="M30" s="39">
        <v>2.4892400000000001</v>
      </c>
      <c r="N30" s="39">
        <v>2.4820500000000001</v>
      </c>
      <c r="O30" s="39">
        <v>2.4972799999999999</v>
      </c>
      <c r="P30" s="39">
        <v>2.5108999999999999</v>
      </c>
      <c r="Q30" s="39">
        <v>2.4988600000000001</v>
      </c>
      <c r="R30" s="39">
        <v>2.4762</v>
      </c>
      <c r="S30" s="39">
        <v>2.4537499999999999</v>
      </c>
      <c r="T30" s="39">
        <v>2.4360900000000001</v>
      </c>
      <c r="U30" s="39">
        <v>2.4443800000000002</v>
      </c>
      <c r="V30" s="39">
        <v>2.4015200000000001</v>
      </c>
      <c r="W30" s="39">
        <v>2.36721</v>
      </c>
      <c r="X30" s="39">
        <v>2.1641400000000002</v>
      </c>
      <c r="Y30" s="39">
        <v>2.0089299999999999</v>
      </c>
    </row>
    <row r="31" spans="1:25" x14ac:dyDescent="0.2">
      <c r="A31" s="38">
        <v>23</v>
      </c>
      <c r="B31" s="39">
        <v>2.0122300000000002</v>
      </c>
      <c r="C31" s="39">
        <v>1.9414899999999999</v>
      </c>
      <c r="D31" s="39">
        <v>1.8966799999999999</v>
      </c>
      <c r="E31" s="39">
        <v>1.88994</v>
      </c>
      <c r="F31" s="39">
        <v>1.8929400000000001</v>
      </c>
      <c r="G31" s="39">
        <v>1.9486300000000001</v>
      </c>
      <c r="H31" s="39">
        <v>2.1728800000000001</v>
      </c>
      <c r="I31" s="39">
        <v>2.2955999999999999</v>
      </c>
      <c r="J31" s="39">
        <v>2.5142500000000001</v>
      </c>
      <c r="K31" s="39">
        <v>2.5216400000000001</v>
      </c>
      <c r="L31" s="39">
        <v>2.51085</v>
      </c>
      <c r="M31" s="39">
        <v>2.4957099999999999</v>
      </c>
      <c r="N31" s="39">
        <v>2.49044</v>
      </c>
      <c r="O31" s="39">
        <v>2.4448500000000002</v>
      </c>
      <c r="P31" s="39">
        <v>2.4188900000000002</v>
      </c>
      <c r="Q31" s="39">
        <v>2.38876</v>
      </c>
      <c r="R31" s="39">
        <v>2.3559999999999999</v>
      </c>
      <c r="S31" s="39">
        <v>2.3344</v>
      </c>
      <c r="T31" s="39">
        <v>2.2923300000000002</v>
      </c>
      <c r="U31" s="39">
        <v>2.2962899999999999</v>
      </c>
      <c r="V31" s="39">
        <v>2.2270099999999999</v>
      </c>
      <c r="W31" s="39">
        <v>2.18899</v>
      </c>
      <c r="X31" s="39">
        <v>2.0662400000000001</v>
      </c>
      <c r="Y31" s="39">
        <v>1.9955700000000001</v>
      </c>
    </row>
    <row r="32" spans="1:25" x14ac:dyDescent="0.2">
      <c r="A32" s="38">
        <v>24</v>
      </c>
      <c r="B32" s="39">
        <v>1.9305000000000001</v>
      </c>
      <c r="C32" s="39">
        <v>1.91259</v>
      </c>
      <c r="D32" s="39">
        <v>1.8769100000000001</v>
      </c>
      <c r="E32" s="39">
        <v>1.8467800000000001</v>
      </c>
      <c r="F32" s="39">
        <v>1.85501</v>
      </c>
      <c r="G32" s="39">
        <v>1.87978</v>
      </c>
      <c r="H32" s="39">
        <v>1.9722</v>
      </c>
      <c r="I32" s="39">
        <v>2.1127199999999999</v>
      </c>
      <c r="J32" s="39">
        <v>2.2156799999999999</v>
      </c>
      <c r="K32" s="39">
        <v>2.3374100000000002</v>
      </c>
      <c r="L32" s="39">
        <v>2.3534000000000002</v>
      </c>
      <c r="M32" s="39">
        <v>2.3530600000000002</v>
      </c>
      <c r="N32" s="39">
        <v>2.3513299999999999</v>
      </c>
      <c r="O32" s="39">
        <v>2.3442699999999999</v>
      </c>
      <c r="P32" s="39">
        <v>2.3254800000000002</v>
      </c>
      <c r="Q32" s="39">
        <v>2.3138200000000002</v>
      </c>
      <c r="R32" s="39">
        <v>2.3108900000000001</v>
      </c>
      <c r="S32" s="39">
        <v>2.29664</v>
      </c>
      <c r="T32" s="39">
        <v>2.2647699999999999</v>
      </c>
      <c r="U32" s="39">
        <v>2.26559</v>
      </c>
      <c r="V32" s="39">
        <v>2.21149</v>
      </c>
      <c r="W32" s="39">
        <v>2.0764399999999998</v>
      </c>
      <c r="X32" s="39">
        <v>2.0232700000000001</v>
      </c>
      <c r="Y32" s="39">
        <v>1.9409000000000001</v>
      </c>
    </row>
    <row r="33" spans="1:25" x14ac:dyDescent="0.2">
      <c r="A33" s="38">
        <v>25</v>
      </c>
      <c r="B33" s="39">
        <v>1.8807799999999999</v>
      </c>
      <c r="C33" s="39">
        <v>1.87585</v>
      </c>
      <c r="D33" s="39">
        <v>1.8442799999999999</v>
      </c>
      <c r="E33" s="39">
        <v>1.8447899999999999</v>
      </c>
      <c r="F33" s="39">
        <v>1.86147</v>
      </c>
      <c r="G33" s="39">
        <v>1.90757</v>
      </c>
      <c r="H33" s="39">
        <v>2.0067499999999998</v>
      </c>
      <c r="I33" s="39">
        <v>2.1688299999999998</v>
      </c>
      <c r="J33" s="39">
        <v>2.24668</v>
      </c>
      <c r="K33" s="39">
        <v>2.2960500000000001</v>
      </c>
      <c r="L33" s="39">
        <v>2.2848600000000001</v>
      </c>
      <c r="M33" s="39">
        <v>2.2927300000000002</v>
      </c>
      <c r="N33" s="39">
        <v>2.28505</v>
      </c>
      <c r="O33" s="39">
        <v>2.30769</v>
      </c>
      <c r="P33" s="39">
        <v>2.3221799999999999</v>
      </c>
      <c r="Q33" s="39">
        <v>2.2875700000000001</v>
      </c>
      <c r="R33" s="39">
        <v>2.26281</v>
      </c>
      <c r="S33" s="39">
        <v>2.2510599999999998</v>
      </c>
      <c r="T33" s="39">
        <v>2.2082799999999998</v>
      </c>
      <c r="U33" s="39">
        <v>2.1707100000000001</v>
      </c>
      <c r="V33" s="39">
        <v>2.1286700000000001</v>
      </c>
      <c r="W33" s="39">
        <v>2.0703</v>
      </c>
      <c r="X33" s="39">
        <v>2.00969</v>
      </c>
      <c r="Y33" s="39">
        <v>1.9125000000000001</v>
      </c>
    </row>
    <row r="34" spans="1:25" x14ac:dyDescent="0.2">
      <c r="A34" s="38">
        <v>26</v>
      </c>
      <c r="B34" s="39">
        <v>1.88632</v>
      </c>
      <c r="C34" s="39">
        <v>1.8554900000000001</v>
      </c>
      <c r="D34" s="39">
        <v>1.84093</v>
      </c>
      <c r="E34" s="39">
        <v>1.84467</v>
      </c>
      <c r="F34" s="39">
        <v>1.88836</v>
      </c>
      <c r="G34" s="39">
        <v>1.9165700000000001</v>
      </c>
      <c r="H34" s="39">
        <v>2.0306799999999998</v>
      </c>
      <c r="I34" s="39">
        <v>2.1786699999999999</v>
      </c>
      <c r="J34" s="39">
        <v>2.3216199999999998</v>
      </c>
      <c r="K34" s="39">
        <v>2.3516400000000002</v>
      </c>
      <c r="L34" s="39">
        <v>2.3548200000000001</v>
      </c>
      <c r="M34" s="39">
        <v>2.3820100000000002</v>
      </c>
      <c r="N34" s="39">
        <v>2.3822299999999998</v>
      </c>
      <c r="O34" s="39">
        <v>2.3920400000000002</v>
      </c>
      <c r="P34" s="39">
        <v>2.4085999999999999</v>
      </c>
      <c r="Q34" s="39">
        <v>2.3763399999999999</v>
      </c>
      <c r="R34" s="39">
        <v>2.3604400000000001</v>
      </c>
      <c r="S34" s="39">
        <v>2.45757</v>
      </c>
      <c r="T34" s="39">
        <v>2.4305400000000001</v>
      </c>
      <c r="U34" s="39">
        <v>2.40761</v>
      </c>
      <c r="V34" s="39">
        <v>2.3187700000000002</v>
      </c>
      <c r="W34" s="39">
        <v>2.23231</v>
      </c>
      <c r="X34" s="39">
        <v>2.0967600000000002</v>
      </c>
      <c r="Y34" s="39">
        <v>1.9209099999999999</v>
      </c>
    </row>
    <row r="35" spans="1:25" x14ac:dyDescent="0.2">
      <c r="A35" s="38">
        <v>27</v>
      </c>
      <c r="B35" s="39">
        <v>1.84307</v>
      </c>
      <c r="C35" s="39">
        <v>1.83405</v>
      </c>
      <c r="D35" s="39">
        <v>1.8181</v>
      </c>
      <c r="E35" s="39">
        <v>1.82521</v>
      </c>
      <c r="F35" s="39">
        <v>1.8380700000000001</v>
      </c>
      <c r="G35" s="39">
        <v>1.8907099999999999</v>
      </c>
      <c r="H35" s="39">
        <v>1.96286</v>
      </c>
      <c r="I35" s="39">
        <v>2.0971099999999998</v>
      </c>
      <c r="J35" s="39">
        <v>2.22092</v>
      </c>
      <c r="K35" s="39">
        <v>2.23882</v>
      </c>
      <c r="L35" s="39">
        <v>2.2267700000000001</v>
      </c>
      <c r="M35" s="39">
        <v>2.2186499999999998</v>
      </c>
      <c r="N35" s="39">
        <v>2.2532999999999999</v>
      </c>
      <c r="O35" s="39">
        <v>2.2756699999999999</v>
      </c>
      <c r="P35" s="39">
        <v>2.27094</v>
      </c>
      <c r="Q35" s="39">
        <v>2.1757900000000001</v>
      </c>
      <c r="R35" s="39">
        <v>2.1761900000000001</v>
      </c>
      <c r="S35" s="39">
        <v>2.1642899999999998</v>
      </c>
      <c r="T35" s="39">
        <v>2.1137299999999999</v>
      </c>
      <c r="U35" s="39">
        <v>2.0964800000000001</v>
      </c>
      <c r="V35" s="39">
        <v>2.0056699999999998</v>
      </c>
      <c r="W35" s="39">
        <v>1.93431</v>
      </c>
      <c r="X35" s="39">
        <v>1.9083600000000001</v>
      </c>
      <c r="Y35" s="39">
        <v>1.90469</v>
      </c>
    </row>
    <row r="36" spans="1:25" x14ac:dyDescent="0.2">
      <c r="A36" s="38">
        <v>28</v>
      </c>
      <c r="B36" s="39">
        <v>1.83714</v>
      </c>
      <c r="C36" s="39">
        <v>1.82761</v>
      </c>
      <c r="D36" s="39">
        <v>1.7998700000000001</v>
      </c>
      <c r="E36" s="39">
        <v>1.81725</v>
      </c>
      <c r="F36" s="39">
        <v>1.84955</v>
      </c>
      <c r="G36" s="39">
        <v>1.84754</v>
      </c>
      <c r="H36" s="39">
        <v>1.9708000000000001</v>
      </c>
      <c r="I36" s="39">
        <v>2.1124999999999998</v>
      </c>
      <c r="J36" s="39">
        <v>2.2202899999999999</v>
      </c>
      <c r="K36" s="39">
        <v>2.2616100000000001</v>
      </c>
      <c r="L36" s="39">
        <v>2.2612299999999999</v>
      </c>
      <c r="M36" s="39">
        <v>2.2629299999999999</v>
      </c>
      <c r="N36" s="39">
        <v>2.26085</v>
      </c>
      <c r="O36" s="39">
        <v>2.2658399999999999</v>
      </c>
      <c r="P36" s="39">
        <v>2.2804899999999999</v>
      </c>
      <c r="Q36" s="39">
        <v>2.3331200000000001</v>
      </c>
      <c r="R36" s="39">
        <v>2.3302</v>
      </c>
      <c r="S36" s="39">
        <v>2.3130899999999999</v>
      </c>
      <c r="T36" s="39">
        <v>2.2905199999999999</v>
      </c>
      <c r="U36" s="39">
        <v>2.2744800000000001</v>
      </c>
      <c r="V36" s="39">
        <v>2.1616499999999998</v>
      </c>
      <c r="W36" s="39">
        <v>2.0978500000000002</v>
      </c>
      <c r="X36" s="39">
        <v>2.0168499999999998</v>
      </c>
      <c r="Y36" s="39">
        <v>1.91448</v>
      </c>
    </row>
    <row r="37" spans="1:25" x14ac:dyDescent="0.2">
      <c r="A37" s="38">
        <v>29</v>
      </c>
      <c r="B37" s="39">
        <v>1.88192</v>
      </c>
      <c r="C37" s="39">
        <v>1.8442799999999999</v>
      </c>
      <c r="D37" s="39">
        <v>1.84093</v>
      </c>
      <c r="E37" s="39">
        <v>1.84927</v>
      </c>
      <c r="F37" s="39">
        <v>1.86991</v>
      </c>
      <c r="G37" s="39">
        <v>1.89682</v>
      </c>
      <c r="H37" s="39">
        <v>2.23956</v>
      </c>
      <c r="I37" s="39">
        <v>2.3849900000000002</v>
      </c>
      <c r="J37" s="39">
        <v>2.5057999999999998</v>
      </c>
      <c r="K37" s="39">
        <v>2.5730499999999998</v>
      </c>
      <c r="L37" s="39">
        <v>2.5626500000000001</v>
      </c>
      <c r="M37" s="39">
        <v>2.5636000000000001</v>
      </c>
      <c r="N37" s="39">
        <v>2.55945</v>
      </c>
      <c r="O37" s="39">
        <v>2.5787499999999999</v>
      </c>
      <c r="P37" s="39">
        <v>2.5375999999999999</v>
      </c>
      <c r="Q37" s="39">
        <v>2.36456</v>
      </c>
      <c r="R37" s="39">
        <v>2.3290600000000001</v>
      </c>
      <c r="S37" s="39">
        <v>2.3035299999999999</v>
      </c>
      <c r="T37" s="39">
        <v>2.2783799999999998</v>
      </c>
      <c r="U37" s="39">
        <v>2.28396</v>
      </c>
      <c r="V37" s="39">
        <v>2.2564500000000001</v>
      </c>
      <c r="W37" s="39">
        <v>2.1682100000000002</v>
      </c>
      <c r="X37" s="39">
        <v>2.03559</v>
      </c>
      <c r="Y37" s="39">
        <v>1.94798</v>
      </c>
    </row>
    <row r="38" spans="1:25" x14ac:dyDescent="0.2">
      <c r="A38" s="38">
        <v>30</v>
      </c>
      <c r="B38" s="39">
        <v>1.9611499999999999</v>
      </c>
      <c r="C38" s="39">
        <v>1.95804</v>
      </c>
      <c r="D38" s="39">
        <v>1.89923</v>
      </c>
      <c r="E38" s="39">
        <v>1.89412</v>
      </c>
      <c r="F38" s="39">
        <v>1.8975200000000001</v>
      </c>
      <c r="G38" s="39">
        <v>1.9681200000000001</v>
      </c>
      <c r="H38" s="39">
        <v>2.1191</v>
      </c>
      <c r="I38" s="39">
        <v>2.3186300000000002</v>
      </c>
      <c r="J38" s="39">
        <v>2.5154399999999999</v>
      </c>
      <c r="K38" s="39">
        <v>2.5695100000000002</v>
      </c>
      <c r="L38" s="39">
        <v>2.5931799999999998</v>
      </c>
      <c r="M38" s="39">
        <v>2.5936300000000001</v>
      </c>
      <c r="N38" s="39">
        <v>2.5730900000000001</v>
      </c>
      <c r="O38" s="39">
        <v>2.57348</v>
      </c>
      <c r="P38" s="39">
        <v>2.5981399999999999</v>
      </c>
      <c r="Q38" s="39">
        <v>2.57185</v>
      </c>
      <c r="R38" s="39">
        <v>2.56874</v>
      </c>
      <c r="S38" s="39">
        <v>2.5307300000000001</v>
      </c>
      <c r="T38" s="39">
        <v>2.4620600000000001</v>
      </c>
      <c r="U38" s="39">
        <v>2.4214000000000002</v>
      </c>
      <c r="V38" s="39">
        <v>2.3992800000000001</v>
      </c>
      <c r="W38" s="39">
        <v>2.32165</v>
      </c>
      <c r="X38" s="39">
        <v>2.1814100000000001</v>
      </c>
      <c r="Y38" s="39">
        <v>2.0679599999999998</v>
      </c>
    </row>
    <row r="39" spans="1:25" x14ac:dyDescent="0.2">
      <c r="A39" s="38">
        <v>31</v>
      </c>
      <c r="B39" s="39">
        <v>1.9905200000000001</v>
      </c>
      <c r="C39" s="39">
        <v>1.8998699999999999</v>
      </c>
      <c r="D39" s="39">
        <v>1.88412</v>
      </c>
      <c r="E39" s="39">
        <v>1.87686</v>
      </c>
      <c r="F39" s="39">
        <v>1.88226</v>
      </c>
      <c r="G39" s="39">
        <v>1.8922000000000001</v>
      </c>
      <c r="H39" s="39">
        <v>2.0259499999999999</v>
      </c>
      <c r="I39" s="39">
        <v>2.1088300000000002</v>
      </c>
      <c r="J39" s="39">
        <v>2.29983</v>
      </c>
      <c r="K39" s="39">
        <v>2.4779300000000002</v>
      </c>
      <c r="L39" s="39">
        <v>2.4963600000000001</v>
      </c>
      <c r="M39" s="39">
        <v>2.4946799999999998</v>
      </c>
      <c r="N39" s="39">
        <v>2.4912800000000002</v>
      </c>
      <c r="O39" s="39">
        <v>2.5050400000000002</v>
      </c>
      <c r="P39" s="39">
        <v>2.5202</v>
      </c>
      <c r="Q39" s="39">
        <v>2.5129100000000002</v>
      </c>
      <c r="R39" s="39">
        <v>2.5121699999999998</v>
      </c>
      <c r="S39" s="39">
        <v>2.50637</v>
      </c>
      <c r="T39" s="39">
        <v>2.47498</v>
      </c>
      <c r="U39" s="39">
        <v>2.4511400000000001</v>
      </c>
      <c r="V39" s="39">
        <v>2.4190700000000001</v>
      </c>
      <c r="W39" s="39">
        <v>2.3195800000000002</v>
      </c>
      <c r="X39" s="39">
        <v>2.2315</v>
      </c>
      <c r="Y39" s="39">
        <v>2.0773199999999998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1.9398</v>
      </c>
      <c r="C44" s="39">
        <v>1.8220099999999999</v>
      </c>
      <c r="D44" s="39">
        <v>1.8273699999999999</v>
      </c>
      <c r="E44" s="39">
        <v>1.84796</v>
      </c>
      <c r="F44" s="39">
        <v>1.8599699999999999</v>
      </c>
      <c r="G44" s="39">
        <v>1.9297599999999999</v>
      </c>
      <c r="H44" s="39">
        <v>1.9946299999999999</v>
      </c>
      <c r="I44" s="39">
        <v>2.1145</v>
      </c>
      <c r="J44" s="39">
        <v>2.3303099999999999</v>
      </c>
      <c r="K44" s="39">
        <v>2.3444199999999999</v>
      </c>
      <c r="L44" s="39">
        <v>2.32612</v>
      </c>
      <c r="M44" s="39">
        <v>2.3218700000000001</v>
      </c>
      <c r="N44" s="39">
        <v>2.3221599999999998</v>
      </c>
      <c r="O44" s="39">
        <v>2.2925499999999999</v>
      </c>
      <c r="P44" s="39">
        <v>2.30585</v>
      </c>
      <c r="Q44" s="39">
        <v>2.3192200000000001</v>
      </c>
      <c r="R44" s="39">
        <v>2.32111</v>
      </c>
      <c r="S44" s="39">
        <v>2.3097400000000001</v>
      </c>
      <c r="T44" s="39">
        <v>2.3087599999999999</v>
      </c>
      <c r="U44" s="39">
        <v>2.2660100000000001</v>
      </c>
      <c r="V44" s="39">
        <v>2.21225</v>
      </c>
      <c r="W44" s="39">
        <v>2.1543000000000001</v>
      </c>
      <c r="X44" s="39">
        <v>2.1093500000000001</v>
      </c>
      <c r="Y44" s="39">
        <v>1.9908999999999999</v>
      </c>
    </row>
    <row r="45" spans="1:25" x14ac:dyDescent="0.2">
      <c r="A45" s="38">
        <v>2</v>
      </c>
      <c r="B45" s="39">
        <v>2.0037099999999999</v>
      </c>
      <c r="C45" s="39">
        <v>1.9902899999999999</v>
      </c>
      <c r="D45" s="39">
        <v>1.98546</v>
      </c>
      <c r="E45" s="39">
        <v>1.9460200000000001</v>
      </c>
      <c r="F45" s="39">
        <v>1.9821</v>
      </c>
      <c r="G45" s="39">
        <v>2.00081</v>
      </c>
      <c r="H45" s="39">
        <v>2.0271400000000002</v>
      </c>
      <c r="I45" s="39">
        <v>2.1451199999999999</v>
      </c>
      <c r="J45" s="39">
        <v>2.3455900000000001</v>
      </c>
      <c r="K45" s="39">
        <v>2.37392</v>
      </c>
      <c r="L45" s="39">
        <v>2.3771599999999999</v>
      </c>
      <c r="M45" s="39">
        <v>2.38707</v>
      </c>
      <c r="N45" s="39">
        <v>2.3806799999999999</v>
      </c>
      <c r="O45" s="39">
        <v>2.37568</v>
      </c>
      <c r="P45" s="39">
        <v>2.3702299999999998</v>
      </c>
      <c r="Q45" s="39">
        <v>2.3626800000000001</v>
      </c>
      <c r="R45" s="39">
        <v>2.363</v>
      </c>
      <c r="S45" s="39">
        <v>2.3492299999999999</v>
      </c>
      <c r="T45" s="39">
        <v>2.3346800000000001</v>
      </c>
      <c r="U45" s="39">
        <v>2.2375400000000001</v>
      </c>
      <c r="V45" s="39">
        <v>2.17021</v>
      </c>
      <c r="W45" s="39">
        <v>2.1157300000000001</v>
      </c>
      <c r="X45" s="39">
        <v>2.0150000000000001</v>
      </c>
      <c r="Y45" s="39">
        <v>1.98854</v>
      </c>
    </row>
    <row r="46" spans="1:25" x14ac:dyDescent="0.2">
      <c r="A46" s="38">
        <v>3</v>
      </c>
      <c r="B46" s="39">
        <v>1.98241</v>
      </c>
      <c r="C46" s="39">
        <v>1.9827900000000001</v>
      </c>
      <c r="D46" s="39">
        <v>1.97089</v>
      </c>
      <c r="E46" s="39">
        <v>1.9429799999999999</v>
      </c>
      <c r="F46" s="39">
        <v>1.9414499999999999</v>
      </c>
      <c r="G46" s="39">
        <v>1.95346</v>
      </c>
      <c r="H46" s="39">
        <v>1.9863599999999999</v>
      </c>
      <c r="I46" s="39">
        <v>2.0175399999999999</v>
      </c>
      <c r="J46" s="39">
        <v>2.1216699999999999</v>
      </c>
      <c r="K46" s="39">
        <v>2.2315800000000001</v>
      </c>
      <c r="L46" s="39">
        <v>2.2397900000000002</v>
      </c>
      <c r="M46" s="39">
        <v>2.2770000000000001</v>
      </c>
      <c r="N46" s="39">
        <v>2.2612999999999999</v>
      </c>
      <c r="O46" s="39">
        <v>2.2381700000000002</v>
      </c>
      <c r="P46" s="39">
        <v>2.2856200000000002</v>
      </c>
      <c r="Q46" s="39">
        <v>2.3012000000000001</v>
      </c>
      <c r="R46" s="39">
        <v>2.3136899999999998</v>
      </c>
      <c r="S46" s="39">
        <v>2.3528500000000001</v>
      </c>
      <c r="T46" s="39">
        <v>2.40978</v>
      </c>
      <c r="U46" s="39">
        <v>2.3820700000000001</v>
      </c>
      <c r="V46" s="39">
        <v>2.2829199999999998</v>
      </c>
      <c r="W46" s="39">
        <v>2.17611</v>
      </c>
      <c r="X46" s="39">
        <v>2.0922299999999998</v>
      </c>
      <c r="Y46" s="39">
        <v>2.0265200000000001</v>
      </c>
    </row>
    <row r="47" spans="1:25" x14ac:dyDescent="0.2">
      <c r="A47" s="38">
        <v>4</v>
      </c>
      <c r="B47" s="39">
        <v>2.01416</v>
      </c>
      <c r="C47" s="39">
        <v>2.0083299999999999</v>
      </c>
      <c r="D47" s="39">
        <v>2.0051800000000002</v>
      </c>
      <c r="E47" s="39">
        <v>1.99089</v>
      </c>
      <c r="F47" s="39">
        <v>2.0002599999999999</v>
      </c>
      <c r="G47" s="39">
        <v>2.02149</v>
      </c>
      <c r="H47" s="39">
        <v>2.0804100000000001</v>
      </c>
      <c r="I47" s="39">
        <v>2.2563499999999999</v>
      </c>
      <c r="J47" s="39">
        <v>2.4064000000000001</v>
      </c>
      <c r="K47" s="39">
        <v>2.40327</v>
      </c>
      <c r="L47" s="39">
        <v>2.39975</v>
      </c>
      <c r="M47" s="39">
        <v>2.40293</v>
      </c>
      <c r="N47" s="39">
        <v>2.3896799999999998</v>
      </c>
      <c r="O47" s="39">
        <v>2.3793600000000001</v>
      </c>
      <c r="P47" s="39">
        <v>2.3485100000000001</v>
      </c>
      <c r="Q47" s="39">
        <v>2.3376899999999998</v>
      </c>
      <c r="R47" s="39">
        <v>2.3681800000000002</v>
      </c>
      <c r="S47" s="39">
        <v>2.3619400000000002</v>
      </c>
      <c r="T47" s="39">
        <v>2.3620399999999999</v>
      </c>
      <c r="U47" s="39">
        <v>2.32091</v>
      </c>
      <c r="V47" s="39">
        <v>2.2410399999999999</v>
      </c>
      <c r="W47" s="39">
        <v>2.2156400000000001</v>
      </c>
      <c r="X47" s="39">
        <v>2.0982099999999999</v>
      </c>
      <c r="Y47" s="39">
        <v>2.01919</v>
      </c>
    </row>
    <row r="48" spans="1:25" x14ac:dyDescent="0.2">
      <c r="A48" s="38">
        <v>5</v>
      </c>
      <c r="B48" s="39">
        <v>2.0057800000000001</v>
      </c>
      <c r="C48" s="39">
        <v>1.98939</v>
      </c>
      <c r="D48" s="39">
        <v>1.9532700000000001</v>
      </c>
      <c r="E48" s="39">
        <v>1.94842</v>
      </c>
      <c r="F48" s="39">
        <v>1.95442</v>
      </c>
      <c r="G48" s="39">
        <v>2.0224500000000001</v>
      </c>
      <c r="H48" s="39">
        <v>2.1319699999999999</v>
      </c>
      <c r="I48" s="39">
        <v>2.3181799999999999</v>
      </c>
      <c r="J48" s="39">
        <v>2.4077700000000002</v>
      </c>
      <c r="K48" s="39">
        <v>2.4029799999999999</v>
      </c>
      <c r="L48" s="39">
        <v>2.4011800000000001</v>
      </c>
      <c r="M48" s="39">
        <v>2.4139699999999999</v>
      </c>
      <c r="N48" s="39">
        <v>2.41377</v>
      </c>
      <c r="O48" s="39">
        <v>2.3946800000000001</v>
      </c>
      <c r="P48" s="39">
        <v>2.3894799999999998</v>
      </c>
      <c r="Q48" s="39">
        <v>2.4018600000000001</v>
      </c>
      <c r="R48" s="39">
        <v>2.3951500000000001</v>
      </c>
      <c r="S48" s="39">
        <v>2.3951899999999999</v>
      </c>
      <c r="T48" s="39">
        <v>2.3731100000000001</v>
      </c>
      <c r="U48" s="39">
        <v>2.3465500000000001</v>
      </c>
      <c r="V48" s="39">
        <v>2.2776999999999998</v>
      </c>
      <c r="W48" s="39">
        <v>2.2201599999999999</v>
      </c>
      <c r="X48" s="39">
        <v>2.0836600000000001</v>
      </c>
      <c r="Y48" s="39">
        <v>2.02169</v>
      </c>
    </row>
    <row r="49" spans="1:25" x14ac:dyDescent="0.2">
      <c r="A49" s="38">
        <v>6</v>
      </c>
      <c r="B49" s="39">
        <v>1.9598500000000001</v>
      </c>
      <c r="C49" s="39">
        <v>1.9616899999999999</v>
      </c>
      <c r="D49" s="39">
        <v>1.95211</v>
      </c>
      <c r="E49" s="39">
        <v>1.90734</v>
      </c>
      <c r="F49" s="39">
        <v>1.9501200000000001</v>
      </c>
      <c r="G49" s="39">
        <v>2.0178799999999999</v>
      </c>
      <c r="H49" s="39">
        <v>2.1741000000000001</v>
      </c>
      <c r="I49" s="39">
        <v>2.3725000000000001</v>
      </c>
      <c r="J49" s="39">
        <v>2.4377300000000002</v>
      </c>
      <c r="K49" s="39">
        <v>2.5395300000000001</v>
      </c>
      <c r="L49" s="39">
        <v>2.5579200000000002</v>
      </c>
      <c r="M49" s="39">
        <v>2.5420199999999999</v>
      </c>
      <c r="N49" s="39">
        <v>2.5657800000000002</v>
      </c>
      <c r="O49" s="39">
        <v>2.5765099999999999</v>
      </c>
      <c r="P49" s="39">
        <v>2.5808399999999998</v>
      </c>
      <c r="Q49" s="39">
        <v>2.5666500000000001</v>
      </c>
      <c r="R49" s="39">
        <v>2.5691199999999998</v>
      </c>
      <c r="S49" s="39">
        <v>2.5158399999999999</v>
      </c>
      <c r="T49" s="39">
        <v>2.4522599999999999</v>
      </c>
      <c r="U49" s="39">
        <v>2.4131</v>
      </c>
      <c r="V49" s="39">
        <v>2.3542299999999998</v>
      </c>
      <c r="W49" s="39">
        <v>2.2357300000000002</v>
      </c>
      <c r="X49" s="39">
        <v>2.1160800000000002</v>
      </c>
      <c r="Y49" s="39">
        <v>2.0183</v>
      </c>
    </row>
    <row r="50" spans="1:25" x14ac:dyDescent="0.2">
      <c r="A50" s="38">
        <v>7</v>
      </c>
      <c r="B50" s="39">
        <v>2.0705200000000001</v>
      </c>
      <c r="C50" s="39">
        <v>2.0177900000000002</v>
      </c>
      <c r="D50" s="39">
        <v>2.01166</v>
      </c>
      <c r="E50" s="39">
        <v>2.0135000000000001</v>
      </c>
      <c r="F50" s="39">
        <v>2.0405799999999998</v>
      </c>
      <c r="G50" s="39">
        <v>2.2175600000000002</v>
      </c>
      <c r="H50" s="39">
        <v>2.3419699999999999</v>
      </c>
      <c r="I50" s="39">
        <v>2.5590199999999999</v>
      </c>
      <c r="J50" s="39">
        <v>2.7090999999999998</v>
      </c>
      <c r="K50" s="39">
        <v>2.7407300000000001</v>
      </c>
      <c r="L50" s="39">
        <v>2.7721200000000001</v>
      </c>
      <c r="M50" s="39">
        <v>2.7437100000000001</v>
      </c>
      <c r="N50" s="39">
        <v>2.7898999999999998</v>
      </c>
      <c r="O50" s="39">
        <v>2.6205699999999998</v>
      </c>
      <c r="P50" s="39">
        <v>2.6651899999999999</v>
      </c>
      <c r="Q50" s="39">
        <v>2.6912400000000001</v>
      </c>
      <c r="R50" s="39">
        <v>2.6600299999999999</v>
      </c>
      <c r="S50" s="39">
        <v>2.6181100000000002</v>
      </c>
      <c r="T50" s="39">
        <v>2.5701299999999998</v>
      </c>
      <c r="U50" s="39">
        <v>2.4999799999999999</v>
      </c>
      <c r="V50" s="39">
        <v>2.3904399999999999</v>
      </c>
      <c r="W50" s="39">
        <v>2.30768</v>
      </c>
      <c r="X50" s="39">
        <v>2.2019000000000002</v>
      </c>
      <c r="Y50" s="39">
        <v>2.1135000000000002</v>
      </c>
    </row>
    <row r="51" spans="1:25" x14ac:dyDescent="0.2">
      <c r="A51" s="38">
        <v>8</v>
      </c>
      <c r="B51" s="39">
        <v>2.0313300000000001</v>
      </c>
      <c r="C51" s="39">
        <v>2.0128400000000002</v>
      </c>
      <c r="D51" s="39">
        <v>2.0118800000000001</v>
      </c>
      <c r="E51" s="39">
        <v>2.0136500000000002</v>
      </c>
      <c r="F51" s="39">
        <v>2.0230100000000002</v>
      </c>
      <c r="G51" s="39">
        <v>2.08223</v>
      </c>
      <c r="H51" s="39">
        <v>2.3929100000000001</v>
      </c>
      <c r="I51" s="39">
        <v>2.6919400000000002</v>
      </c>
      <c r="J51" s="39">
        <v>2.7919</v>
      </c>
      <c r="K51" s="39">
        <v>2.8602099999999999</v>
      </c>
      <c r="L51" s="39">
        <v>2.8345199999999999</v>
      </c>
      <c r="M51" s="39">
        <v>2.8141099999999999</v>
      </c>
      <c r="N51" s="39">
        <v>2.8076500000000002</v>
      </c>
      <c r="O51" s="39">
        <v>2.79501</v>
      </c>
      <c r="P51" s="39">
        <v>2.74593</v>
      </c>
      <c r="Q51" s="39">
        <v>2.76695</v>
      </c>
      <c r="R51" s="39">
        <v>2.73278</v>
      </c>
      <c r="S51" s="39">
        <v>2.6330900000000002</v>
      </c>
      <c r="T51" s="39">
        <v>2.62147</v>
      </c>
      <c r="U51" s="39">
        <v>2.6091600000000001</v>
      </c>
      <c r="V51" s="39">
        <v>2.5193500000000002</v>
      </c>
      <c r="W51" s="39">
        <v>2.4350700000000001</v>
      </c>
      <c r="X51" s="39">
        <v>2.2974299999999999</v>
      </c>
      <c r="Y51" s="39">
        <v>2.20451</v>
      </c>
    </row>
    <row r="52" spans="1:25" x14ac:dyDescent="0.2">
      <c r="A52" s="38">
        <v>9</v>
      </c>
      <c r="B52" s="39">
        <v>2.10541</v>
      </c>
      <c r="C52" s="39">
        <v>2.0350199999999998</v>
      </c>
      <c r="D52" s="39">
        <v>2.00935</v>
      </c>
      <c r="E52" s="39">
        <v>2.00691</v>
      </c>
      <c r="F52" s="39">
        <v>2.0232100000000002</v>
      </c>
      <c r="G52" s="39">
        <v>2.0931999999999999</v>
      </c>
      <c r="H52" s="39">
        <v>2.2652299999999999</v>
      </c>
      <c r="I52" s="39">
        <v>2.4857900000000002</v>
      </c>
      <c r="J52" s="39">
        <v>2.6085099999999999</v>
      </c>
      <c r="K52" s="39">
        <v>2.6164000000000001</v>
      </c>
      <c r="L52" s="39">
        <v>2.5818699999999999</v>
      </c>
      <c r="M52" s="39">
        <v>2.5637799999999999</v>
      </c>
      <c r="N52" s="39">
        <v>2.5551300000000001</v>
      </c>
      <c r="O52" s="39">
        <v>2.5960200000000002</v>
      </c>
      <c r="P52" s="39">
        <v>2.60677</v>
      </c>
      <c r="Q52" s="39">
        <v>2.56182</v>
      </c>
      <c r="R52" s="39">
        <v>2.57938</v>
      </c>
      <c r="S52" s="39">
        <v>2.5325199999999999</v>
      </c>
      <c r="T52" s="39">
        <v>1.0647200000000001</v>
      </c>
      <c r="U52" s="39">
        <v>1.0648899999999999</v>
      </c>
      <c r="V52" s="39">
        <v>1.08057</v>
      </c>
      <c r="W52" s="39">
        <v>1.06769</v>
      </c>
      <c r="X52" s="39">
        <v>1.07033</v>
      </c>
      <c r="Y52" s="39">
        <v>1.0636000000000001</v>
      </c>
    </row>
    <row r="53" spans="1:25" x14ac:dyDescent="0.2">
      <c r="A53" s="38">
        <v>10</v>
      </c>
      <c r="B53" s="39">
        <v>2.0562200000000002</v>
      </c>
      <c r="C53" s="39">
        <v>1.99885</v>
      </c>
      <c r="D53" s="39">
        <v>1.96356</v>
      </c>
      <c r="E53" s="39">
        <v>1.9346000000000001</v>
      </c>
      <c r="F53" s="39">
        <v>1.95564</v>
      </c>
      <c r="G53" s="39">
        <v>1.9796100000000001</v>
      </c>
      <c r="H53" s="39">
        <v>2.1610200000000002</v>
      </c>
      <c r="I53" s="39">
        <v>2.2963399999999998</v>
      </c>
      <c r="J53" s="39">
        <v>2.4682200000000001</v>
      </c>
      <c r="K53" s="39">
        <v>2.57477</v>
      </c>
      <c r="L53" s="39">
        <v>2.6181800000000002</v>
      </c>
      <c r="M53" s="39">
        <v>2.62663</v>
      </c>
      <c r="N53" s="39">
        <v>2.6222699999999999</v>
      </c>
      <c r="O53" s="39">
        <v>2.6370200000000001</v>
      </c>
      <c r="P53" s="39">
        <v>2.56142</v>
      </c>
      <c r="Q53" s="39">
        <v>2.55701</v>
      </c>
      <c r="R53" s="39">
        <v>2.61381</v>
      </c>
      <c r="S53" s="39">
        <v>2.577</v>
      </c>
      <c r="T53" s="39">
        <v>2.5355699999999999</v>
      </c>
      <c r="U53" s="39">
        <v>2.4678200000000001</v>
      </c>
      <c r="V53" s="39">
        <v>2.37866</v>
      </c>
      <c r="W53" s="39">
        <v>2.3060499999999999</v>
      </c>
      <c r="X53" s="39">
        <v>2.2080099999999998</v>
      </c>
      <c r="Y53" s="39">
        <v>2.1361400000000001</v>
      </c>
    </row>
    <row r="54" spans="1:25" x14ac:dyDescent="0.2">
      <c r="A54" s="38">
        <v>11</v>
      </c>
      <c r="B54" s="39">
        <v>1.99962</v>
      </c>
      <c r="C54" s="39">
        <v>1.9822500000000001</v>
      </c>
      <c r="D54" s="39">
        <v>1.96278</v>
      </c>
      <c r="E54" s="39">
        <v>1.97001</v>
      </c>
      <c r="F54" s="39">
        <v>1.99525</v>
      </c>
      <c r="G54" s="39">
        <v>2.0038499999999999</v>
      </c>
      <c r="H54" s="39">
        <v>2.1921300000000001</v>
      </c>
      <c r="I54" s="39">
        <v>2.3547099999999999</v>
      </c>
      <c r="J54" s="39">
        <v>2.4697100000000001</v>
      </c>
      <c r="K54" s="39">
        <v>2.5851099999999998</v>
      </c>
      <c r="L54" s="39">
        <v>2.55437</v>
      </c>
      <c r="M54" s="39">
        <v>2.4981900000000001</v>
      </c>
      <c r="N54" s="39">
        <v>2.4942899999999999</v>
      </c>
      <c r="O54" s="39">
        <v>2.4716800000000001</v>
      </c>
      <c r="P54" s="39">
        <v>2.4836499999999999</v>
      </c>
      <c r="Q54" s="39">
        <v>2.44475</v>
      </c>
      <c r="R54" s="39">
        <v>2.4357899999999999</v>
      </c>
      <c r="S54" s="39">
        <v>2.4090799999999999</v>
      </c>
      <c r="T54" s="39">
        <v>2.3816999999999999</v>
      </c>
      <c r="U54" s="39">
        <v>2.3408899999999999</v>
      </c>
      <c r="V54" s="39">
        <v>2.3059699999999999</v>
      </c>
      <c r="W54" s="39">
        <v>2.2498499999999999</v>
      </c>
      <c r="X54" s="39">
        <v>2.1181199999999998</v>
      </c>
      <c r="Y54" s="39">
        <v>2.00983</v>
      </c>
    </row>
    <row r="55" spans="1:25" x14ac:dyDescent="0.2">
      <c r="A55" s="38">
        <v>12</v>
      </c>
      <c r="B55" s="39">
        <v>1.97797</v>
      </c>
      <c r="C55" s="39">
        <v>1.9823</v>
      </c>
      <c r="D55" s="39">
        <v>1.91577</v>
      </c>
      <c r="E55" s="39">
        <v>1.94069</v>
      </c>
      <c r="F55" s="39">
        <v>1.96251</v>
      </c>
      <c r="G55" s="39">
        <v>2.0027599999999999</v>
      </c>
      <c r="H55" s="39">
        <v>2.2031100000000001</v>
      </c>
      <c r="I55" s="39">
        <v>2.4470200000000002</v>
      </c>
      <c r="J55" s="39">
        <v>2.6017199999999998</v>
      </c>
      <c r="K55" s="39">
        <v>2.6473399999999998</v>
      </c>
      <c r="L55" s="39">
        <v>2.6318299999999999</v>
      </c>
      <c r="M55" s="39">
        <v>2.63842</v>
      </c>
      <c r="N55" s="39">
        <v>2.6302699999999999</v>
      </c>
      <c r="O55" s="39">
        <v>2.6265200000000002</v>
      </c>
      <c r="P55" s="39">
        <v>2.6089000000000002</v>
      </c>
      <c r="Q55" s="39">
        <v>2.5913300000000001</v>
      </c>
      <c r="R55" s="39">
        <v>2.5846</v>
      </c>
      <c r="S55" s="39">
        <v>2.5942500000000002</v>
      </c>
      <c r="T55" s="39">
        <v>2.5723199999999999</v>
      </c>
      <c r="U55" s="39">
        <v>2.5261100000000001</v>
      </c>
      <c r="V55" s="39">
        <v>2.47932</v>
      </c>
      <c r="W55" s="39">
        <v>2.4055900000000001</v>
      </c>
      <c r="X55" s="39">
        <v>2.23685</v>
      </c>
      <c r="Y55" s="39">
        <v>2.0718800000000002</v>
      </c>
    </row>
    <row r="56" spans="1:25" x14ac:dyDescent="0.2">
      <c r="A56" s="38">
        <v>13</v>
      </c>
      <c r="B56" s="39">
        <v>1.98648</v>
      </c>
      <c r="C56" s="39">
        <v>1.9727600000000001</v>
      </c>
      <c r="D56" s="39">
        <v>1.9707600000000001</v>
      </c>
      <c r="E56" s="39">
        <v>1.91859</v>
      </c>
      <c r="F56" s="39">
        <v>1.9338599999999999</v>
      </c>
      <c r="G56" s="39">
        <v>2.0043899999999999</v>
      </c>
      <c r="H56" s="39">
        <v>2.2269299999999999</v>
      </c>
      <c r="I56" s="39">
        <v>2.4594900000000002</v>
      </c>
      <c r="J56" s="39">
        <v>2.4956</v>
      </c>
      <c r="K56" s="39">
        <v>2.5968200000000001</v>
      </c>
      <c r="L56" s="39">
        <v>2.5958999999999999</v>
      </c>
      <c r="M56" s="39">
        <v>2.6043400000000001</v>
      </c>
      <c r="N56" s="39">
        <v>2.6051799999999998</v>
      </c>
      <c r="O56" s="39">
        <v>2.6180400000000001</v>
      </c>
      <c r="P56" s="39">
        <v>2.6231300000000002</v>
      </c>
      <c r="Q56" s="39">
        <v>2.6087899999999999</v>
      </c>
      <c r="R56" s="39">
        <v>2.60941</v>
      </c>
      <c r="S56" s="39">
        <v>2.58731</v>
      </c>
      <c r="T56" s="39">
        <v>2.5114200000000002</v>
      </c>
      <c r="U56" s="39">
        <v>2.5146199999999999</v>
      </c>
      <c r="V56" s="39">
        <v>2.3306100000000001</v>
      </c>
      <c r="W56" s="39">
        <v>2.2620300000000002</v>
      </c>
      <c r="X56" s="39">
        <v>2.1086499999999999</v>
      </c>
      <c r="Y56" s="39">
        <v>2.05206</v>
      </c>
    </row>
    <row r="57" spans="1:25" x14ac:dyDescent="0.2">
      <c r="A57" s="38">
        <v>14</v>
      </c>
      <c r="B57" s="39">
        <v>1.9974099999999999</v>
      </c>
      <c r="C57" s="39">
        <v>1.97881</v>
      </c>
      <c r="D57" s="39">
        <v>1.9633700000000001</v>
      </c>
      <c r="E57" s="39">
        <v>1.95438</v>
      </c>
      <c r="F57" s="39">
        <v>1.9494400000000001</v>
      </c>
      <c r="G57" s="39">
        <v>2.1166900000000002</v>
      </c>
      <c r="H57" s="39">
        <v>2.2364000000000002</v>
      </c>
      <c r="I57" s="39">
        <v>2.4147799999999999</v>
      </c>
      <c r="J57" s="39">
        <v>2.49329</v>
      </c>
      <c r="K57" s="39">
        <v>2.5902099999999999</v>
      </c>
      <c r="L57" s="39">
        <v>2.5925099999999999</v>
      </c>
      <c r="M57" s="39">
        <v>2.6244100000000001</v>
      </c>
      <c r="N57" s="39">
        <v>2.6297299999999999</v>
      </c>
      <c r="O57" s="39">
        <v>2.66405</v>
      </c>
      <c r="P57" s="39">
        <v>2.64825</v>
      </c>
      <c r="Q57" s="39">
        <v>2.59599</v>
      </c>
      <c r="R57" s="39">
        <v>2.58839</v>
      </c>
      <c r="S57" s="39">
        <v>2.5781200000000002</v>
      </c>
      <c r="T57" s="39">
        <v>2.4889600000000001</v>
      </c>
      <c r="U57" s="39">
        <v>2.4910800000000002</v>
      </c>
      <c r="V57" s="39">
        <v>2.3605800000000001</v>
      </c>
      <c r="W57" s="39">
        <v>2.3122699999999998</v>
      </c>
      <c r="X57" s="39">
        <v>2.19462</v>
      </c>
      <c r="Y57" s="39">
        <v>1.99712</v>
      </c>
    </row>
    <row r="58" spans="1:25" x14ac:dyDescent="0.2">
      <c r="A58" s="38">
        <v>15</v>
      </c>
      <c r="B58" s="39">
        <v>1.97244</v>
      </c>
      <c r="C58" s="39">
        <v>1.96295</v>
      </c>
      <c r="D58" s="39">
        <v>1.9500999999999999</v>
      </c>
      <c r="E58" s="39">
        <v>1.9302699999999999</v>
      </c>
      <c r="F58" s="39">
        <v>1.94817</v>
      </c>
      <c r="G58" s="39">
        <v>2.0201600000000002</v>
      </c>
      <c r="H58" s="39">
        <v>2.1975099999999999</v>
      </c>
      <c r="I58" s="39">
        <v>2.3876499999999998</v>
      </c>
      <c r="J58" s="39">
        <v>2.5125799999999998</v>
      </c>
      <c r="K58" s="39">
        <v>2.5320399999999998</v>
      </c>
      <c r="L58" s="39">
        <v>2.5853000000000002</v>
      </c>
      <c r="M58" s="39">
        <v>2.5892300000000001</v>
      </c>
      <c r="N58" s="39">
        <v>2.58127</v>
      </c>
      <c r="O58" s="39">
        <v>2.56473</v>
      </c>
      <c r="P58" s="39">
        <v>2.5693700000000002</v>
      </c>
      <c r="Q58" s="39">
        <v>2.55233</v>
      </c>
      <c r="R58" s="39">
        <v>2.5059900000000002</v>
      </c>
      <c r="S58" s="39">
        <v>2.4938600000000002</v>
      </c>
      <c r="T58" s="39">
        <v>2.4256899999999999</v>
      </c>
      <c r="U58" s="39">
        <v>2.3699699999999999</v>
      </c>
      <c r="V58" s="39">
        <v>2.3989099999999999</v>
      </c>
      <c r="W58" s="39">
        <v>2.3244600000000002</v>
      </c>
      <c r="X58" s="39">
        <v>2.2199399999999998</v>
      </c>
      <c r="Y58" s="39">
        <v>2.1015899999999998</v>
      </c>
    </row>
    <row r="59" spans="1:25" x14ac:dyDescent="0.2">
      <c r="A59" s="38">
        <v>16</v>
      </c>
      <c r="B59" s="39">
        <v>2.15326</v>
      </c>
      <c r="C59" s="39">
        <v>1.99627</v>
      </c>
      <c r="D59" s="39">
        <v>1.98933</v>
      </c>
      <c r="E59" s="39">
        <v>1.9766900000000001</v>
      </c>
      <c r="F59" s="39">
        <v>1.9836100000000001</v>
      </c>
      <c r="G59" s="39">
        <v>2.0016799999999999</v>
      </c>
      <c r="H59" s="39">
        <v>2.1765599999999998</v>
      </c>
      <c r="I59" s="39">
        <v>2.3818899999999998</v>
      </c>
      <c r="J59" s="39">
        <v>2.5775700000000001</v>
      </c>
      <c r="K59" s="39">
        <v>2.5173800000000002</v>
      </c>
      <c r="L59" s="39">
        <v>2.4582600000000001</v>
      </c>
      <c r="M59" s="39">
        <v>2.4336500000000001</v>
      </c>
      <c r="N59" s="39">
        <v>2.4235199999999999</v>
      </c>
      <c r="O59" s="39">
        <v>2.4255900000000001</v>
      </c>
      <c r="P59" s="39">
        <v>2.4233699999999998</v>
      </c>
      <c r="Q59" s="39">
        <v>2.4186000000000001</v>
      </c>
      <c r="R59" s="39">
        <v>2.41716</v>
      </c>
      <c r="S59" s="39">
        <v>2.4203800000000002</v>
      </c>
      <c r="T59" s="39">
        <v>2.4158499999999998</v>
      </c>
      <c r="U59" s="39">
        <v>2.4028700000000001</v>
      </c>
      <c r="V59" s="39">
        <v>2.4014199999999999</v>
      </c>
      <c r="W59" s="39">
        <v>2.3514200000000001</v>
      </c>
      <c r="X59" s="39">
        <v>2.2042199999999998</v>
      </c>
      <c r="Y59" s="39">
        <v>2.1566900000000002</v>
      </c>
    </row>
    <row r="60" spans="1:25" x14ac:dyDescent="0.2">
      <c r="A60" s="38">
        <v>17</v>
      </c>
      <c r="B60" s="39">
        <v>2.0459399999999999</v>
      </c>
      <c r="C60" s="39">
        <v>1.9805999999999999</v>
      </c>
      <c r="D60" s="39">
        <v>1.97698</v>
      </c>
      <c r="E60" s="39">
        <v>1.9591400000000001</v>
      </c>
      <c r="F60" s="39">
        <v>1.96163</v>
      </c>
      <c r="G60" s="39">
        <v>1.9754100000000001</v>
      </c>
      <c r="H60" s="39">
        <v>2.04304</v>
      </c>
      <c r="I60" s="39">
        <v>2.2363300000000002</v>
      </c>
      <c r="J60" s="39">
        <v>2.3130000000000002</v>
      </c>
      <c r="K60" s="39">
        <v>2.3988</v>
      </c>
      <c r="L60" s="39">
        <v>2.40618</v>
      </c>
      <c r="M60" s="39">
        <v>2.4858199999999999</v>
      </c>
      <c r="N60" s="39">
        <v>2.4759500000000001</v>
      </c>
      <c r="O60" s="39">
        <v>2.5170300000000001</v>
      </c>
      <c r="P60" s="39">
        <v>2.5055200000000002</v>
      </c>
      <c r="Q60" s="39">
        <v>2.4890699999999999</v>
      </c>
      <c r="R60" s="39">
        <v>2.4622099999999998</v>
      </c>
      <c r="S60" s="39">
        <v>2.4294899999999999</v>
      </c>
      <c r="T60" s="39">
        <v>2.4591599999999998</v>
      </c>
      <c r="U60" s="39">
        <v>2.4132799999999999</v>
      </c>
      <c r="V60" s="39">
        <v>2.4043999999999999</v>
      </c>
      <c r="W60" s="39">
        <v>2.36361</v>
      </c>
      <c r="X60" s="39">
        <v>2.1957599999999999</v>
      </c>
      <c r="Y60" s="39">
        <v>2.1372</v>
      </c>
    </row>
    <row r="61" spans="1:25" x14ac:dyDescent="0.2">
      <c r="A61" s="38">
        <v>18</v>
      </c>
      <c r="B61" s="39">
        <v>2.00135</v>
      </c>
      <c r="C61" s="39">
        <v>1.98743</v>
      </c>
      <c r="D61" s="39">
        <v>1.98953</v>
      </c>
      <c r="E61" s="39">
        <v>1.9803200000000001</v>
      </c>
      <c r="F61" s="39">
        <v>1.97811</v>
      </c>
      <c r="G61" s="39">
        <v>1.99776</v>
      </c>
      <c r="H61" s="39">
        <v>2.1358999999999999</v>
      </c>
      <c r="I61" s="39">
        <v>2.2823099999999998</v>
      </c>
      <c r="J61" s="39">
        <v>2.3956300000000001</v>
      </c>
      <c r="K61" s="39">
        <v>2.4515600000000002</v>
      </c>
      <c r="L61" s="39">
        <v>2.4651100000000001</v>
      </c>
      <c r="M61" s="39">
        <v>2.43676</v>
      </c>
      <c r="N61" s="39">
        <v>2.43282</v>
      </c>
      <c r="O61" s="39">
        <v>2.4259499999999998</v>
      </c>
      <c r="P61" s="39">
        <v>2.4206599999999998</v>
      </c>
      <c r="Q61" s="39">
        <v>2.4347699999999999</v>
      </c>
      <c r="R61" s="39">
        <v>2.4045100000000001</v>
      </c>
      <c r="S61" s="39">
        <v>2.3885299999999998</v>
      </c>
      <c r="T61" s="39">
        <v>2.3586</v>
      </c>
      <c r="U61" s="39">
        <v>2.3232900000000001</v>
      </c>
      <c r="V61" s="39">
        <v>2.2204100000000002</v>
      </c>
      <c r="W61" s="39">
        <v>2.1806999999999999</v>
      </c>
      <c r="X61" s="39">
        <v>2.0825300000000002</v>
      </c>
      <c r="Y61" s="39">
        <v>1.99393</v>
      </c>
    </row>
    <row r="62" spans="1:25" x14ac:dyDescent="0.2">
      <c r="A62" s="38">
        <v>19</v>
      </c>
      <c r="B62" s="39">
        <v>1.98445</v>
      </c>
      <c r="C62" s="39">
        <v>1.96993</v>
      </c>
      <c r="D62" s="39">
        <v>1.9648600000000001</v>
      </c>
      <c r="E62" s="39">
        <v>1.9732799999999999</v>
      </c>
      <c r="F62" s="39">
        <v>1.9945999999999999</v>
      </c>
      <c r="G62" s="39">
        <v>2.0079199999999999</v>
      </c>
      <c r="H62" s="39">
        <v>2.1564100000000002</v>
      </c>
      <c r="I62" s="39">
        <v>2.28125</v>
      </c>
      <c r="J62" s="39">
        <v>2.3813599999999999</v>
      </c>
      <c r="K62" s="39">
        <v>2.4215300000000002</v>
      </c>
      <c r="L62" s="39">
        <v>2.4095499999999999</v>
      </c>
      <c r="M62" s="39">
        <v>2.3981400000000002</v>
      </c>
      <c r="N62" s="39">
        <v>2.39737</v>
      </c>
      <c r="O62" s="39">
        <v>2.4146399999999999</v>
      </c>
      <c r="P62" s="39">
        <v>2.4127200000000002</v>
      </c>
      <c r="Q62" s="39">
        <v>2.3969499999999999</v>
      </c>
      <c r="R62" s="39">
        <v>2.38375</v>
      </c>
      <c r="S62" s="39">
        <v>2.3719700000000001</v>
      </c>
      <c r="T62" s="39">
        <v>2.3487</v>
      </c>
      <c r="U62" s="39">
        <v>2.31236</v>
      </c>
      <c r="V62" s="39">
        <v>2.2092000000000001</v>
      </c>
      <c r="W62" s="39">
        <v>2.02834</v>
      </c>
      <c r="X62" s="39">
        <v>2.0045999999999999</v>
      </c>
      <c r="Y62" s="39">
        <v>2.0081099999999998</v>
      </c>
    </row>
    <row r="63" spans="1:25" x14ac:dyDescent="0.2">
      <c r="A63" s="38">
        <v>20</v>
      </c>
      <c r="B63" s="39">
        <v>1.9944599999999999</v>
      </c>
      <c r="C63" s="39">
        <v>1.9556199999999999</v>
      </c>
      <c r="D63" s="39">
        <v>1.4964900000000001</v>
      </c>
      <c r="E63" s="39">
        <v>1.90144</v>
      </c>
      <c r="F63" s="39">
        <v>1.9282900000000001</v>
      </c>
      <c r="G63" s="39">
        <v>1.97478</v>
      </c>
      <c r="H63" s="39">
        <v>2.1634199999999999</v>
      </c>
      <c r="I63" s="39">
        <v>2.3038699999999999</v>
      </c>
      <c r="J63" s="39">
        <v>2.3950999999999998</v>
      </c>
      <c r="K63" s="39">
        <v>2.4185300000000001</v>
      </c>
      <c r="L63" s="39">
        <v>2.4088699999999998</v>
      </c>
      <c r="M63" s="39">
        <v>2.4111099999999999</v>
      </c>
      <c r="N63" s="39">
        <v>2.4105599999999998</v>
      </c>
      <c r="O63" s="39">
        <v>2.4135</v>
      </c>
      <c r="P63" s="39">
        <v>2.4113000000000002</v>
      </c>
      <c r="Q63" s="39">
        <v>2.5046599999999999</v>
      </c>
      <c r="R63" s="39">
        <v>2.48902</v>
      </c>
      <c r="S63" s="39">
        <v>2.4716200000000002</v>
      </c>
      <c r="T63" s="39">
        <v>2.5137399999999999</v>
      </c>
      <c r="U63" s="39">
        <v>2.4544299999999999</v>
      </c>
      <c r="V63" s="39">
        <v>2.41411</v>
      </c>
      <c r="W63" s="39">
        <v>2.3227500000000001</v>
      </c>
      <c r="X63" s="39">
        <v>2.2117499999999999</v>
      </c>
      <c r="Y63" s="39">
        <v>2.0568200000000001</v>
      </c>
    </row>
    <row r="64" spans="1:25" x14ac:dyDescent="0.2">
      <c r="A64" s="38">
        <v>21</v>
      </c>
      <c r="B64" s="39">
        <v>1.9764299999999999</v>
      </c>
      <c r="C64" s="39">
        <v>1.9394</v>
      </c>
      <c r="D64" s="39">
        <v>1.9334899999999999</v>
      </c>
      <c r="E64" s="39">
        <v>1.9177599999999999</v>
      </c>
      <c r="F64" s="39">
        <v>1.97783</v>
      </c>
      <c r="G64" s="39">
        <v>1.9951300000000001</v>
      </c>
      <c r="H64" s="39">
        <v>2.1825700000000001</v>
      </c>
      <c r="I64" s="39">
        <v>2.3338899999999998</v>
      </c>
      <c r="J64" s="39">
        <v>2.4770099999999999</v>
      </c>
      <c r="K64" s="39">
        <v>2.5026099999999998</v>
      </c>
      <c r="L64" s="39">
        <v>2.4960900000000001</v>
      </c>
      <c r="M64" s="39">
        <v>2.4996</v>
      </c>
      <c r="N64" s="39">
        <v>2.50589</v>
      </c>
      <c r="O64" s="39">
        <v>2.5155599999999998</v>
      </c>
      <c r="P64" s="39">
        <v>2.53932</v>
      </c>
      <c r="Q64" s="39">
        <v>2.49742</v>
      </c>
      <c r="R64" s="39">
        <v>2.4966400000000002</v>
      </c>
      <c r="S64" s="39">
        <v>2.4678599999999999</v>
      </c>
      <c r="T64" s="39">
        <v>2.4744700000000002</v>
      </c>
      <c r="U64" s="39">
        <v>2.4187400000000001</v>
      </c>
      <c r="V64" s="39">
        <v>2.3996499999999998</v>
      </c>
      <c r="W64" s="39">
        <v>2.3267500000000001</v>
      </c>
      <c r="X64" s="39">
        <v>2.17774</v>
      </c>
      <c r="Y64" s="39">
        <v>1.99397</v>
      </c>
    </row>
    <row r="65" spans="1:25" x14ac:dyDescent="0.2">
      <c r="A65" s="38">
        <v>22</v>
      </c>
      <c r="B65" s="39">
        <v>1.97932</v>
      </c>
      <c r="C65" s="39">
        <v>1.98109</v>
      </c>
      <c r="D65" s="39">
        <v>1.97482</v>
      </c>
      <c r="E65" s="39">
        <v>1.9715</v>
      </c>
      <c r="F65" s="39">
        <v>1.98586</v>
      </c>
      <c r="G65" s="39">
        <v>1.9964999999999999</v>
      </c>
      <c r="H65" s="39">
        <v>2.1935699999999998</v>
      </c>
      <c r="I65" s="39">
        <v>2.4170400000000001</v>
      </c>
      <c r="J65" s="39">
        <v>2.5678999999999998</v>
      </c>
      <c r="K65" s="39">
        <v>2.63585</v>
      </c>
      <c r="L65" s="39">
        <v>2.5971600000000001</v>
      </c>
      <c r="M65" s="39">
        <v>2.59476</v>
      </c>
      <c r="N65" s="39">
        <v>2.5875699999999999</v>
      </c>
      <c r="O65" s="39">
        <v>2.6027999999999998</v>
      </c>
      <c r="P65" s="39">
        <v>2.6164200000000002</v>
      </c>
      <c r="Q65" s="39">
        <v>2.6043799999999999</v>
      </c>
      <c r="R65" s="39">
        <v>2.5817199999999998</v>
      </c>
      <c r="S65" s="39">
        <v>2.5592700000000002</v>
      </c>
      <c r="T65" s="39">
        <v>2.5416099999999999</v>
      </c>
      <c r="U65" s="39">
        <v>2.5499000000000001</v>
      </c>
      <c r="V65" s="39">
        <v>2.5070399999999999</v>
      </c>
      <c r="W65" s="39">
        <v>2.4727299999999999</v>
      </c>
      <c r="X65" s="39">
        <v>2.26966</v>
      </c>
      <c r="Y65" s="39">
        <v>2.1144500000000002</v>
      </c>
    </row>
    <row r="66" spans="1:25" x14ac:dyDescent="0.2">
      <c r="A66" s="38">
        <v>23</v>
      </c>
      <c r="B66" s="39">
        <v>2.11775</v>
      </c>
      <c r="C66" s="39">
        <v>2.0470100000000002</v>
      </c>
      <c r="D66" s="39">
        <v>2.0022000000000002</v>
      </c>
      <c r="E66" s="39">
        <v>1.99546</v>
      </c>
      <c r="F66" s="39">
        <v>1.9984599999999999</v>
      </c>
      <c r="G66" s="39">
        <v>2.0541499999999999</v>
      </c>
      <c r="H66" s="39">
        <v>2.2784</v>
      </c>
      <c r="I66" s="39">
        <v>2.4011200000000001</v>
      </c>
      <c r="J66" s="39">
        <v>2.6197699999999999</v>
      </c>
      <c r="K66" s="39">
        <v>2.6271599999999999</v>
      </c>
      <c r="L66" s="39">
        <v>2.6163699999999999</v>
      </c>
      <c r="M66" s="39">
        <v>2.6012300000000002</v>
      </c>
      <c r="N66" s="39">
        <v>2.5959599999999998</v>
      </c>
      <c r="O66" s="39">
        <v>2.55037</v>
      </c>
      <c r="P66" s="39">
        <v>2.52441</v>
      </c>
      <c r="Q66" s="39">
        <v>2.4942799999999998</v>
      </c>
      <c r="R66" s="39">
        <v>2.4615200000000002</v>
      </c>
      <c r="S66" s="39">
        <v>2.4399199999999999</v>
      </c>
      <c r="T66" s="39">
        <v>2.39785</v>
      </c>
      <c r="U66" s="39">
        <v>2.4018099999999998</v>
      </c>
      <c r="V66" s="39">
        <v>2.3325300000000002</v>
      </c>
      <c r="W66" s="39">
        <v>2.2945099999999998</v>
      </c>
      <c r="X66" s="39">
        <v>2.1717599999999999</v>
      </c>
      <c r="Y66" s="39">
        <v>2.1010900000000001</v>
      </c>
    </row>
    <row r="67" spans="1:25" x14ac:dyDescent="0.2">
      <c r="A67" s="38">
        <v>24</v>
      </c>
      <c r="B67" s="39">
        <v>2.0360200000000002</v>
      </c>
      <c r="C67" s="39">
        <v>2.0181100000000001</v>
      </c>
      <c r="D67" s="39">
        <v>1.9824299999999999</v>
      </c>
      <c r="E67" s="39">
        <v>1.9522999999999999</v>
      </c>
      <c r="F67" s="39">
        <v>1.9605300000000001</v>
      </c>
      <c r="G67" s="39">
        <v>1.9853000000000001</v>
      </c>
      <c r="H67" s="39">
        <v>2.0777199999999998</v>
      </c>
      <c r="I67" s="39">
        <v>2.2182400000000002</v>
      </c>
      <c r="J67" s="39">
        <v>2.3212000000000002</v>
      </c>
      <c r="K67" s="39">
        <v>2.44293</v>
      </c>
      <c r="L67" s="39">
        <v>2.45892</v>
      </c>
      <c r="M67" s="39">
        <v>2.45858</v>
      </c>
      <c r="N67" s="39">
        <v>2.4568500000000002</v>
      </c>
      <c r="O67" s="39">
        <v>2.4497900000000001</v>
      </c>
      <c r="P67" s="39">
        <v>2.431</v>
      </c>
      <c r="Q67" s="39">
        <v>2.41934</v>
      </c>
      <c r="R67" s="39">
        <v>2.4164099999999999</v>
      </c>
      <c r="S67" s="39">
        <v>2.4021599999999999</v>
      </c>
      <c r="T67" s="39">
        <v>2.3702899999999998</v>
      </c>
      <c r="U67" s="39">
        <v>2.3711099999999998</v>
      </c>
      <c r="V67" s="39">
        <v>2.3170099999999998</v>
      </c>
      <c r="W67" s="39">
        <v>2.1819600000000001</v>
      </c>
      <c r="X67" s="39">
        <v>2.12879</v>
      </c>
      <c r="Y67" s="39">
        <v>2.0464199999999999</v>
      </c>
    </row>
    <row r="68" spans="1:25" x14ac:dyDescent="0.2">
      <c r="A68" s="38">
        <v>25</v>
      </c>
      <c r="B68" s="39">
        <v>1.9863</v>
      </c>
      <c r="C68" s="39">
        <v>1.9813700000000001</v>
      </c>
      <c r="D68" s="39">
        <v>1.9498</v>
      </c>
      <c r="E68" s="39">
        <v>1.95031</v>
      </c>
      <c r="F68" s="39">
        <v>1.96699</v>
      </c>
      <c r="G68" s="39">
        <v>2.01309</v>
      </c>
      <c r="H68" s="39">
        <v>2.1122700000000001</v>
      </c>
      <c r="I68" s="39">
        <v>2.2743500000000001</v>
      </c>
      <c r="J68" s="39">
        <v>2.3521999999999998</v>
      </c>
      <c r="K68" s="39">
        <v>2.40157</v>
      </c>
      <c r="L68" s="39">
        <v>2.3903799999999999</v>
      </c>
      <c r="M68" s="39">
        <v>2.39825</v>
      </c>
      <c r="N68" s="39">
        <v>2.3905699999999999</v>
      </c>
      <c r="O68" s="39">
        <v>2.4132099999999999</v>
      </c>
      <c r="P68" s="39">
        <v>2.4277000000000002</v>
      </c>
      <c r="Q68" s="39">
        <v>2.3930899999999999</v>
      </c>
      <c r="R68" s="39">
        <v>2.3683299999999998</v>
      </c>
      <c r="S68" s="39">
        <v>2.3565800000000001</v>
      </c>
      <c r="T68" s="39">
        <v>2.3138000000000001</v>
      </c>
      <c r="U68" s="39">
        <v>2.27623</v>
      </c>
      <c r="V68" s="39">
        <v>2.2341899999999999</v>
      </c>
      <c r="W68" s="39">
        <v>2.1758199999999999</v>
      </c>
      <c r="X68" s="39">
        <v>2.1152099999999998</v>
      </c>
      <c r="Y68" s="39">
        <v>2.0180199999999999</v>
      </c>
    </row>
    <row r="69" spans="1:25" x14ac:dyDescent="0.2">
      <c r="A69" s="38">
        <v>26</v>
      </c>
      <c r="B69" s="39">
        <v>1.9918400000000001</v>
      </c>
      <c r="C69" s="39">
        <v>1.9610099999999999</v>
      </c>
      <c r="D69" s="39">
        <v>1.94645</v>
      </c>
      <c r="E69" s="39">
        <v>1.9501900000000001</v>
      </c>
      <c r="F69" s="39">
        <v>1.9938800000000001</v>
      </c>
      <c r="G69" s="39">
        <v>2.0220899999999999</v>
      </c>
      <c r="H69" s="39">
        <v>2.1362000000000001</v>
      </c>
      <c r="I69" s="39">
        <v>2.2841900000000002</v>
      </c>
      <c r="J69" s="39">
        <v>2.4271400000000001</v>
      </c>
      <c r="K69" s="39">
        <v>2.45716</v>
      </c>
      <c r="L69" s="39">
        <v>2.46034</v>
      </c>
      <c r="M69" s="39">
        <v>2.48753</v>
      </c>
      <c r="N69" s="39">
        <v>2.4877500000000001</v>
      </c>
      <c r="O69" s="39">
        <v>2.49756</v>
      </c>
      <c r="P69" s="39">
        <v>2.5141200000000001</v>
      </c>
      <c r="Q69" s="39">
        <v>2.4818600000000002</v>
      </c>
      <c r="R69" s="39">
        <v>2.4659599999999999</v>
      </c>
      <c r="S69" s="39">
        <v>2.5630899999999999</v>
      </c>
      <c r="T69" s="39">
        <v>2.53606</v>
      </c>
      <c r="U69" s="39">
        <v>2.5131299999999999</v>
      </c>
      <c r="V69" s="39">
        <v>2.4242900000000001</v>
      </c>
      <c r="W69" s="39">
        <v>2.3378299999999999</v>
      </c>
      <c r="X69" s="39">
        <v>2.20228</v>
      </c>
      <c r="Y69" s="39">
        <v>2.02643</v>
      </c>
    </row>
    <row r="70" spans="1:25" x14ac:dyDescent="0.2">
      <c r="A70" s="38">
        <v>27</v>
      </c>
      <c r="B70" s="39">
        <v>1.94859</v>
      </c>
      <c r="C70" s="39">
        <v>1.93957</v>
      </c>
      <c r="D70" s="39">
        <v>1.9236200000000001</v>
      </c>
      <c r="E70" s="39">
        <v>1.9307300000000001</v>
      </c>
      <c r="F70" s="39">
        <v>1.9435899999999999</v>
      </c>
      <c r="G70" s="39">
        <v>1.9962299999999999</v>
      </c>
      <c r="H70" s="39">
        <v>2.0683799999999999</v>
      </c>
      <c r="I70" s="39">
        <v>2.2026300000000001</v>
      </c>
      <c r="J70" s="39">
        <v>2.3264399999999998</v>
      </c>
      <c r="K70" s="39">
        <v>2.3443399999999999</v>
      </c>
      <c r="L70" s="39">
        <v>2.33229</v>
      </c>
      <c r="M70" s="39">
        <v>2.3241700000000001</v>
      </c>
      <c r="N70" s="39">
        <v>2.3588200000000001</v>
      </c>
      <c r="O70" s="39">
        <v>2.3811900000000001</v>
      </c>
      <c r="P70" s="39">
        <v>2.3764599999999998</v>
      </c>
      <c r="Q70" s="39">
        <v>2.2813099999999999</v>
      </c>
      <c r="R70" s="39">
        <v>2.2817099999999999</v>
      </c>
      <c r="S70" s="39">
        <v>2.2698100000000001</v>
      </c>
      <c r="T70" s="39">
        <v>2.2192500000000002</v>
      </c>
      <c r="U70" s="39">
        <v>2.202</v>
      </c>
      <c r="V70" s="39">
        <v>2.1111900000000001</v>
      </c>
      <c r="W70" s="39">
        <v>2.0398299999999998</v>
      </c>
      <c r="X70" s="39">
        <v>2.0138799999999999</v>
      </c>
      <c r="Y70" s="39">
        <v>2.0102099999999998</v>
      </c>
    </row>
    <row r="71" spans="1:25" x14ac:dyDescent="0.2">
      <c r="A71" s="38">
        <v>28</v>
      </c>
      <c r="B71" s="39">
        <v>1.9426600000000001</v>
      </c>
      <c r="C71" s="39">
        <v>1.93313</v>
      </c>
      <c r="D71" s="39">
        <v>1.9053899999999999</v>
      </c>
      <c r="E71" s="39">
        <v>1.9227700000000001</v>
      </c>
      <c r="F71" s="39">
        <v>1.9550700000000001</v>
      </c>
      <c r="G71" s="39">
        <v>1.95306</v>
      </c>
      <c r="H71" s="39">
        <v>2.0763199999999999</v>
      </c>
      <c r="I71" s="39">
        <v>2.2180200000000001</v>
      </c>
      <c r="J71" s="39">
        <v>2.3258100000000002</v>
      </c>
      <c r="K71" s="39">
        <v>2.36713</v>
      </c>
      <c r="L71" s="39">
        <v>2.3667500000000001</v>
      </c>
      <c r="M71" s="39">
        <v>2.3684500000000002</v>
      </c>
      <c r="N71" s="39">
        <v>2.3663699999999999</v>
      </c>
      <c r="O71" s="39">
        <v>2.3713600000000001</v>
      </c>
      <c r="P71" s="39">
        <v>2.3860100000000002</v>
      </c>
      <c r="Q71" s="39">
        <v>2.4386399999999999</v>
      </c>
      <c r="R71" s="39">
        <v>2.4357199999999999</v>
      </c>
      <c r="S71" s="39">
        <v>2.4186100000000001</v>
      </c>
      <c r="T71" s="39">
        <v>2.3960400000000002</v>
      </c>
      <c r="U71" s="39">
        <v>2.38</v>
      </c>
      <c r="V71" s="39">
        <v>2.2671700000000001</v>
      </c>
      <c r="W71" s="39">
        <v>2.2033700000000001</v>
      </c>
      <c r="X71" s="39">
        <v>2.1223700000000001</v>
      </c>
      <c r="Y71" s="39">
        <v>2.02</v>
      </c>
    </row>
    <row r="72" spans="1:25" x14ac:dyDescent="0.2">
      <c r="A72" s="38">
        <v>29</v>
      </c>
      <c r="B72" s="39">
        <v>1.9874400000000001</v>
      </c>
      <c r="C72" s="39">
        <v>1.9498</v>
      </c>
      <c r="D72" s="39">
        <v>1.94645</v>
      </c>
      <c r="E72" s="39">
        <v>1.95479</v>
      </c>
      <c r="F72" s="39">
        <v>1.97543</v>
      </c>
      <c r="G72" s="39">
        <v>2.0023399999999998</v>
      </c>
      <c r="H72" s="39">
        <v>2.3450799999999998</v>
      </c>
      <c r="I72" s="39">
        <v>2.49051</v>
      </c>
      <c r="J72" s="39">
        <v>2.6113200000000001</v>
      </c>
      <c r="K72" s="39">
        <v>2.6785700000000001</v>
      </c>
      <c r="L72" s="39">
        <v>2.6681699999999999</v>
      </c>
      <c r="M72" s="39">
        <v>2.6691199999999999</v>
      </c>
      <c r="N72" s="39">
        <v>2.6649699999999998</v>
      </c>
      <c r="O72" s="39">
        <v>2.6842700000000002</v>
      </c>
      <c r="P72" s="39">
        <v>2.6431200000000001</v>
      </c>
      <c r="Q72" s="39">
        <v>2.4700799999999998</v>
      </c>
      <c r="R72" s="39">
        <v>2.43458</v>
      </c>
      <c r="S72" s="39">
        <v>2.4090500000000001</v>
      </c>
      <c r="T72" s="39">
        <v>2.3839000000000001</v>
      </c>
      <c r="U72" s="39">
        <v>2.3894799999999998</v>
      </c>
      <c r="V72" s="39">
        <v>2.3619699999999999</v>
      </c>
      <c r="W72" s="39">
        <v>2.27373</v>
      </c>
      <c r="X72" s="39">
        <v>2.1411099999999998</v>
      </c>
      <c r="Y72" s="39">
        <v>2.0535000000000001</v>
      </c>
    </row>
    <row r="73" spans="1:25" x14ac:dyDescent="0.2">
      <c r="A73" s="38">
        <v>30</v>
      </c>
      <c r="B73" s="39">
        <v>2.0666699999999998</v>
      </c>
      <c r="C73" s="39">
        <v>2.0635599999999998</v>
      </c>
      <c r="D73" s="39">
        <v>2.00475</v>
      </c>
      <c r="E73" s="39">
        <v>1.9996400000000001</v>
      </c>
      <c r="F73" s="39">
        <v>2.0030399999999999</v>
      </c>
      <c r="G73" s="39">
        <v>2.0736400000000001</v>
      </c>
      <c r="H73" s="39">
        <v>2.2246199999999998</v>
      </c>
      <c r="I73" s="39">
        <v>2.42415</v>
      </c>
      <c r="J73" s="39">
        <v>2.6209600000000002</v>
      </c>
      <c r="K73" s="39">
        <v>2.67503</v>
      </c>
      <c r="L73" s="39">
        <v>2.6987000000000001</v>
      </c>
      <c r="M73" s="39">
        <v>2.6991499999999999</v>
      </c>
      <c r="N73" s="39">
        <v>2.6786099999999999</v>
      </c>
      <c r="O73" s="39">
        <v>2.6789999999999998</v>
      </c>
      <c r="P73" s="39">
        <v>2.7036600000000002</v>
      </c>
      <c r="Q73" s="39">
        <v>2.6773699999999998</v>
      </c>
      <c r="R73" s="39">
        <v>2.6742599999999999</v>
      </c>
      <c r="S73" s="39">
        <v>2.63625</v>
      </c>
      <c r="T73" s="39">
        <v>2.56758</v>
      </c>
      <c r="U73" s="39">
        <v>2.5269200000000001</v>
      </c>
      <c r="V73" s="39">
        <v>2.5047999999999999</v>
      </c>
      <c r="W73" s="39">
        <v>2.4271699999999998</v>
      </c>
      <c r="X73" s="39">
        <v>2.2869299999999999</v>
      </c>
      <c r="Y73" s="39">
        <v>2.1734800000000001</v>
      </c>
    </row>
    <row r="74" spans="1:25" x14ac:dyDescent="0.2">
      <c r="A74" s="38">
        <v>31</v>
      </c>
      <c r="B74" s="39">
        <v>2.0960399999999999</v>
      </c>
      <c r="C74" s="39">
        <v>2.0053899999999998</v>
      </c>
      <c r="D74" s="39">
        <v>1.9896400000000001</v>
      </c>
      <c r="E74" s="39">
        <v>1.98238</v>
      </c>
      <c r="F74" s="39">
        <v>1.9877800000000001</v>
      </c>
      <c r="G74" s="39">
        <v>1.9977199999999999</v>
      </c>
      <c r="H74" s="39">
        <v>2.1314700000000002</v>
      </c>
      <c r="I74" s="39">
        <v>2.21435</v>
      </c>
      <c r="J74" s="39">
        <v>2.4053499999999999</v>
      </c>
      <c r="K74" s="39">
        <v>2.58345</v>
      </c>
      <c r="L74" s="39">
        <v>2.60188</v>
      </c>
      <c r="M74" s="39">
        <v>2.6002000000000001</v>
      </c>
      <c r="N74" s="39">
        <v>2.5968</v>
      </c>
      <c r="O74" s="39">
        <v>2.61056</v>
      </c>
      <c r="P74" s="39">
        <v>2.6257199999999998</v>
      </c>
      <c r="Q74" s="39">
        <v>2.61843</v>
      </c>
      <c r="R74" s="39">
        <v>2.6176900000000001</v>
      </c>
      <c r="S74" s="39">
        <v>2.6118899999999998</v>
      </c>
      <c r="T74" s="39">
        <v>2.5804999999999998</v>
      </c>
      <c r="U74" s="39">
        <v>2.5566599999999999</v>
      </c>
      <c r="V74" s="39">
        <v>2.5245899999999999</v>
      </c>
      <c r="W74" s="39">
        <v>2.4251</v>
      </c>
      <c r="X74" s="39">
        <v>2.3370199999999999</v>
      </c>
      <c r="Y74" s="39">
        <v>2.1828400000000001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2.0056600000000002</v>
      </c>
      <c r="C78" s="39">
        <v>1.8878699999999999</v>
      </c>
      <c r="D78" s="39">
        <v>1.89323</v>
      </c>
      <c r="E78" s="39">
        <v>1.9138200000000001</v>
      </c>
      <c r="F78" s="39">
        <v>1.9258299999999999</v>
      </c>
      <c r="G78" s="39">
        <v>1.9956199999999999</v>
      </c>
      <c r="H78" s="39">
        <v>2.0604900000000002</v>
      </c>
      <c r="I78" s="39">
        <v>2.1803599999999999</v>
      </c>
      <c r="J78" s="39">
        <v>2.3961700000000001</v>
      </c>
      <c r="K78" s="39">
        <v>2.4102800000000002</v>
      </c>
      <c r="L78" s="39">
        <v>2.3919800000000002</v>
      </c>
      <c r="M78" s="39">
        <v>2.3877299999999999</v>
      </c>
      <c r="N78" s="39">
        <v>2.38802</v>
      </c>
      <c r="O78" s="39">
        <v>2.3584100000000001</v>
      </c>
      <c r="P78" s="39">
        <v>2.3717100000000002</v>
      </c>
      <c r="Q78" s="39">
        <v>2.3850799999999999</v>
      </c>
      <c r="R78" s="39">
        <v>2.3869699999999998</v>
      </c>
      <c r="S78" s="39">
        <v>2.3755999999999999</v>
      </c>
      <c r="T78" s="39">
        <v>2.3746200000000002</v>
      </c>
      <c r="U78" s="39">
        <v>2.3318699999999999</v>
      </c>
      <c r="V78" s="39">
        <v>2.2781099999999999</v>
      </c>
      <c r="W78" s="39">
        <v>2.2201599999999999</v>
      </c>
      <c r="X78" s="39">
        <v>2.1752099999999999</v>
      </c>
      <c r="Y78" s="39">
        <v>2.0567600000000001</v>
      </c>
    </row>
    <row r="79" spans="1:25" x14ac:dyDescent="0.2">
      <c r="A79" s="38">
        <v>2</v>
      </c>
      <c r="B79" s="39">
        <v>2.0695700000000001</v>
      </c>
      <c r="C79" s="39">
        <v>2.0561500000000001</v>
      </c>
      <c r="D79" s="39">
        <v>2.05132</v>
      </c>
      <c r="E79" s="39">
        <v>2.0118800000000001</v>
      </c>
      <c r="F79" s="39">
        <v>2.0479599999999998</v>
      </c>
      <c r="G79" s="39">
        <v>2.0666699999999998</v>
      </c>
      <c r="H79" s="39">
        <v>2.093</v>
      </c>
      <c r="I79" s="39">
        <v>2.2109800000000002</v>
      </c>
      <c r="J79" s="39">
        <v>2.4114499999999999</v>
      </c>
      <c r="K79" s="39">
        <v>2.4397799999999998</v>
      </c>
      <c r="L79" s="39">
        <v>2.4430200000000002</v>
      </c>
      <c r="M79" s="39">
        <v>2.4529299999999998</v>
      </c>
      <c r="N79" s="39">
        <v>2.4465400000000002</v>
      </c>
      <c r="O79" s="39">
        <v>2.4415399999999998</v>
      </c>
      <c r="P79" s="39">
        <v>2.4360900000000001</v>
      </c>
      <c r="Q79" s="39">
        <v>2.4285399999999999</v>
      </c>
      <c r="R79" s="39">
        <v>2.4288599999999998</v>
      </c>
      <c r="S79" s="39">
        <v>2.4150900000000002</v>
      </c>
      <c r="T79" s="39">
        <v>2.4005399999999999</v>
      </c>
      <c r="U79" s="39">
        <v>2.3033999999999999</v>
      </c>
      <c r="V79" s="39">
        <v>2.2360699999999998</v>
      </c>
      <c r="W79" s="39">
        <v>2.1815899999999999</v>
      </c>
      <c r="X79" s="39">
        <v>2.0808599999999999</v>
      </c>
      <c r="Y79" s="39">
        <v>2.0543999999999998</v>
      </c>
    </row>
    <row r="80" spans="1:25" x14ac:dyDescent="0.2">
      <c r="A80" s="38">
        <v>3</v>
      </c>
      <c r="B80" s="39">
        <v>2.04827</v>
      </c>
      <c r="C80" s="39">
        <v>2.0486499999999999</v>
      </c>
      <c r="D80" s="39">
        <v>2.0367500000000001</v>
      </c>
      <c r="E80" s="39">
        <v>2.0088400000000002</v>
      </c>
      <c r="F80" s="39">
        <v>2.0073099999999999</v>
      </c>
      <c r="G80" s="39">
        <v>2.01932</v>
      </c>
      <c r="H80" s="39">
        <v>2.0522200000000002</v>
      </c>
      <c r="I80" s="39">
        <v>2.0834000000000001</v>
      </c>
      <c r="J80" s="39">
        <v>2.1875300000000002</v>
      </c>
      <c r="K80" s="39">
        <v>2.2974399999999999</v>
      </c>
      <c r="L80" s="39">
        <v>2.30565</v>
      </c>
      <c r="M80" s="39">
        <v>2.3428599999999999</v>
      </c>
      <c r="N80" s="39">
        <v>2.3271600000000001</v>
      </c>
      <c r="O80" s="39">
        <v>2.30403</v>
      </c>
      <c r="P80" s="39">
        <v>2.35148</v>
      </c>
      <c r="Q80" s="39">
        <v>2.3670599999999999</v>
      </c>
      <c r="R80" s="39">
        <v>2.3795500000000001</v>
      </c>
      <c r="S80" s="39">
        <v>2.4187099999999999</v>
      </c>
      <c r="T80" s="39">
        <v>2.4756399999999998</v>
      </c>
      <c r="U80" s="39">
        <v>2.4479299999999999</v>
      </c>
      <c r="V80" s="39">
        <v>2.3487800000000001</v>
      </c>
      <c r="W80" s="39">
        <v>2.2419699999999998</v>
      </c>
      <c r="X80" s="39">
        <v>2.1580900000000001</v>
      </c>
      <c r="Y80" s="39">
        <v>2.0923799999999999</v>
      </c>
    </row>
    <row r="81" spans="1:25" x14ac:dyDescent="0.2">
      <c r="A81" s="38">
        <v>4</v>
      </c>
      <c r="B81" s="39">
        <v>2.0800200000000002</v>
      </c>
      <c r="C81" s="39">
        <v>2.0741900000000002</v>
      </c>
      <c r="D81" s="39">
        <v>2.07104</v>
      </c>
      <c r="E81" s="39">
        <v>2.0567500000000001</v>
      </c>
      <c r="F81" s="39">
        <v>2.0661200000000002</v>
      </c>
      <c r="G81" s="39">
        <v>2.0873499999999998</v>
      </c>
      <c r="H81" s="39">
        <v>2.1462699999999999</v>
      </c>
      <c r="I81" s="39">
        <v>2.3222100000000001</v>
      </c>
      <c r="J81" s="39">
        <v>2.4722599999999999</v>
      </c>
      <c r="K81" s="39">
        <v>2.4691299999999998</v>
      </c>
      <c r="L81" s="39">
        <v>2.4656099999999999</v>
      </c>
      <c r="M81" s="39">
        <v>2.4687899999999998</v>
      </c>
      <c r="N81" s="39">
        <v>2.4555400000000001</v>
      </c>
      <c r="O81" s="39">
        <v>2.4452199999999999</v>
      </c>
      <c r="P81" s="39">
        <v>2.4143699999999999</v>
      </c>
      <c r="Q81" s="39">
        <v>2.4035500000000001</v>
      </c>
      <c r="R81" s="39">
        <v>2.43404</v>
      </c>
      <c r="S81" s="39">
        <v>2.4278</v>
      </c>
      <c r="T81" s="39">
        <v>2.4279000000000002</v>
      </c>
      <c r="U81" s="39">
        <v>2.3867699999999998</v>
      </c>
      <c r="V81" s="39">
        <v>2.3069000000000002</v>
      </c>
      <c r="W81" s="39">
        <v>2.2814999999999999</v>
      </c>
      <c r="X81" s="39">
        <v>2.1640700000000002</v>
      </c>
      <c r="Y81" s="39">
        <v>2.0850499999999998</v>
      </c>
    </row>
    <row r="82" spans="1:25" x14ac:dyDescent="0.2">
      <c r="A82" s="38">
        <v>5</v>
      </c>
      <c r="B82" s="39">
        <v>2.0716399999999999</v>
      </c>
      <c r="C82" s="39">
        <v>2.05525</v>
      </c>
      <c r="D82" s="39">
        <v>2.0191300000000001</v>
      </c>
      <c r="E82" s="39">
        <v>2.0142799999999998</v>
      </c>
      <c r="F82" s="39">
        <v>2.0202800000000001</v>
      </c>
      <c r="G82" s="39">
        <v>2.0883099999999999</v>
      </c>
      <c r="H82" s="39">
        <v>2.1978300000000002</v>
      </c>
      <c r="I82" s="39">
        <v>2.3840400000000002</v>
      </c>
      <c r="J82" s="39">
        <v>2.47363</v>
      </c>
      <c r="K82" s="39">
        <v>2.4688400000000001</v>
      </c>
      <c r="L82" s="39">
        <v>2.4670399999999999</v>
      </c>
      <c r="M82" s="39">
        <v>2.4798300000000002</v>
      </c>
      <c r="N82" s="39">
        <v>2.4796299999999998</v>
      </c>
      <c r="O82" s="39">
        <v>2.4605399999999999</v>
      </c>
      <c r="P82" s="39">
        <v>2.4553400000000001</v>
      </c>
      <c r="Q82" s="39">
        <v>2.4677199999999999</v>
      </c>
      <c r="R82" s="39">
        <v>2.4610099999999999</v>
      </c>
      <c r="S82" s="39">
        <v>2.4610500000000002</v>
      </c>
      <c r="T82" s="39">
        <v>2.4389699999999999</v>
      </c>
      <c r="U82" s="39">
        <v>2.4124099999999999</v>
      </c>
      <c r="V82" s="39">
        <v>2.3435600000000001</v>
      </c>
      <c r="W82" s="39">
        <v>2.2860200000000002</v>
      </c>
      <c r="X82" s="39">
        <v>2.1495199999999999</v>
      </c>
      <c r="Y82" s="39">
        <v>2.0875499999999998</v>
      </c>
    </row>
    <row r="83" spans="1:25" x14ac:dyDescent="0.2">
      <c r="A83" s="38">
        <v>6</v>
      </c>
      <c r="B83" s="39">
        <v>2.0257100000000001</v>
      </c>
      <c r="C83" s="39">
        <v>2.0275500000000002</v>
      </c>
      <c r="D83" s="39">
        <v>2.01797</v>
      </c>
      <c r="E83" s="39">
        <v>1.9732000000000001</v>
      </c>
      <c r="F83" s="39">
        <v>2.0159799999999999</v>
      </c>
      <c r="G83" s="39">
        <v>2.0837400000000001</v>
      </c>
      <c r="H83" s="39">
        <v>2.23996</v>
      </c>
      <c r="I83" s="39">
        <v>2.4383599999999999</v>
      </c>
      <c r="J83" s="39">
        <v>2.50359</v>
      </c>
      <c r="K83" s="39">
        <v>2.6053899999999999</v>
      </c>
      <c r="L83" s="39">
        <v>2.62378</v>
      </c>
      <c r="M83" s="39">
        <v>2.6078800000000002</v>
      </c>
      <c r="N83" s="39">
        <v>2.63164</v>
      </c>
      <c r="O83" s="39">
        <v>2.6423700000000001</v>
      </c>
      <c r="P83" s="39">
        <v>2.6467000000000001</v>
      </c>
      <c r="Q83" s="39">
        <v>2.6325099999999999</v>
      </c>
      <c r="R83" s="39">
        <v>2.6349800000000001</v>
      </c>
      <c r="S83" s="39">
        <v>2.5817000000000001</v>
      </c>
      <c r="T83" s="39">
        <v>2.5181200000000001</v>
      </c>
      <c r="U83" s="39">
        <v>2.4789599999999998</v>
      </c>
      <c r="V83" s="39">
        <v>2.4200900000000001</v>
      </c>
      <c r="W83" s="39">
        <v>2.30159</v>
      </c>
      <c r="X83" s="39">
        <v>2.18194</v>
      </c>
      <c r="Y83" s="39">
        <v>2.0841599999999998</v>
      </c>
    </row>
    <row r="84" spans="1:25" x14ac:dyDescent="0.2">
      <c r="A84" s="38">
        <v>7</v>
      </c>
      <c r="B84" s="39">
        <v>2.1363799999999999</v>
      </c>
      <c r="C84" s="39">
        <v>2.08365</v>
      </c>
      <c r="D84" s="39">
        <v>2.0775199999999998</v>
      </c>
      <c r="E84" s="39">
        <v>2.0793599999999999</v>
      </c>
      <c r="F84" s="39">
        <v>2.1064400000000001</v>
      </c>
      <c r="G84" s="39">
        <v>2.28342</v>
      </c>
      <c r="H84" s="39">
        <v>2.4078300000000001</v>
      </c>
      <c r="I84" s="39">
        <v>2.6248800000000001</v>
      </c>
      <c r="J84" s="39">
        <v>2.7749600000000001</v>
      </c>
      <c r="K84" s="39">
        <v>2.8065899999999999</v>
      </c>
      <c r="L84" s="39">
        <v>2.8379799999999999</v>
      </c>
      <c r="M84" s="39">
        <v>2.8095699999999999</v>
      </c>
      <c r="N84" s="39">
        <v>2.8557600000000001</v>
      </c>
      <c r="O84" s="39">
        <v>2.6864300000000001</v>
      </c>
      <c r="P84" s="39">
        <v>2.7310500000000002</v>
      </c>
      <c r="Q84" s="39">
        <v>2.7570999999999999</v>
      </c>
      <c r="R84" s="39">
        <v>2.7258900000000001</v>
      </c>
      <c r="S84" s="39">
        <v>2.68397</v>
      </c>
      <c r="T84" s="39">
        <v>2.6359900000000001</v>
      </c>
      <c r="U84" s="39">
        <v>2.5658400000000001</v>
      </c>
      <c r="V84" s="39">
        <v>2.4563000000000001</v>
      </c>
      <c r="W84" s="39">
        <v>2.3735400000000002</v>
      </c>
      <c r="X84" s="39">
        <v>2.26776</v>
      </c>
      <c r="Y84" s="39">
        <v>2.17936</v>
      </c>
    </row>
    <row r="85" spans="1:25" x14ac:dyDescent="0.2">
      <c r="A85" s="38">
        <v>8</v>
      </c>
      <c r="B85" s="39">
        <v>2.0971899999999999</v>
      </c>
      <c r="C85" s="39">
        <v>2.0787</v>
      </c>
      <c r="D85" s="39">
        <v>2.0777399999999999</v>
      </c>
      <c r="E85" s="39">
        <v>2.07951</v>
      </c>
      <c r="F85" s="39">
        <v>2.08887</v>
      </c>
      <c r="G85" s="39">
        <v>2.1480899999999998</v>
      </c>
      <c r="H85" s="39">
        <v>2.4587699999999999</v>
      </c>
      <c r="I85" s="39">
        <v>2.7578</v>
      </c>
      <c r="J85" s="39">
        <v>2.8577599999999999</v>
      </c>
      <c r="K85" s="39">
        <v>2.9260700000000002</v>
      </c>
      <c r="L85" s="39">
        <v>2.9003800000000002</v>
      </c>
      <c r="M85" s="39">
        <v>2.8799700000000001</v>
      </c>
      <c r="N85" s="39">
        <v>2.87351</v>
      </c>
      <c r="O85" s="39">
        <v>2.8608699999999998</v>
      </c>
      <c r="P85" s="39">
        <v>2.8117899999999998</v>
      </c>
      <c r="Q85" s="39">
        <v>2.8328099999999998</v>
      </c>
      <c r="R85" s="39">
        <v>2.7986399999999998</v>
      </c>
      <c r="S85" s="39">
        <v>2.69895</v>
      </c>
      <c r="T85" s="39">
        <v>2.6873300000000002</v>
      </c>
      <c r="U85" s="39">
        <v>2.67502</v>
      </c>
      <c r="V85" s="39">
        <v>2.58521</v>
      </c>
      <c r="W85" s="39">
        <v>2.5009299999999999</v>
      </c>
      <c r="X85" s="39">
        <v>2.3632900000000001</v>
      </c>
      <c r="Y85" s="39">
        <v>2.2703700000000002</v>
      </c>
    </row>
    <row r="86" spans="1:25" x14ac:dyDescent="0.2">
      <c r="A86" s="38">
        <v>9</v>
      </c>
      <c r="B86" s="39">
        <v>2.1712699999999998</v>
      </c>
      <c r="C86" s="39">
        <v>2.1008800000000001</v>
      </c>
      <c r="D86" s="39">
        <v>2.0752100000000002</v>
      </c>
      <c r="E86" s="39">
        <v>2.0727699999999998</v>
      </c>
      <c r="F86" s="39">
        <v>2.08907</v>
      </c>
      <c r="G86" s="39">
        <v>2.1590600000000002</v>
      </c>
      <c r="H86" s="39">
        <v>2.3310900000000001</v>
      </c>
      <c r="I86" s="39">
        <v>2.55165</v>
      </c>
      <c r="J86" s="39">
        <v>2.6743700000000001</v>
      </c>
      <c r="K86" s="39">
        <v>2.6822599999999999</v>
      </c>
      <c r="L86" s="39">
        <v>2.6477300000000001</v>
      </c>
      <c r="M86" s="39">
        <v>2.6296400000000002</v>
      </c>
      <c r="N86" s="39">
        <v>2.6209899999999999</v>
      </c>
      <c r="O86" s="39">
        <v>2.66188</v>
      </c>
      <c r="P86" s="39">
        <v>2.6726299999999998</v>
      </c>
      <c r="Q86" s="39">
        <v>2.6276799999999998</v>
      </c>
      <c r="R86" s="39">
        <v>2.6452399999999998</v>
      </c>
      <c r="S86" s="39">
        <v>2.5983800000000001</v>
      </c>
      <c r="T86" s="39">
        <v>1.1305799999999999</v>
      </c>
      <c r="U86" s="39">
        <v>1.1307499999999999</v>
      </c>
      <c r="V86" s="39">
        <v>1.1464300000000001</v>
      </c>
      <c r="W86" s="39">
        <v>1.1335500000000001</v>
      </c>
      <c r="X86" s="39">
        <v>1.13619</v>
      </c>
      <c r="Y86" s="39">
        <v>1.1294599999999999</v>
      </c>
    </row>
    <row r="87" spans="1:25" x14ac:dyDescent="0.2">
      <c r="A87" s="38">
        <v>10</v>
      </c>
      <c r="B87" s="39">
        <v>2.12208</v>
      </c>
      <c r="C87" s="39">
        <v>2.0647099999999998</v>
      </c>
      <c r="D87" s="39">
        <v>2.02942</v>
      </c>
      <c r="E87" s="39">
        <v>2.0004599999999999</v>
      </c>
      <c r="F87" s="39">
        <v>2.0215000000000001</v>
      </c>
      <c r="G87" s="39">
        <v>2.0454699999999999</v>
      </c>
      <c r="H87" s="39">
        <v>2.22688</v>
      </c>
      <c r="I87" s="39">
        <v>2.3622000000000001</v>
      </c>
      <c r="J87" s="39">
        <v>2.5340799999999999</v>
      </c>
      <c r="K87" s="39">
        <v>2.6406299999999998</v>
      </c>
      <c r="L87" s="39">
        <v>2.68404</v>
      </c>
      <c r="M87" s="39">
        <v>2.6924899999999998</v>
      </c>
      <c r="N87" s="39">
        <v>2.6881300000000001</v>
      </c>
      <c r="O87" s="39">
        <v>2.7028799999999999</v>
      </c>
      <c r="P87" s="39">
        <v>2.6272799999999998</v>
      </c>
      <c r="Q87" s="39">
        <v>2.6228699999999998</v>
      </c>
      <c r="R87" s="39">
        <v>2.6796700000000002</v>
      </c>
      <c r="S87" s="39">
        <v>2.6428600000000002</v>
      </c>
      <c r="T87" s="39">
        <v>2.6014300000000001</v>
      </c>
      <c r="U87" s="39">
        <v>2.5336799999999999</v>
      </c>
      <c r="V87" s="39">
        <v>2.4445199999999998</v>
      </c>
      <c r="W87" s="39">
        <v>2.3719100000000002</v>
      </c>
      <c r="X87" s="39">
        <v>2.2738700000000001</v>
      </c>
      <c r="Y87" s="39">
        <v>2.202</v>
      </c>
    </row>
    <row r="88" spans="1:25" x14ac:dyDescent="0.2">
      <c r="A88" s="38">
        <v>11</v>
      </c>
      <c r="B88" s="39">
        <v>2.06548</v>
      </c>
      <c r="C88" s="39">
        <v>2.0481099999999999</v>
      </c>
      <c r="D88" s="39">
        <v>2.0286400000000002</v>
      </c>
      <c r="E88" s="39">
        <v>2.0358700000000001</v>
      </c>
      <c r="F88" s="39">
        <v>2.0611100000000002</v>
      </c>
      <c r="G88" s="39">
        <v>2.0697100000000002</v>
      </c>
      <c r="H88" s="39">
        <v>2.2579899999999999</v>
      </c>
      <c r="I88" s="39">
        <v>2.4205700000000001</v>
      </c>
      <c r="J88" s="39">
        <v>2.5355699999999999</v>
      </c>
      <c r="K88" s="39">
        <v>2.65097</v>
      </c>
      <c r="L88" s="39">
        <v>2.6202299999999998</v>
      </c>
      <c r="M88" s="39">
        <v>2.5640499999999999</v>
      </c>
      <c r="N88" s="39">
        <v>2.5601500000000001</v>
      </c>
      <c r="O88" s="39">
        <v>2.5375399999999999</v>
      </c>
      <c r="P88" s="39">
        <v>2.5495100000000002</v>
      </c>
      <c r="Q88" s="39">
        <v>2.5106099999999998</v>
      </c>
      <c r="R88" s="39">
        <v>2.5016500000000002</v>
      </c>
      <c r="S88" s="39">
        <v>2.4749400000000001</v>
      </c>
      <c r="T88" s="39">
        <v>2.4475600000000002</v>
      </c>
      <c r="U88" s="39">
        <v>2.4067500000000002</v>
      </c>
      <c r="V88" s="39">
        <v>2.3718300000000001</v>
      </c>
      <c r="W88" s="39">
        <v>2.3157100000000002</v>
      </c>
      <c r="X88" s="39">
        <v>2.18398</v>
      </c>
      <c r="Y88" s="39">
        <v>2.0756899999999998</v>
      </c>
    </row>
    <row r="89" spans="1:25" x14ac:dyDescent="0.2">
      <c r="A89" s="38">
        <v>12</v>
      </c>
      <c r="B89" s="39">
        <v>2.0438299999999998</v>
      </c>
      <c r="C89" s="39">
        <v>2.0481600000000002</v>
      </c>
      <c r="D89" s="39">
        <v>1.98163</v>
      </c>
      <c r="E89" s="39">
        <v>2.0065499999999998</v>
      </c>
      <c r="F89" s="39">
        <v>2.0283699999999998</v>
      </c>
      <c r="G89" s="39">
        <v>2.0686200000000001</v>
      </c>
      <c r="H89" s="39">
        <v>2.2689699999999999</v>
      </c>
      <c r="I89" s="39">
        <v>2.51288</v>
      </c>
      <c r="J89" s="39">
        <v>2.6675800000000001</v>
      </c>
      <c r="K89" s="39">
        <v>2.7132000000000001</v>
      </c>
      <c r="L89" s="39">
        <v>2.6976900000000001</v>
      </c>
      <c r="M89" s="39">
        <v>2.7042799999999998</v>
      </c>
      <c r="N89" s="39">
        <v>2.6961300000000001</v>
      </c>
      <c r="O89" s="39">
        <v>2.69238</v>
      </c>
      <c r="P89" s="39">
        <v>2.67476</v>
      </c>
      <c r="Q89" s="39">
        <v>2.6571899999999999</v>
      </c>
      <c r="R89" s="39">
        <v>2.6504599999999998</v>
      </c>
      <c r="S89" s="39">
        <v>2.66011</v>
      </c>
      <c r="T89" s="39">
        <v>2.6381800000000002</v>
      </c>
      <c r="U89" s="39">
        <v>2.5919699999999999</v>
      </c>
      <c r="V89" s="39">
        <v>2.5451800000000002</v>
      </c>
      <c r="W89" s="39">
        <v>2.4714499999999999</v>
      </c>
      <c r="X89" s="39">
        <v>2.3027099999999998</v>
      </c>
      <c r="Y89" s="39">
        <v>2.13774</v>
      </c>
    </row>
    <row r="90" spans="1:25" x14ac:dyDescent="0.2">
      <c r="A90" s="38">
        <v>13</v>
      </c>
      <c r="B90" s="39">
        <v>2.0523400000000001</v>
      </c>
      <c r="C90" s="39">
        <v>2.0386199999999999</v>
      </c>
      <c r="D90" s="39">
        <v>2.0366200000000001</v>
      </c>
      <c r="E90" s="39">
        <v>1.98445</v>
      </c>
      <c r="F90" s="39">
        <v>1.9997199999999999</v>
      </c>
      <c r="G90" s="39">
        <v>2.0702500000000001</v>
      </c>
      <c r="H90" s="39">
        <v>2.2927900000000001</v>
      </c>
      <c r="I90" s="39">
        <v>2.52535</v>
      </c>
      <c r="J90" s="39">
        <v>2.5614599999999998</v>
      </c>
      <c r="K90" s="39">
        <v>2.6626799999999999</v>
      </c>
      <c r="L90" s="39">
        <v>2.6617600000000001</v>
      </c>
      <c r="M90" s="39">
        <v>2.6701999999999999</v>
      </c>
      <c r="N90" s="39">
        <v>2.6710400000000001</v>
      </c>
      <c r="O90" s="39">
        <v>2.6839</v>
      </c>
      <c r="P90" s="39">
        <v>2.68899</v>
      </c>
      <c r="Q90" s="39">
        <v>2.6746500000000002</v>
      </c>
      <c r="R90" s="39">
        <v>2.6752699999999998</v>
      </c>
      <c r="S90" s="39">
        <v>2.6531699999999998</v>
      </c>
      <c r="T90" s="39">
        <v>2.57728</v>
      </c>
      <c r="U90" s="39">
        <v>2.5804800000000001</v>
      </c>
      <c r="V90" s="39">
        <v>2.3964699999999999</v>
      </c>
      <c r="W90" s="39">
        <v>2.32789</v>
      </c>
      <c r="X90" s="39">
        <v>2.1745100000000002</v>
      </c>
      <c r="Y90" s="39">
        <v>2.1179199999999998</v>
      </c>
    </row>
    <row r="91" spans="1:25" x14ac:dyDescent="0.2">
      <c r="A91" s="38">
        <v>14</v>
      </c>
      <c r="B91" s="39">
        <v>2.0632700000000002</v>
      </c>
      <c r="C91" s="39">
        <v>2.04467</v>
      </c>
      <c r="D91" s="39">
        <v>2.0292300000000001</v>
      </c>
      <c r="E91" s="39">
        <v>2.0202399999999998</v>
      </c>
      <c r="F91" s="39">
        <v>2.0152999999999999</v>
      </c>
      <c r="G91" s="39">
        <v>2.18255</v>
      </c>
      <c r="H91" s="39">
        <v>2.30226</v>
      </c>
      <c r="I91" s="39">
        <v>2.4806400000000002</v>
      </c>
      <c r="J91" s="39">
        <v>2.5591499999999998</v>
      </c>
      <c r="K91" s="39">
        <v>2.6560700000000002</v>
      </c>
      <c r="L91" s="39">
        <v>2.6583700000000001</v>
      </c>
      <c r="M91" s="39">
        <v>2.6902699999999999</v>
      </c>
      <c r="N91" s="39">
        <v>2.6955900000000002</v>
      </c>
      <c r="O91" s="39">
        <v>2.7299099999999998</v>
      </c>
      <c r="P91" s="39">
        <v>2.7141099999999998</v>
      </c>
      <c r="Q91" s="39">
        <v>2.6618499999999998</v>
      </c>
      <c r="R91" s="39">
        <v>2.6542500000000002</v>
      </c>
      <c r="S91" s="39">
        <v>2.64398</v>
      </c>
      <c r="T91" s="39">
        <v>2.5548199999999999</v>
      </c>
      <c r="U91" s="39">
        <v>2.55694</v>
      </c>
      <c r="V91" s="39">
        <v>2.4264399999999999</v>
      </c>
      <c r="W91" s="39">
        <v>2.3781300000000001</v>
      </c>
      <c r="X91" s="39">
        <v>2.2604799999999998</v>
      </c>
      <c r="Y91" s="39">
        <v>2.06298</v>
      </c>
    </row>
    <row r="92" spans="1:25" x14ac:dyDescent="0.2">
      <c r="A92" s="38">
        <v>15</v>
      </c>
      <c r="B92" s="39">
        <v>2.0383</v>
      </c>
      <c r="C92" s="39">
        <v>2.02881</v>
      </c>
      <c r="D92" s="39">
        <v>2.0159600000000002</v>
      </c>
      <c r="E92" s="39">
        <v>1.99613</v>
      </c>
      <c r="F92" s="39">
        <v>2.01403</v>
      </c>
      <c r="G92" s="39">
        <v>2.08602</v>
      </c>
      <c r="H92" s="39">
        <v>2.2633700000000001</v>
      </c>
      <c r="I92" s="39">
        <v>2.4535100000000001</v>
      </c>
      <c r="J92" s="39">
        <v>2.5784400000000001</v>
      </c>
      <c r="K92" s="39">
        <v>2.5979000000000001</v>
      </c>
      <c r="L92" s="39">
        <v>2.65116</v>
      </c>
      <c r="M92" s="39">
        <v>2.65509</v>
      </c>
      <c r="N92" s="39">
        <v>2.6471300000000002</v>
      </c>
      <c r="O92" s="39">
        <v>2.6305900000000002</v>
      </c>
      <c r="P92" s="39">
        <v>2.63523</v>
      </c>
      <c r="Q92" s="39">
        <v>2.6181899999999998</v>
      </c>
      <c r="R92" s="39">
        <v>2.57185</v>
      </c>
      <c r="S92" s="39">
        <v>2.55972</v>
      </c>
      <c r="T92" s="39">
        <v>2.4915500000000002</v>
      </c>
      <c r="U92" s="39">
        <v>2.4358300000000002</v>
      </c>
      <c r="V92" s="39">
        <v>2.4647700000000001</v>
      </c>
      <c r="W92" s="39">
        <v>2.39032</v>
      </c>
      <c r="X92" s="39">
        <v>2.2858000000000001</v>
      </c>
      <c r="Y92" s="39">
        <v>2.1674500000000001</v>
      </c>
    </row>
    <row r="93" spans="1:25" x14ac:dyDescent="0.2">
      <c r="A93" s="38">
        <v>16</v>
      </c>
      <c r="B93" s="39">
        <v>2.2191200000000002</v>
      </c>
      <c r="C93" s="39">
        <v>2.0621299999999998</v>
      </c>
      <c r="D93" s="39">
        <v>2.0551900000000001</v>
      </c>
      <c r="E93" s="39">
        <v>2.0425499999999999</v>
      </c>
      <c r="F93" s="39">
        <v>2.0494699999999999</v>
      </c>
      <c r="G93" s="39">
        <v>2.0675400000000002</v>
      </c>
      <c r="H93" s="39">
        <v>2.2424200000000001</v>
      </c>
      <c r="I93" s="39">
        <v>2.4477500000000001</v>
      </c>
      <c r="J93" s="39">
        <v>2.6434299999999999</v>
      </c>
      <c r="K93" s="39">
        <v>2.58324</v>
      </c>
      <c r="L93" s="39">
        <v>2.5241199999999999</v>
      </c>
      <c r="M93" s="39">
        <v>2.4995099999999999</v>
      </c>
      <c r="N93" s="39">
        <v>2.4893800000000001</v>
      </c>
      <c r="O93" s="39">
        <v>2.4914499999999999</v>
      </c>
      <c r="P93" s="39">
        <v>2.4892300000000001</v>
      </c>
      <c r="Q93" s="39">
        <v>2.4844599999999999</v>
      </c>
      <c r="R93" s="39">
        <v>2.4830199999999998</v>
      </c>
      <c r="S93" s="39">
        <v>2.48624</v>
      </c>
      <c r="T93" s="39">
        <v>2.4817100000000001</v>
      </c>
      <c r="U93" s="39">
        <v>2.4687299999999999</v>
      </c>
      <c r="V93" s="39">
        <v>2.4672800000000001</v>
      </c>
      <c r="W93" s="39">
        <v>2.4172799999999999</v>
      </c>
      <c r="X93" s="39">
        <v>2.2700800000000001</v>
      </c>
      <c r="Y93" s="39">
        <v>2.22255</v>
      </c>
    </row>
    <row r="94" spans="1:25" x14ac:dyDescent="0.2">
      <c r="A94" s="38">
        <v>17</v>
      </c>
      <c r="B94" s="39">
        <v>2.1118000000000001</v>
      </c>
      <c r="C94" s="39">
        <v>2.0464600000000002</v>
      </c>
      <c r="D94" s="39">
        <v>2.04284</v>
      </c>
      <c r="E94" s="39">
        <v>2.0249999999999999</v>
      </c>
      <c r="F94" s="39">
        <v>2.0274899999999998</v>
      </c>
      <c r="G94" s="39">
        <v>2.0412699999999999</v>
      </c>
      <c r="H94" s="39">
        <v>2.1089000000000002</v>
      </c>
      <c r="I94" s="39">
        <v>2.30219</v>
      </c>
      <c r="J94" s="39">
        <v>2.37886</v>
      </c>
      <c r="K94" s="39">
        <v>2.4646599999999999</v>
      </c>
      <c r="L94" s="39">
        <v>2.4720399999999998</v>
      </c>
      <c r="M94" s="39">
        <v>2.5516800000000002</v>
      </c>
      <c r="N94" s="39">
        <v>2.5418099999999999</v>
      </c>
      <c r="O94" s="39">
        <v>2.5828899999999999</v>
      </c>
      <c r="P94" s="39">
        <v>2.57138</v>
      </c>
      <c r="Q94" s="39">
        <v>2.5549300000000001</v>
      </c>
      <c r="R94" s="39">
        <v>2.52807</v>
      </c>
      <c r="S94" s="39">
        <v>2.4953500000000002</v>
      </c>
      <c r="T94" s="39">
        <v>2.52502</v>
      </c>
      <c r="U94" s="39">
        <v>2.4791400000000001</v>
      </c>
      <c r="V94" s="39">
        <v>2.4702600000000001</v>
      </c>
      <c r="W94" s="39">
        <v>2.4294699999999998</v>
      </c>
      <c r="X94" s="39">
        <v>2.2616200000000002</v>
      </c>
      <c r="Y94" s="39">
        <v>2.2030599999999998</v>
      </c>
    </row>
    <row r="95" spans="1:25" x14ac:dyDescent="0.2">
      <c r="A95" s="38">
        <v>18</v>
      </c>
      <c r="B95" s="39">
        <v>2.0672100000000002</v>
      </c>
      <c r="C95" s="39">
        <v>2.0532900000000001</v>
      </c>
      <c r="D95" s="39">
        <v>2.0553900000000001</v>
      </c>
      <c r="E95" s="39">
        <v>2.0461800000000001</v>
      </c>
      <c r="F95" s="39">
        <v>2.0439699999999998</v>
      </c>
      <c r="G95" s="39">
        <v>2.0636199999999998</v>
      </c>
      <c r="H95" s="39">
        <v>2.2017600000000002</v>
      </c>
      <c r="I95" s="39">
        <v>2.3481700000000001</v>
      </c>
      <c r="J95" s="39">
        <v>2.46149</v>
      </c>
      <c r="K95" s="39">
        <v>2.51742</v>
      </c>
      <c r="L95" s="39">
        <v>2.5309699999999999</v>
      </c>
      <c r="M95" s="39">
        <v>2.5026199999999998</v>
      </c>
      <c r="N95" s="39">
        <v>2.4986799999999998</v>
      </c>
      <c r="O95" s="39">
        <v>2.4918100000000001</v>
      </c>
      <c r="P95" s="39">
        <v>2.4865200000000001</v>
      </c>
      <c r="Q95" s="39">
        <v>2.5006300000000001</v>
      </c>
      <c r="R95" s="39">
        <v>2.47037</v>
      </c>
      <c r="S95" s="39">
        <v>2.4543900000000001</v>
      </c>
      <c r="T95" s="39">
        <v>2.4244599999999998</v>
      </c>
      <c r="U95" s="39">
        <v>2.3891499999999999</v>
      </c>
      <c r="V95" s="39">
        <v>2.28627</v>
      </c>
      <c r="W95" s="39">
        <v>2.2465600000000001</v>
      </c>
      <c r="X95" s="39">
        <v>2.14839</v>
      </c>
      <c r="Y95" s="39">
        <v>2.05979</v>
      </c>
    </row>
    <row r="96" spans="1:25" x14ac:dyDescent="0.2">
      <c r="A96" s="38">
        <v>19</v>
      </c>
      <c r="B96" s="39">
        <v>2.0503100000000001</v>
      </c>
      <c r="C96" s="39">
        <v>2.03579</v>
      </c>
      <c r="D96" s="39">
        <v>2.0307200000000001</v>
      </c>
      <c r="E96" s="39">
        <v>2.0391400000000002</v>
      </c>
      <c r="F96" s="39">
        <v>2.06046</v>
      </c>
      <c r="G96" s="39">
        <v>2.0737800000000002</v>
      </c>
      <c r="H96" s="39">
        <v>2.22227</v>
      </c>
      <c r="I96" s="39">
        <v>2.3471099999999998</v>
      </c>
      <c r="J96" s="39">
        <v>2.4472200000000002</v>
      </c>
      <c r="K96" s="39">
        <v>2.48739</v>
      </c>
      <c r="L96" s="39">
        <v>2.4754100000000001</v>
      </c>
      <c r="M96" s="39">
        <v>2.464</v>
      </c>
      <c r="N96" s="39">
        <v>2.4632299999999998</v>
      </c>
      <c r="O96" s="39">
        <v>2.4805000000000001</v>
      </c>
      <c r="P96" s="39">
        <v>2.47858</v>
      </c>
      <c r="Q96" s="39">
        <v>2.4628100000000002</v>
      </c>
      <c r="R96" s="39">
        <v>2.4496099999999998</v>
      </c>
      <c r="S96" s="39">
        <v>2.4378299999999999</v>
      </c>
      <c r="T96" s="39">
        <v>2.4145599999999998</v>
      </c>
      <c r="U96" s="39">
        <v>2.3782199999999998</v>
      </c>
      <c r="V96" s="39">
        <v>2.2750599999999999</v>
      </c>
      <c r="W96" s="39">
        <v>2.0941999999999998</v>
      </c>
      <c r="X96" s="39">
        <v>2.0704600000000002</v>
      </c>
      <c r="Y96" s="39">
        <v>2.0739700000000001</v>
      </c>
    </row>
    <row r="97" spans="1:25" x14ac:dyDescent="0.2">
      <c r="A97" s="38">
        <v>20</v>
      </c>
      <c r="B97" s="39">
        <v>2.0603199999999999</v>
      </c>
      <c r="C97" s="39">
        <v>2.0214799999999999</v>
      </c>
      <c r="D97" s="39">
        <v>1.5623499999999999</v>
      </c>
      <c r="E97" s="39">
        <v>1.9673</v>
      </c>
      <c r="F97" s="39">
        <v>1.9941500000000001</v>
      </c>
      <c r="G97" s="39">
        <v>2.0406399999999998</v>
      </c>
      <c r="H97" s="39">
        <v>2.2292800000000002</v>
      </c>
      <c r="I97" s="39">
        <v>2.3697300000000001</v>
      </c>
      <c r="J97" s="39">
        <v>2.46096</v>
      </c>
      <c r="K97" s="39">
        <v>2.4843899999999999</v>
      </c>
      <c r="L97" s="39">
        <v>2.4747300000000001</v>
      </c>
      <c r="M97" s="39">
        <v>2.4769700000000001</v>
      </c>
      <c r="N97" s="39">
        <v>2.4764200000000001</v>
      </c>
      <c r="O97" s="39">
        <v>2.4793599999999998</v>
      </c>
      <c r="P97" s="39">
        <v>2.47716</v>
      </c>
      <c r="Q97" s="39">
        <v>2.5705200000000001</v>
      </c>
      <c r="R97" s="39">
        <v>2.5548799999999998</v>
      </c>
      <c r="S97" s="39">
        <v>2.53748</v>
      </c>
      <c r="T97" s="39">
        <v>2.5796000000000001</v>
      </c>
      <c r="U97" s="39">
        <v>2.5202900000000001</v>
      </c>
      <c r="V97" s="39">
        <v>2.4799699999999998</v>
      </c>
      <c r="W97" s="39">
        <v>2.3886099999999999</v>
      </c>
      <c r="X97" s="39">
        <v>2.2776100000000001</v>
      </c>
      <c r="Y97" s="39">
        <v>2.1226799999999999</v>
      </c>
    </row>
    <row r="98" spans="1:25" x14ac:dyDescent="0.2">
      <c r="A98" s="38">
        <v>21</v>
      </c>
      <c r="B98" s="39">
        <v>2.0422899999999999</v>
      </c>
      <c r="C98" s="39">
        <v>2.0052599999999998</v>
      </c>
      <c r="D98" s="39">
        <v>1.99935</v>
      </c>
      <c r="E98" s="39">
        <v>1.9836199999999999</v>
      </c>
      <c r="F98" s="39">
        <v>2.0436899999999998</v>
      </c>
      <c r="G98" s="39">
        <v>2.0609899999999999</v>
      </c>
      <c r="H98" s="39">
        <v>2.2484299999999999</v>
      </c>
      <c r="I98" s="39">
        <v>2.39975</v>
      </c>
      <c r="J98" s="39">
        <v>2.5428700000000002</v>
      </c>
      <c r="K98" s="39">
        <v>2.56847</v>
      </c>
      <c r="L98" s="39">
        <v>2.5619499999999999</v>
      </c>
      <c r="M98" s="39">
        <v>2.5654599999999999</v>
      </c>
      <c r="N98" s="39">
        <v>2.5717500000000002</v>
      </c>
      <c r="O98" s="39">
        <v>2.58142</v>
      </c>
      <c r="P98" s="39">
        <v>2.6051799999999998</v>
      </c>
      <c r="Q98" s="39">
        <v>2.5632799999999998</v>
      </c>
      <c r="R98" s="39">
        <v>2.5625</v>
      </c>
      <c r="S98" s="39">
        <v>2.5337200000000002</v>
      </c>
      <c r="T98" s="39">
        <v>2.54033</v>
      </c>
      <c r="U98" s="39">
        <v>2.4845999999999999</v>
      </c>
      <c r="V98" s="39">
        <v>2.4655100000000001</v>
      </c>
      <c r="W98" s="39">
        <v>2.3926099999999999</v>
      </c>
      <c r="X98" s="39">
        <v>2.2435999999999998</v>
      </c>
      <c r="Y98" s="39">
        <v>2.0598299999999998</v>
      </c>
    </row>
    <row r="99" spans="1:25" x14ac:dyDescent="0.2">
      <c r="A99" s="38">
        <v>22</v>
      </c>
      <c r="B99" s="39">
        <v>2.0451800000000002</v>
      </c>
      <c r="C99" s="39">
        <v>2.0469499999999998</v>
      </c>
      <c r="D99" s="39">
        <v>2.04068</v>
      </c>
      <c r="E99" s="39">
        <v>2.0373600000000001</v>
      </c>
      <c r="F99" s="39">
        <v>2.05172</v>
      </c>
      <c r="G99" s="39">
        <v>2.06236</v>
      </c>
      <c r="H99" s="39">
        <v>2.25943</v>
      </c>
      <c r="I99" s="39">
        <v>2.4828999999999999</v>
      </c>
      <c r="J99" s="39">
        <v>2.6337600000000001</v>
      </c>
      <c r="K99" s="39">
        <v>2.7017099999999998</v>
      </c>
      <c r="L99" s="39">
        <v>2.6630199999999999</v>
      </c>
      <c r="M99" s="39">
        <v>2.6606200000000002</v>
      </c>
      <c r="N99" s="39">
        <v>2.6534300000000002</v>
      </c>
      <c r="O99" s="39">
        <v>2.66866</v>
      </c>
      <c r="P99" s="39">
        <v>2.68228</v>
      </c>
      <c r="Q99" s="39">
        <v>2.6702400000000002</v>
      </c>
      <c r="R99" s="39">
        <v>2.64758</v>
      </c>
      <c r="S99" s="39">
        <v>2.62513</v>
      </c>
      <c r="T99" s="39">
        <v>2.6074700000000002</v>
      </c>
      <c r="U99" s="39">
        <v>2.6157599999999999</v>
      </c>
      <c r="V99" s="39">
        <v>2.5729000000000002</v>
      </c>
      <c r="W99" s="39">
        <v>2.5385900000000001</v>
      </c>
      <c r="X99" s="39">
        <v>2.3355199999999998</v>
      </c>
      <c r="Y99" s="39">
        <v>2.18031</v>
      </c>
    </row>
    <row r="100" spans="1:25" x14ac:dyDescent="0.2">
      <c r="A100" s="38">
        <v>23</v>
      </c>
      <c r="B100" s="39">
        <v>2.1836099999999998</v>
      </c>
      <c r="C100" s="39">
        <v>2.11287</v>
      </c>
      <c r="D100" s="39">
        <v>2.06806</v>
      </c>
      <c r="E100" s="39">
        <v>2.0613199999999998</v>
      </c>
      <c r="F100" s="39">
        <v>2.0643199999999999</v>
      </c>
      <c r="G100" s="39">
        <v>2.1200100000000002</v>
      </c>
      <c r="H100" s="39">
        <v>2.3442599999999998</v>
      </c>
      <c r="I100" s="39">
        <v>2.46698</v>
      </c>
      <c r="J100" s="39">
        <v>2.6856300000000002</v>
      </c>
      <c r="K100" s="39">
        <v>2.6930200000000002</v>
      </c>
      <c r="L100" s="39">
        <v>2.6822300000000001</v>
      </c>
      <c r="M100" s="39">
        <v>2.66709</v>
      </c>
      <c r="N100" s="39">
        <v>2.6618200000000001</v>
      </c>
      <c r="O100" s="39">
        <v>2.6162299999999998</v>
      </c>
      <c r="P100" s="39">
        <v>2.5902699999999999</v>
      </c>
      <c r="Q100" s="39">
        <v>2.5601400000000001</v>
      </c>
      <c r="R100" s="39">
        <v>2.52738</v>
      </c>
      <c r="S100" s="39">
        <v>2.5057800000000001</v>
      </c>
      <c r="T100" s="39">
        <v>2.4637099999999998</v>
      </c>
      <c r="U100" s="39">
        <v>2.46767</v>
      </c>
      <c r="V100" s="39">
        <v>2.39839</v>
      </c>
      <c r="W100" s="39">
        <v>2.3603700000000001</v>
      </c>
      <c r="X100" s="39">
        <v>2.2376200000000002</v>
      </c>
      <c r="Y100" s="39">
        <v>2.1669499999999999</v>
      </c>
    </row>
    <row r="101" spans="1:25" x14ac:dyDescent="0.2">
      <c r="A101" s="38">
        <v>24</v>
      </c>
      <c r="B101" s="39">
        <v>2.10188</v>
      </c>
      <c r="C101" s="39">
        <v>2.0839699999999999</v>
      </c>
      <c r="D101" s="39">
        <v>2.0482900000000002</v>
      </c>
      <c r="E101" s="39">
        <v>2.01816</v>
      </c>
      <c r="F101" s="39">
        <v>2.0263900000000001</v>
      </c>
      <c r="G101" s="39">
        <v>2.0511599999999999</v>
      </c>
      <c r="H101" s="39">
        <v>2.14358</v>
      </c>
      <c r="I101" s="39">
        <v>2.2841</v>
      </c>
      <c r="J101" s="39">
        <v>2.38706</v>
      </c>
      <c r="K101" s="39">
        <v>2.5087899999999999</v>
      </c>
      <c r="L101" s="39">
        <v>2.5247799999999998</v>
      </c>
      <c r="M101" s="39">
        <v>2.5244399999999998</v>
      </c>
      <c r="N101" s="39">
        <v>2.52271</v>
      </c>
      <c r="O101" s="39">
        <v>2.5156499999999999</v>
      </c>
      <c r="P101" s="39">
        <v>2.4968599999999999</v>
      </c>
      <c r="Q101" s="39">
        <v>2.4851999999999999</v>
      </c>
      <c r="R101" s="39">
        <v>2.4822700000000002</v>
      </c>
      <c r="S101" s="39">
        <v>2.4680200000000001</v>
      </c>
      <c r="T101" s="39">
        <v>2.43615</v>
      </c>
      <c r="U101" s="39">
        <v>2.4369700000000001</v>
      </c>
      <c r="V101" s="39">
        <v>2.38287</v>
      </c>
      <c r="W101" s="39">
        <v>2.2478199999999999</v>
      </c>
      <c r="X101" s="39">
        <v>2.1946500000000002</v>
      </c>
      <c r="Y101" s="39">
        <v>2.1122800000000002</v>
      </c>
    </row>
    <row r="102" spans="1:25" x14ac:dyDescent="0.2">
      <c r="A102" s="38">
        <v>25</v>
      </c>
      <c r="B102" s="39">
        <v>2.0521600000000002</v>
      </c>
      <c r="C102" s="39">
        <v>2.0472299999999999</v>
      </c>
      <c r="D102" s="39">
        <v>2.01566</v>
      </c>
      <c r="E102" s="39">
        <v>2.0161699999999998</v>
      </c>
      <c r="F102" s="39">
        <v>2.0328499999999998</v>
      </c>
      <c r="G102" s="39">
        <v>2.0789499999999999</v>
      </c>
      <c r="H102" s="39">
        <v>2.1781299999999999</v>
      </c>
      <c r="I102" s="39">
        <v>2.3402099999999999</v>
      </c>
      <c r="J102" s="39">
        <v>2.4180600000000001</v>
      </c>
      <c r="K102" s="39">
        <v>2.4674299999999998</v>
      </c>
      <c r="L102" s="39">
        <v>2.4562400000000002</v>
      </c>
      <c r="M102" s="39">
        <v>2.4641099999999998</v>
      </c>
      <c r="N102" s="39">
        <v>2.4564300000000001</v>
      </c>
      <c r="O102" s="39">
        <v>2.4790700000000001</v>
      </c>
      <c r="P102" s="39">
        <v>2.49356</v>
      </c>
      <c r="Q102" s="39">
        <v>2.4589500000000002</v>
      </c>
      <c r="R102" s="39">
        <v>2.4341900000000001</v>
      </c>
      <c r="S102" s="39">
        <v>2.4224399999999999</v>
      </c>
      <c r="T102" s="39">
        <v>2.3796599999999999</v>
      </c>
      <c r="U102" s="39">
        <v>2.3420899999999998</v>
      </c>
      <c r="V102" s="39">
        <v>2.3000500000000001</v>
      </c>
      <c r="W102" s="39">
        <v>2.2416800000000001</v>
      </c>
      <c r="X102" s="39">
        <v>2.1810700000000001</v>
      </c>
      <c r="Y102" s="39">
        <v>2.0838800000000002</v>
      </c>
    </row>
    <row r="103" spans="1:25" x14ac:dyDescent="0.2">
      <c r="A103" s="38">
        <v>26</v>
      </c>
      <c r="B103" s="39">
        <v>2.0577000000000001</v>
      </c>
      <c r="C103" s="39">
        <v>2.0268700000000002</v>
      </c>
      <c r="D103" s="39">
        <v>2.0123099999999998</v>
      </c>
      <c r="E103" s="39">
        <v>2.0160499999999999</v>
      </c>
      <c r="F103" s="39">
        <v>2.0597400000000001</v>
      </c>
      <c r="G103" s="39">
        <v>2.0879500000000002</v>
      </c>
      <c r="H103" s="39">
        <v>2.2020599999999999</v>
      </c>
      <c r="I103" s="39">
        <v>2.35005</v>
      </c>
      <c r="J103" s="39">
        <v>2.4929999999999999</v>
      </c>
      <c r="K103" s="39">
        <v>2.5230199999999998</v>
      </c>
      <c r="L103" s="39">
        <v>2.5261999999999998</v>
      </c>
      <c r="M103" s="39">
        <v>2.5533899999999998</v>
      </c>
      <c r="N103" s="39">
        <v>2.5536099999999999</v>
      </c>
      <c r="O103" s="39">
        <v>2.5634199999999998</v>
      </c>
      <c r="P103" s="39">
        <v>2.5799799999999999</v>
      </c>
      <c r="Q103" s="39">
        <v>2.54772</v>
      </c>
      <c r="R103" s="39">
        <v>2.5318200000000002</v>
      </c>
      <c r="S103" s="39">
        <v>2.6289500000000001</v>
      </c>
      <c r="T103" s="39">
        <v>2.6019199999999998</v>
      </c>
      <c r="U103" s="39">
        <v>2.5789900000000001</v>
      </c>
      <c r="V103" s="39">
        <v>2.4901499999999999</v>
      </c>
      <c r="W103" s="39">
        <v>2.4036900000000001</v>
      </c>
      <c r="X103" s="39">
        <v>2.2681399999999998</v>
      </c>
      <c r="Y103" s="39">
        <v>2.0922900000000002</v>
      </c>
    </row>
    <row r="104" spans="1:25" x14ac:dyDescent="0.2">
      <c r="A104" s="38">
        <v>27</v>
      </c>
      <c r="B104" s="39">
        <v>2.0144500000000001</v>
      </c>
      <c r="C104" s="39">
        <v>2.00543</v>
      </c>
      <c r="D104" s="39">
        <v>1.9894799999999999</v>
      </c>
      <c r="E104" s="39">
        <v>1.9965900000000001</v>
      </c>
      <c r="F104" s="39">
        <v>2.0094500000000002</v>
      </c>
      <c r="G104" s="39">
        <v>2.06209</v>
      </c>
      <c r="H104" s="39">
        <v>2.1342400000000001</v>
      </c>
      <c r="I104" s="39">
        <v>2.2684899999999999</v>
      </c>
      <c r="J104" s="39">
        <v>2.3923000000000001</v>
      </c>
      <c r="K104" s="39">
        <v>2.4102000000000001</v>
      </c>
      <c r="L104" s="39">
        <v>2.3981499999999998</v>
      </c>
      <c r="M104" s="39">
        <v>2.3900299999999999</v>
      </c>
      <c r="N104" s="39">
        <v>2.4246799999999999</v>
      </c>
      <c r="O104" s="39">
        <v>2.4470499999999999</v>
      </c>
      <c r="P104" s="39">
        <v>2.44232</v>
      </c>
      <c r="Q104" s="39">
        <v>2.3471700000000002</v>
      </c>
      <c r="R104" s="39">
        <v>2.3475700000000002</v>
      </c>
      <c r="S104" s="39">
        <v>2.3356699999999999</v>
      </c>
      <c r="T104" s="39">
        <v>2.28511</v>
      </c>
      <c r="U104" s="39">
        <v>2.2678600000000002</v>
      </c>
      <c r="V104" s="39">
        <v>2.1770499999999999</v>
      </c>
      <c r="W104" s="39">
        <v>2.1056900000000001</v>
      </c>
      <c r="X104" s="39">
        <v>2.0797400000000001</v>
      </c>
      <c r="Y104" s="39">
        <v>2.0760700000000001</v>
      </c>
    </row>
    <row r="105" spans="1:25" ht="15.75" customHeight="1" x14ac:dyDescent="0.2">
      <c r="A105" s="38">
        <v>28</v>
      </c>
      <c r="B105" s="39">
        <v>2.0085199999999999</v>
      </c>
      <c r="C105" s="39">
        <v>1.99899</v>
      </c>
      <c r="D105" s="39">
        <v>1.9712499999999999</v>
      </c>
      <c r="E105" s="39">
        <v>1.9886299999999999</v>
      </c>
      <c r="F105" s="39">
        <v>2.0209299999999999</v>
      </c>
      <c r="G105" s="39">
        <v>2.01892</v>
      </c>
      <c r="H105" s="39">
        <v>2.1421800000000002</v>
      </c>
      <c r="I105" s="39">
        <v>2.2838799999999999</v>
      </c>
      <c r="J105" s="39">
        <v>2.39167</v>
      </c>
      <c r="K105" s="39">
        <v>2.4329900000000002</v>
      </c>
      <c r="L105" s="39">
        <v>2.4326099999999999</v>
      </c>
      <c r="M105" s="39">
        <v>2.43431</v>
      </c>
      <c r="N105" s="39">
        <v>2.4322300000000001</v>
      </c>
      <c r="O105" s="39">
        <v>2.4372199999999999</v>
      </c>
      <c r="P105" s="39">
        <v>2.45187</v>
      </c>
      <c r="Q105" s="39">
        <v>2.5045000000000002</v>
      </c>
      <c r="R105" s="39">
        <v>2.5015800000000001</v>
      </c>
      <c r="S105" s="39">
        <v>2.48447</v>
      </c>
      <c r="T105" s="39">
        <v>2.4619</v>
      </c>
      <c r="U105" s="39">
        <v>2.4458600000000001</v>
      </c>
      <c r="V105" s="39">
        <v>2.3330299999999999</v>
      </c>
      <c r="W105" s="39">
        <v>2.2692299999999999</v>
      </c>
      <c r="X105" s="39">
        <v>2.1882299999999999</v>
      </c>
      <c r="Y105" s="39">
        <v>2.0858599999999998</v>
      </c>
    </row>
    <row r="106" spans="1:25" x14ac:dyDescent="0.2">
      <c r="A106" s="38">
        <v>29</v>
      </c>
      <c r="B106" s="39">
        <v>2.0533000000000001</v>
      </c>
      <c r="C106" s="39">
        <v>2.01566</v>
      </c>
      <c r="D106" s="39">
        <v>2.0123099999999998</v>
      </c>
      <c r="E106" s="39">
        <v>2.0206499999999998</v>
      </c>
      <c r="F106" s="39">
        <v>2.04129</v>
      </c>
      <c r="G106" s="39">
        <v>2.0682</v>
      </c>
      <c r="H106" s="39">
        <v>2.4109400000000001</v>
      </c>
      <c r="I106" s="39">
        <v>2.5563699999999998</v>
      </c>
      <c r="J106" s="39">
        <v>2.6771799999999999</v>
      </c>
      <c r="K106" s="39">
        <v>2.7444299999999999</v>
      </c>
      <c r="L106" s="39">
        <v>2.7340300000000002</v>
      </c>
      <c r="M106" s="39">
        <v>2.7349800000000002</v>
      </c>
      <c r="N106" s="39">
        <v>2.7308300000000001</v>
      </c>
      <c r="O106" s="39">
        <v>2.75013</v>
      </c>
      <c r="P106" s="39">
        <v>2.7089799999999999</v>
      </c>
      <c r="Q106" s="39">
        <v>2.5359400000000001</v>
      </c>
      <c r="R106" s="39">
        <v>2.5004400000000002</v>
      </c>
      <c r="S106" s="39">
        <v>2.4749099999999999</v>
      </c>
      <c r="T106" s="39">
        <v>2.4497599999999999</v>
      </c>
      <c r="U106" s="39">
        <v>2.4553400000000001</v>
      </c>
      <c r="V106" s="39">
        <v>2.4278300000000002</v>
      </c>
      <c r="W106" s="39">
        <v>2.3395899999999998</v>
      </c>
      <c r="X106" s="39">
        <v>2.2069700000000001</v>
      </c>
      <c r="Y106" s="39">
        <v>2.1193599999999999</v>
      </c>
    </row>
    <row r="107" spans="1:25" x14ac:dyDescent="0.2">
      <c r="A107" s="38">
        <v>30</v>
      </c>
      <c r="B107" s="39">
        <v>2.13253</v>
      </c>
      <c r="C107" s="39">
        <v>2.1294200000000001</v>
      </c>
      <c r="D107" s="39">
        <v>2.0706099999999998</v>
      </c>
      <c r="E107" s="39">
        <v>2.0655000000000001</v>
      </c>
      <c r="F107" s="39">
        <v>2.0689000000000002</v>
      </c>
      <c r="G107" s="39">
        <v>2.1395</v>
      </c>
      <c r="H107" s="39">
        <v>2.2904800000000001</v>
      </c>
      <c r="I107" s="39">
        <v>2.4900099999999998</v>
      </c>
      <c r="J107" s="39">
        <v>2.68682</v>
      </c>
      <c r="K107" s="39">
        <v>2.7408899999999998</v>
      </c>
      <c r="L107" s="39">
        <v>2.7645599999999999</v>
      </c>
      <c r="M107" s="39">
        <v>2.7650100000000002</v>
      </c>
      <c r="N107" s="39">
        <v>2.7444700000000002</v>
      </c>
      <c r="O107" s="39">
        <v>2.7448600000000001</v>
      </c>
      <c r="P107" s="39">
        <v>2.76952</v>
      </c>
      <c r="Q107" s="39">
        <v>2.7432300000000001</v>
      </c>
      <c r="R107" s="39">
        <v>2.7401200000000001</v>
      </c>
      <c r="S107" s="39">
        <v>2.7021099999999998</v>
      </c>
      <c r="T107" s="39">
        <v>2.6334399999999998</v>
      </c>
      <c r="U107" s="39">
        <v>2.5927799999999999</v>
      </c>
      <c r="V107" s="39">
        <v>2.5706600000000002</v>
      </c>
      <c r="W107" s="39">
        <v>2.4930300000000001</v>
      </c>
      <c r="X107" s="39">
        <v>2.3527900000000002</v>
      </c>
      <c r="Y107" s="39">
        <v>2.2393399999999999</v>
      </c>
    </row>
    <row r="108" spans="1:25" x14ac:dyDescent="0.2">
      <c r="A108" s="38">
        <v>31</v>
      </c>
      <c r="B108" s="39">
        <v>2.1619000000000002</v>
      </c>
      <c r="C108" s="39">
        <v>2.07125</v>
      </c>
      <c r="D108" s="39">
        <v>2.0554999999999999</v>
      </c>
      <c r="E108" s="39">
        <v>2.0482399999999998</v>
      </c>
      <c r="F108" s="39">
        <v>2.0536400000000001</v>
      </c>
      <c r="G108" s="39">
        <v>2.06358</v>
      </c>
      <c r="H108" s="39">
        <v>2.19733</v>
      </c>
      <c r="I108" s="39">
        <v>2.2802099999999998</v>
      </c>
      <c r="J108" s="39">
        <v>2.4712100000000001</v>
      </c>
      <c r="K108" s="39">
        <v>2.6493099999999998</v>
      </c>
      <c r="L108" s="39">
        <v>2.6677399999999998</v>
      </c>
      <c r="M108" s="39">
        <v>2.6660599999999999</v>
      </c>
      <c r="N108" s="39">
        <v>2.6626599999999998</v>
      </c>
      <c r="O108" s="39">
        <v>2.6764199999999998</v>
      </c>
      <c r="P108" s="39">
        <v>2.6915800000000001</v>
      </c>
      <c r="Q108" s="39">
        <v>2.6842899999999998</v>
      </c>
      <c r="R108" s="39">
        <v>2.6835499999999999</v>
      </c>
      <c r="S108" s="39">
        <v>2.6777500000000001</v>
      </c>
      <c r="T108" s="39">
        <v>2.64636</v>
      </c>
      <c r="U108" s="39">
        <v>2.6225200000000002</v>
      </c>
      <c r="V108" s="39">
        <v>2.5904500000000001</v>
      </c>
      <c r="W108" s="39">
        <v>2.4909599999999998</v>
      </c>
      <c r="X108" s="39">
        <v>2.4028800000000001</v>
      </c>
      <c r="Y108" s="39">
        <v>2.2486999999999999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2.2768099999999998</v>
      </c>
      <c r="C112" s="39">
        <v>2.1590199999999999</v>
      </c>
      <c r="D112" s="39">
        <v>2.16438</v>
      </c>
      <c r="E112" s="39">
        <v>2.1849699999999999</v>
      </c>
      <c r="F112" s="39">
        <v>2.1969799999999999</v>
      </c>
      <c r="G112" s="39">
        <v>2.2667700000000002</v>
      </c>
      <c r="H112" s="39">
        <v>2.3316400000000002</v>
      </c>
      <c r="I112" s="39">
        <v>2.4515099999999999</v>
      </c>
      <c r="J112" s="39">
        <v>2.6673200000000001</v>
      </c>
      <c r="K112" s="39">
        <v>2.6814300000000002</v>
      </c>
      <c r="L112" s="39">
        <v>2.6631300000000002</v>
      </c>
      <c r="M112" s="39">
        <v>2.6588799999999999</v>
      </c>
      <c r="N112" s="39">
        <v>2.65917</v>
      </c>
      <c r="O112" s="39">
        <v>2.6295600000000001</v>
      </c>
      <c r="P112" s="39">
        <v>2.6428600000000002</v>
      </c>
      <c r="Q112" s="39">
        <v>2.6562299999999999</v>
      </c>
      <c r="R112" s="39">
        <v>2.6581199999999998</v>
      </c>
      <c r="S112" s="39">
        <v>2.6467499999999999</v>
      </c>
      <c r="T112" s="39">
        <v>2.6457700000000002</v>
      </c>
      <c r="U112" s="39">
        <v>2.6030199999999999</v>
      </c>
      <c r="V112" s="39">
        <v>2.5492599999999999</v>
      </c>
      <c r="W112" s="39">
        <v>2.4913099999999999</v>
      </c>
      <c r="X112" s="39">
        <v>2.4463599999999999</v>
      </c>
      <c r="Y112" s="39">
        <v>2.3279100000000001</v>
      </c>
    </row>
    <row r="113" spans="1:25" x14ac:dyDescent="0.2">
      <c r="A113" s="38">
        <v>2</v>
      </c>
      <c r="B113" s="39">
        <v>2.3407200000000001</v>
      </c>
      <c r="C113" s="39">
        <v>2.3273000000000001</v>
      </c>
      <c r="D113" s="39">
        <v>2.32247</v>
      </c>
      <c r="E113" s="39">
        <v>2.2830300000000001</v>
      </c>
      <c r="F113" s="39">
        <v>2.3191099999999998</v>
      </c>
      <c r="G113" s="39">
        <v>2.3378199999999998</v>
      </c>
      <c r="H113" s="39">
        <v>2.36415</v>
      </c>
      <c r="I113" s="39">
        <v>2.4821300000000002</v>
      </c>
      <c r="J113" s="39">
        <v>2.6825999999999999</v>
      </c>
      <c r="K113" s="39">
        <v>2.7109299999999998</v>
      </c>
      <c r="L113" s="39">
        <v>2.7141700000000002</v>
      </c>
      <c r="M113" s="39">
        <v>2.7240799999999998</v>
      </c>
      <c r="N113" s="39">
        <v>2.7176900000000002</v>
      </c>
      <c r="O113" s="39">
        <v>2.7126899999999998</v>
      </c>
      <c r="P113" s="39">
        <v>2.7072400000000001</v>
      </c>
      <c r="Q113" s="39">
        <v>2.6996899999999999</v>
      </c>
      <c r="R113" s="39">
        <v>2.7000099999999998</v>
      </c>
      <c r="S113" s="39">
        <v>2.6862400000000002</v>
      </c>
      <c r="T113" s="39">
        <v>2.6716899999999999</v>
      </c>
      <c r="U113" s="39">
        <v>2.5745499999999999</v>
      </c>
      <c r="V113" s="39">
        <v>2.5072199999999998</v>
      </c>
      <c r="W113" s="39">
        <v>2.4527399999999999</v>
      </c>
      <c r="X113" s="39">
        <v>2.3520099999999999</v>
      </c>
      <c r="Y113" s="39">
        <v>2.3255499999999998</v>
      </c>
    </row>
    <row r="114" spans="1:25" x14ac:dyDescent="0.2">
      <c r="A114" s="38">
        <v>3</v>
      </c>
      <c r="B114" s="39">
        <v>2.31942</v>
      </c>
      <c r="C114" s="39">
        <v>2.3197999999999999</v>
      </c>
      <c r="D114" s="39">
        <v>2.3079000000000001</v>
      </c>
      <c r="E114" s="39">
        <v>2.2799900000000002</v>
      </c>
      <c r="F114" s="39">
        <v>2.2784599999999999</v>
      </c>
      <c r="G114" s="39">
        <v>2.29047</v>
      </c>
      <c r="H114" s="39">
        <v>2.3233700000000002</v>
      </c>
      <c r="I114" s="39">
        <v>2.3545500000000001</v>
      </c>
      <c r="J114" s="39">
        <v>2.4586800000000002</v>
      </c>
      <c r="K114" s="39">
        <v>2.5685899999999999</v>
      </c>
      <c r="L114" s="39">
        <v>2.5768</v>
      </c>
      <c r="M114" s="39">
        <v>2.6140099999999999</v>
      </c>
      <c r="N114" s="39">
        <v>2.5983100000000001</v>
      </c>
      <c r="O114" s="39">
        <v>2.57518</v>
      </c>
      <c r="P114" s="39">
        <v>2.62263</v>
      </c>
      <c r="Q114" s="39">
        <v>2.6382099999999999</v>
      </c>
      <c r="R114" s="39">
        <v>2.6507000000000001</v>
      </c>
      <c r="S114" s="39">
        <v>2.6898599999999999</v>
      </c>
      <c r="T114" s="39">
        <v>2.7467899999999998</v>
      </c>
      <c r="U114" s="39">
        <v>2.7190799999999999</v>
      </c>
      <c r="V114" s="39">
        <v>2.6199300000000001</v>
      </c>
      <c r="W114" s="39">
        <v>2.5131199999999998</v>
      </c>
      <c r="X114" s="39">
        <v>2.4292400000000001</v>
      </c>
      <c r="Y114" s="39">
        <v>2.3635299999999999</v>
      </c>
    </row>
    <row r="115" spans="1:25" x14ac:dyDescent="0.2">
      <c r="A115" s="38">
        <v>4</v>
      </c>
      <c r="B115" s="39">
        <v>2.3511700000000002</v>
      </c>
      <c r="C115" s="39">
        <v>2.3453400000000002</v>
      </c>
      <c r="D115" s="39">
        <v>2.34219</v>
      </c>
      <c r="E115" s="39">
        <v>2.3279000000000001</v>
      </c>
      <c r="F115" s="39">
        <v>2.3372700000000002</v>
      </c>
      <c r="G115" s="39">
        <v>2.3584999999999998</v>
      </c>
      <c r="H115" s="39">
        <v>2.4174199999999999</v>
      </c>
      <c r="I115" s="39">
        <v>2.5933600000000001</v>
      </c>
      <c r="J115" s="39">
        <v>2.7434099999999999</v>
      </c>
      <c r="K115" s="39">
        <v>2.7402799999999998</v>
      </c>
      <c r="L115" s="39">
        <v>2.7367599999999999</v>
      </c>
      <c r="M115" s="39">
        <v>2.7399399999999998</v>
      </c>
      <c r="N115" s="39">
        <v>2.7266900000000001</v>
      </c>
      <c r="O115" s="39">
        <v>2.71637</v>
      </c>
      <c r="P115" s="39">
        <v>2.6855199999999999</v>
      </c>
      <c r="Q115" s="39">
        <v>2.6747000000000001</v>
      </c>
      <c r="R115" s="39">
        <v>2.70519</v>
      </c>
      <c r="S115" s="39">
        <v>2.69895</v>
      </c>
      <c r="T115" s="39">
        <v>2.6990500000000002</v>
      </c>
      <c r="U115" s="39">
        <v>2.6579199999999998</v>
      </c>
      <c r="V115" s="39">
        <v>2.5780500000000002</v>
      </c>
      <c r="W115" s="39">
        <v>2.5526499999999999</v>
      </c>
      <c r="X115" s="39">
        <v>2.4352200000000002</v>
      </c>
      <c r="Y115" s="39">
        <v>2.3561999999999999</v>
      </c>
    </row>
    <row r="116" spans="1:25" x14ac:dyDescent="0.2">
      <c r="A116" s="38">
        <v>5</v>
      </c>
      <c r="B116" s="39">
        <v>2.3427899999999999</v>
      </c>
      <c r="C116" s="39">
        <v>2.3264</v>
      </c>
      <c r="D116" s="39">
        <v>2.2902800000000001</v>
      </c>
      <c r="E116" s="39">
        <v>2.2854299999999999</v>
      </c>
      <c r="F116" s="39">
        <v>2.2914300000000001</v>
      </c>
      <c r="G116" s="39">
        <v>2.3594599999999999</v>
      </c>
      <c r="H116" s="39">
        <v>2.4689800000000002</v>
      </c>
      <c r="I116" s="39">
        <v>2.6551900000000002</v>
      </c>
      <c r="J116" s="39">
        <v>2.74478</v>
      </c>
      <c r="K116" s="39">
        <v>2.7399900000000001</v>
      </c>
      <c r="L116" s="39">
        <v>2.7381899999999999</v>
      </c>
      <c r="M116" s="39">
        <v>2.7509800000000002</v>
      </c>
      <c r="N116" s="39">
        <v>2.7507799999999998</v>
      </c>
      <c r="O116" s="39">
        <v>2.73169</v>
      </c>
      <c r="P116" s="39">
        <v>2.7264900000000001</v>
      </c>
      <c r="Q116" s="39">
        <v>2.7388699999999999</v>
      </c>
      <c r="R116" s="39">
        <v>2.7321599999999999</v>
      </c>
      <c r="S116" s="39">
        <v>2.7322000000000002</v>
      </c>
      <c r="T116" s="39">
        <v>2.7101199999999999</v>
      </c>
      <c r="U116" s="39">
        <v>2.6835599999999999</v>
      </c>
      <c r="V116" s="39">
        <v>2.6147100000000001</v>
      </c>
      <c r="W116" s="39">
        <v>2.5571700000000002</v>
      </c>
      <c r="X116" s="39">
        <v>2.4206699999999999</v>
      </c>
      <c r="Y116" s="39">
        <v>2.3586999999999998</v>
      </c>
    </row>
    <row r="117" spans="1:25" x14ac:dyDescent="0.2">
      <c r="A117" s="38">
        <v>6</v>
      </c>
      <c r="B117" s="39">
        <v>2.2968600000000001</v>
      </c>
      <c r="C117" s="39">
        <v>2.2987000000000002</v>
      </c>
      <c r="D117" s="39">
        <v>2.28912</v>
      </c>
      <c r="E117" s="39">
        <v>2.2443499999999998</v>
      </c>
      <c r="F117" s="39">
        <v>2.2871299999999999</v>
      </c>
      <c r="G117" s="39">
        <v>2.3548900000000001</v>
      </c>
      <c r="H117" s="39">
        <v>2.51111</v>
      </c>
      <c r="I117" s="39">
        <v>2.7095099999999999</v>
      </c>
      <c r="J117" s="39">
        <v>2.77474</v>
      </c>
      <c r="K117" s="39">
        <v>2.8765399999999999</v>
      </c>
      <c r="L117" s="39">
        <v>2.89493</v>
      </c>
      <c r="M117" s="39">
        <v>2.8790300000000002</v>
      </c>
      <c r="N117" s="39">
        <v>2.90279</v>
      </c>
      <c r="O117" s="39">
        <v>2.9135200000000001</v>
      </c>
      <c r="P117" s="39">
        <v>2.9178500000000001</v>
      </c>
      <c r="Q117" s="39">
        <v>2.9036599999999999</v>
      </c>
      <c r="R117" s="39">
        <v>2.9061300000000001</v>
      </c>
      <c r="S117" s="39">
        <v>2.8528500000000001</v>
      </c>
      <c r="T117" s="39">
        <v>2.7892700000000001</v>
      </c>
      <c r="U117" s="39">
        <v>2.7501099999999998</v>
      </c>
      <c r="V117" s="39">
        <v>2.6912400000000001</v>
      </c>
      <c r="W117" s="39">
        <v>2.57274</v>
      </c>
      <c r="X117" s="39">
        <v>2.45309</v>
      </c>
      <c r="Y117" s="39">
        <v>2.3553099999999998</v>
      </c>
    </row>
    <row r="118" spans="1:25" x14ac:dyDescent="0.2">
      <c r="A118" s="38">
        <v>7</v>
      </c>
      <c r="B118" s="39">
        <v>2.4075299999999999</v>
      </c>
      <c r="C118" s="39">
        <v>2.3548</v>
      </c>
      <c r="D118" s="39">
        <v>2.3486699999999998</v>
      </c>
      <c r="E118" s="39">
        <v>2.3505099999999999</v>
      </c>
      <c r="F118" s="39">
        <v>2.3775900000000001</v>
      </c>
      <c r="G118" s="39">
        <v>2.55457</v>
      </c>
      <c r="H118" s="39">
        <v>2.6789800000000001</v>
      </c>
      <c r="I118" s="39">
        <v>2.8960300000000001</v>
      </c>
      <c r="J118" s="39">
        <v>3.0461100000000001</v>
      </c>
      <c r="K118" s="39">
        <v>3.0777399999999999</v>
      </c>
      <c r="L118" s="39">
        <v>3.1091299999999999</v>
      </c>
      <c r="M118" s="39">
        <v>3.0807199999999999</v>
      </c>
      <c r="N118" s="39">
        <v>3.1269100000000001</v>
      </c>
      <c r="O118" s="39">
        <v>2.9575800000000001</v>
      </c>
      <c r="P118" s="39">
        <v>3.0022000000000002</v>
      </c>
      <c r="Q118" s="39">
        <v>3.0282499999999999</v>
      </c>
      <c r="R118" s="39">
        <v>2.9970400000000001</v>
      </c>
      <c r="S118" s="39">
        <v>2.95512</v>
      </c>
      <c r="T118" s="39">
        <v>2.9071400000000001</v>
      </c>
      <c r="U118" s="39">
        <v>2.8369900000000001</v>
      </c>
      <c r="V118" s="39">
        <v>2.7274500000000002</v>
      </c>
      <c r="W118" s="39">
        <v>2.6446900000000002</v>
      </c>
      <c r="X118" s="39">
        <v>2.53891</v>
      </c>
      <c r="Y118" s="39">
        <v>2.45051</v>
      </c>
    </row>
    <row r="119" spans="1:25" x14ac:dyDescent="0.2">
      <c r="A119" s="38">
        <v>8</v>
      </c>
      <c r="B119" s="39">
        <v>2.3683399999999999</v>
      </c>
      <c r="C119" s="39">
        <v>2.34985</v>
      </c>
      <c r="D119" s="39">
        <v>2.3488899999999999</v>
      </c>
      <c r="E119" s="39">
        <v>2.35066</v>
      </c>
      <c r="F119" s="39">
        <v>2.36002</v>
      </c>
      <c r="G119" s="39">
        <v>2.4192399999999998</v>
      </c>
      <c r="H119" s="39">
        <v>2.7299199999999999</v>
      </c>
      <c r="I119" s="39">
        <v>3.02895</v>
      </c>
      <c r="J119" s="39">
        <v>3.1289099999999999</v>
      </c>
      <c r="K119" s="39">
        <v>3.1972200000000002</v>
      </c>
      <c r="L119" s="39">
        <v>3.1715300000000002</v>
      </c>
      <c r="M119" s="39">
        <v>3.1511200000000001</v>
      </c>
      <c r="N119" s="39">
        <v>3.14466</v>
      </c>
      <c r="O119" s="39">
        <v>3.1320199999999998</v>
      </c>
      <c r="P119" s="39">
        <v>3.0829399999999998</v>
      </c>
      <c r="Q119" s="39">
        <v>3.1039599999999998</v>
      </c>
      <c r="R119" s="39">
        <v>3.0697899999999998</v>
      </c>
      <c r="S119" s="39">
        <v>2.9701</v>
      </c>
      <c r="T119" s="39">
        <v>2.9584800000000002</v>
      </c>
      <c r="U119" s="39">
        <v>2.94617</v>
      </c>
      <c r="V119" s="39">
        <v>2.85636</v>
      </c>
      <c r="W119" s="39">
        <v>2.7720799999999999</v>
      </c>
      <c r="X119" s="39">
        <v>2.6344400000000001</v>
      </c>
      <c r="Y119" s="39">
        <v>2.5415199999999998</v>
      </c>
    </row>
    <row r="120" spans="1:25" x14ac:dyDescent="0.2">
      <c r="A120" s="38">
        <v>9</v>
      </c>
      <c r="B120" s="39">
        <v>2.4424199999999998</v>
      </c>
      <c r="C120" s="39">
        <v>2.3720300000000001</v>
      </c>
      <c r="D120" s="39">
        <v>2.3463599999999998</v>
      </c>
      <c r="E120" s="39">
        <v>2.3439199999999998</v>
      </c>
      <c r="F120" s="39">
        <v>2.36022</v>
      </c>
      <c r="G120" s="39">
        <v>2.4302100000000002</v>
      </c>
      <c r="H120" s="39">
        <v>2.6022400000000001</v>
      </c>
      <c r="I120" s="39">
        <v>2.8228</v>
      </c>
      <c r="J120" s="39">
        <v>2.9455200000000001</v>
      </c>
      <c r="K120" s="39">
        <v>2.9534099999999999</v>
      </c>
      <c r="L120" s="39">
        <v>2.9188800000000001</v>
      </c>
      <c r="M120" s="39">
        <v>2.9007900000000002</v>
      </c>
      <c r="N120" s="39">
        <v>2.8921399999999999</v>
      </c>
      <c r="O120" s="39">
        <v>2.93303</v>
      </c>
      <c r="P120" s="39">
        <v>2.9437799999999998</v>
      </c>
      <c r="Q120" s="39">
        <v>2.8988299999999998</v>
      </c>
      <c r="R120" s="39">
        <v>2.9163899999999998</v>
      </c>
      <c r="S120" s="39">
        <v>2.8695300000000001</v>
      </c>
      <c r="T120" s="39">
        <v>1.4017299999999999</v>
      </c>
      <c r="U120" s="39">
        <v>1.4018999999999999</v>
      </c>
      <c r="V120" s="39">
        <v>1.4175800000000001</v>
      </c>
      <c r="W120" s="39">
        <v>1.4047000000000001</v>
      </c>
      <c r="X120" s="39">
        <v>1.40734</v>
      </c>
      <c r="Y120" s="39">
        <v>1.4006099999999999</v>
      </c>
    </row>
    <row r="121" spans="1:25" x14ac:dyDescent="0.2">
      <c r="A121" s="38">
        <v>10</v>
      </c>
      <c r="B121" s="39">
        <v>2.39323</v>
      </c>
      <c r="C121" s="39">
        <v>2.3358599999999998</v>
      </c>
      <c r="D121" s="39">
        <v>2.30057</v>
      </c>
      <c r="E121" s="39">
        <v>2.2716099999999999</v>
      </c>
      <c r="F121" s="39">
        <v>2.2926500000000001</v>
      </c>
      <c r="G121" s="39">
        <v>2.3166199999999999</v>
      </c>
      <c r="H121" s="39">
        <v>2.49803</v>
      </c>
      <c r="I121" s="39">
        <v>2.6333500000000001</v>
      </c>
      <c r="J121" s="39">
        <v>2.8052299999999999</v>
      </c>
      <c r="K121" s="39">
        <v>2.9117799999999998</v>
      </c>
      <c r="L121" s="39">
        <v>2.95519</v>
      </c>
      <c r="M121" s="39">
        <v>2.9636399999999998</v>
      </c>
      <c r="N121" s="39">
        <v>2.9592800000000001</v>
      </c>
      <c r="O121" s="39">
        <v>2.97403</v>
      </c>
      <c r="P121" s="39">
        <v>2.8984299999999998</v>
      </c>
      <c r="Q121" s="39">
        <v>2.8940199999999998</v>
      </c>
      <c r="R121" s="39">
        <v>2.9508200000000002</v>
      </c>
      <c r="S121" s="39">
        <v>2.9140100000000002</v>
      </c>
      <c r="T121" s="39">
        <v>2.8725800000000001</v>
      </c>
      <c r="U121" s="39">
        <v>2.8048299999999999</v>
      </c>
      <c r="V121" s="39">
        <v>2.7156699999999998</v>
      </c>
      <c r="W121" s="39">
        <v>2.6430600000000002</v>
      </c>
      <c r="X121" s="39">
        <v>2.5450200000000001</v>
      </c>
      <c r="Y121" s="39">
        <v>2.47315</v>
      </c>
    </row>
    <row r="122" spans="1:25" x14ac:dyDescent="0.2">
      <c r="A122" s="38">
        <v>11</v>
      </c>
      <c r="B122" s="39">
        <v>2.33663</v>
      </c>
      <c r="C122" s="39">
        <v>2.3192599999999999</v>
      </c>
      <c r="D122" s="39">
        <v>2.2997899999999998</v>
      </c>
      <c r="E122" s="39">
        <v>2.3070200000000001</v>
      </c>
      <c r="F122" s="39">
        <v>2.3322600000000002</v>
      </c>
      <c r="G122" s="39">
        <v>2.3408600000000002</v>
      </c>
      <c r="H122" s="39">
        <v>2.5291399999999999</v>
      </c>
      <c r="I122" s="39">
        <v>2.6917200000000001</v>
      </c>
      <c r="J122" s="39">
        <v>2.8067199999999999</v>
      </c>
      <c r="K122" s="39">
        <v>2.9221200000000001</v>
      </c>
      <c r="L122" s="39">
        <v>2.8913799999999998</v>
      </c>
      <c r="M122" s="39">
        <v>2.8351999999999999</v>
      </c>
      <c r="N122" s="39">
        <v>2.8313000000000001</v>
      </c>
      <c r="O122" s="39">
        <v>2.8086899999999999</v>
      </c>
      <c r="P122" s="39">
        <v>2.8206600000000002</v>
      </c>
      <c r="Q122" s="39">
        <v>2.7817599999999998</v>
      </c>
      <c r="R122" s="39">
        <v>2.7728000000000002</v>
      </c>
      <c r="S122" s="39">
        <v>2.7460900000000001</v>
      </c>
      <c r="T122" s="39">
        <v>2.7187100000000002</v>
      </c>
      <c r="U122" s="39">
        <v>2.6779000000000002</v>
      </c>
      <c r="V122" s="39">
        <v>2.6429800000000001</v>
      </c>
      <c r="W122" s="39">
        <v>2.5868600000000002</v>
      </c>
      <c r="X122" s="39">
        <v>2.45513</v>
      </c>
      <c r="Y122" s="39">
        <v>2.3468399999999998</v>
      </c>
    </row>
    <row r="123" spans="1:25" x14ac:dyDescent="0.2">
      <c r="A123" s="38">
        <v>12</v>
      </c>
      <c r="B123" s="39">
        <v>2.3149799999999998</v>
      </c>
      <c r="C123" s="39">
        <v>2.3193100000000002</v>
      </c>
      <c r="D123" s="39">
        <v>2.25278</v>
      </c>
      <c r="E123" s="39">
        <v>2.2776999999999998</v>
      </c>
      <c r="F123" s="39">
        <v>2.2995199999999998</v>
      </c>
      <c r="G123" s="39">
        <v>2.3397700000000001</v>
      </c>
      <c r="H123" s="39">
        <v>2.5401199999999999</v>
      </c>
      <c r="I123" s="39">
        <v>2.78403</v>
      </c>
      <c r="J123" s="39">
        <v>2.9387300000000001</v>
      </c>
      <c r="K123" s="39">
        <v>2.9843500000000001</v>
      </c>
      <c r="L123" s="39">
        <v>2.9688400000000001</v>
      </c>
      <c r="M123" s="39">
        <v>2.9754299999999998</v>
      </c>
      <c r="N123" s="39">
        <v>2.9672800000000001</v>
      </c>
      <c r="O123" s="39">
        <v>2.96353</v>
      </c>
      <c r="P123" s="39">
        <v>2.94591</v>
      </c>
      <c r="Q123" s="39">
        <v>2.9283399999999999</v>
      </c>
      <c r="R123" s="39">
        <v>2.9216099999999998</v>
      </c>
      <c r="S123" s="39">
        <v>2.93126</v>
      </c>
      <c r="T123" s="39">
        <v>2.9093300000000002</v>
      </c>
      <c r="U123" s="39">
        <v>2.8631199999999999</v>
      </c>
      <c r="V123" s="39">
        <v>2.8163299999999998</v>
      </c>
      <c r="W123" s="39">
        <v>2.7425999999999999</v>
      </c>
      <c r="X123" s="39">
        <v>2.5738599999999998</v>
      </c>
      <c r="Y123" s="39">
        <v>2.40889</v>
      </c>
    </row>
    <row r="124" spans="1:25" x14ac:dyDescent="0.2">
      <c r="A124" s="38">
        <v>13</v>
      </c>
      <c r="B124" s="39">
        <v>2.3234900000000001</v>
      </c>
      <c r="C124" s="39">
        <v>2.3097699999999999</v>
      </c>
      <c r="D124" s="39">
        <v>2.3077700000000001</v>
      </c>
      <c r="E124" s="39">
        <v>2.2555999999999998</v>
      </c>
      <c r="F124" s="39">
        <v>2.2708699999999999</v>
      </c>
      <c r="G124" s="39">
        <v>2.3414000000000001</v>
      </c>
      <c r="H124" s="39">
        <v>2.5639400000000001</v>
      </c>
      <c r="I124" s="39">
        <v>2.7965</v>
      </c>
      <c r="J124" s="39">
        <v>2.8326099999999999</v>
      </c>
      <c r="K124" s="39">
        <v>2.9338299999999999</v>
      </c>
      <c r="L124" s="39">
        <v>2.9329100000000001</v>
      </c>
      <c r="M124" s="39">
        <v>2.9413499999999999</v>
      </c>
      <c r="N124" s="39">
        <v>2.9421900000000001</v>
      </c>
      <c r="O124" s="39">
        <v>2.95505</v>
      </c>
      <c r="P124" s="39">
        <v>2.96014</v>
      </c>
      <c r="Q124" s="39">
        <v>2.9458000000000002</v>
      </c>
      <c r="R124" s="39">
        <v>2.9464199999999998</v>
      </c>
      <c r="S124" s="39">
        <v>2.9243199999999998</v>
      </c>
      <c r="T124" s="39">
        <v>2.84843</v>
      </c>
      <c r="U124" s="39">
        <v>2.8516300000000001</v>
      </c>
      <c r="V124" s="39">
        <v>2.6676199999999999</v>
      </c>
      <c r="W124" s="39">
        <v>2.59904</v>
      </c>
      <c r="X124" s="39">
        <v>2.4456600000000002</v>
      </c>
      <c r="Y124" s="39">
        <v>2.3890699999999998</v>
      </c>
    </row>
    <row r="125" spans="1:25" x14ac:dyDescent="0.2">
      <c r="A125" s="38">
        <v>14</v>
      </c>
      <c r="B125" s="39">
        <v>2.3344200000000002</v>
      </c>
      <c r="C125" s="39">
        <v>2.31582</v>
      </c>
      <c r="D125" s="39">
        <v>2.3003800000000001</v>
      </c>
      <c r="E125" s="39">
        <v>2.2913899999999998</v>
      </c>
      <c r="F125" s="39">
        <v>2.2864499999999999</v>
      </c>
      <c r="G125" s="39">
        <v>2.4537</v>
      </c>
      <c r="H125" s="39">
        <v>2.57341</v>
      </c>
      <c r="I125" s="39">
        <v>2.7517900000000002</v>
      </c>
      <c r="J125" s="39">
        <v>2.8302999999999998</v>
      </c>
      <c r="K125" s="39">
        <v>2.9272200000000002</v>
      </c>
      <c r="L125" s="39">
        <v>2.9295200000000001</v>
      </c>
      <c r="M125" s="39">
        <v>2.9614199999999999</v>
      </c>
      <c r="N125" s="39">
        <v>2.9667400000000002</v>
      </c>
      <c r="O125" s="39">
        <v>3.0010599999999998</v>
      </c>
      <c r="P125" s="39">
        <v>2.9852599999999998</v>
      </c>
      <c r="Q125" s="39">
        <v>2.9329999999999998</v>
      </c>
      <c r="R125" s="39">
        <v>2.9253999999999998</v>
      </c>
      <c r="S125" s="39">
        <v>2.91513</v>
      </c>
      <c r="T125" s="39">
        <v>2.8259699999999999</v>
      </c>
      <c r="U125" s="39">
        <v>2.82809</v>
      </c>
      <c r="V125" s="39">
        <v>2.6975899999999999</v>
      </c>
      <c r="W125" s="39">
        <v>2.6492800000000001</v>
      </c>
      <c r="X125" s="39">
        <v>2.5316299999999998</v>
      </c>
      <c r="Y125" s="39">
        <v>2.33413</v>
      </c>
    </row>
    <row r="126" spans="1:25" x14ac:dyDescent="0.2">
      <c r="A126" s="38">
        <v>15</v>
      </c>
      <c r="B126" s="39">
        <v>2.30945</v>
      </c>
      <c r="C126" s="39">
        <v>2.29996</v>
      </c>
      <c r="D126" s="39">
        <v>2.2871100000000002</v>
      </c>
      <c r="E126" s="39">
        <v>2.26728</v>
      </c>
      <c r="F126" s="39">
        <v>2.28518</v>
      </c>
      <c r="G126" s="39">
        <v>2.35717</v>
      </c>
      <c r="H126" s="39">
        <v>2.5345200000000001</v>
      </c>
      <c r="I126" s="39">
        <v>2.7246600000000001</v>
      </c>
      <c r="J126" s="39">
        <v>2.8495900000000001</v>
      </c>
      <c r="K126" s="39">
        <v>2.8690500000000001</v>
      </c>
      <c r="L126" s="39">
        <v>2.92231</v>
      </c>
      <c r="M126" s="39">
        <v>2.92624</v>
      </c>
      <c r="N126" s="39">
        <v>2.9182800000000002</v>
      </c>
      <c r="O126" s="39">
        <v>2.9017400000000002</v>
      </c>
      <c r="P126" s="39">
        <v>2.90638</v>
      </c>
      <c r="Q126" s="39">
        <v>2.8893399999999998</v>
      </c>
      <c r="R126" s="39">
        <v>2.843</v>
      </c>
      <c r="S126" s="39">
        <v>2.83087</v>
      </c>
      <c r="T126" s="39">
        <v>2.7627000000000002</v>
      </c>
      <c r="U126" s="39">
        <v>2.7069800000000002</v>
      </c>
      <c r="V126" s="39">
        <v>2.7359200000000001</v>
      </c>
      <c r="W126" s="39">
        <v>2.66147</v>
      </c>
      <c r="X126" s="39">
        <v>2.5569500000000001</v>
      </c>
      <c r="Y126" s="39">
        <v>2.4386000000000001</v>
      </c>
    </row>
    <row r="127" spans="1:25" x14ac:dyDescent="0.2">
      <c r="A127" s="38">
        <v>16</v>
      </c>
      <c r="B127" s="39">
        <v>2.4902700000000002</v>
      </c>
      <c r="C127" s="39">
        <v>2.3332799999999998</v>
      </c>
      <c r="D127" s="39">
        <v>2.3263400000000001</v>
      </c>
      <c r="E127" s="39">
        <v>2.3136999999999999</v>
      </c>
      <c r="F127" s="39">
        <v>2.3206199999999999</v>
      </c>
      <c r="G127" s="39">
        <v>2.3386900000000002</v>
      </c>
      <c r="H127" s="39">
        <v>2.5135700000000001</v>
      </c>
      <c r="I127" s="39">
        <v>2.7189000000000001</v>
      </c>
      <c r="J127" s="39">
        <v>2.9145799999999999</v>
      </c>
      <c r="K127" s="39">
        <v>2.85439</v>
      </c>
      <c r="L127" s="39">
        <v>2.7952699999999999</v>
      </c>
      <c r="M127" s="39">
        <v>2.7706599999999999</v>
      </c>
      <c r="N127" s="39">
        <v>2.7605300000000002</v>
      </c>
      <c r="O127" s="39">
        <v>2.7625999999999999</v>
      </c>
      <c r="P127" s="39">
        <v>2.7603800000000001</v>
      </c>
      <c r="Q127" s="39">
        <v>2.7556099999999999</v>
      </c>
      <c r="R127" s="39">
        <v>2.7541699999999998</v>
      </c>
      <c r="S127" s="39">
        <v>2.75739</v>
      </c>
      <c r="T127" s="39">
        <v>2.7528600000000001</v>
      </c>
      <c r="U127" s="39">
        <v>2.7398799999999999</v>
      </c>
      <c r="V127" s="39">
        <v>2.7384300000000001</v>
      </c>
      <c r="W127" s="39">
        <v>2.6884299999999999</v>
      </c>
      <c r="X127" s="39">
        <v>2.5412300000000001</v>
      </c>
      <c r="Y127" s="39">
        <v>2.4937</v>
      </c>
    </row>
    <row r="128" spans="1:25" x14ac:dyDescent="0.2">
      <c r="A128" s="38">
        <v>17</v>
      </c>
      <c r="B128" s="39">
        <v>2.3829500000000001</v>
      </c>
      <c r="C128" s="39">
        <v>2.3176100000000002</v>
      </c>
      <c r="D128" s="39">
        <v>2.31399</v>
      </c>
      <c r="E128" s="39">
        <v>2.2961499999999999</v>
      </c>
      <c r="F128" s="39">
        <v>2.2986399999999998</v>
      </c>
      <c r="G128" s="39">
        <v>2.3124199999999999</v>
      </c>
      <c r="H128" s="39">
        <v>2.3800500000000002</v>
      </c>
      <c r="I128" s="39">
        <v>2.57334</v>
      </c>
      <c r="J128" s="39">
        <v>2.65001</v>
      </c>
      <c r="K128" s="39">
        <v>2.7358099999999999</v>
      </c>
      <c r="L128" s="39">
        <v>2.7431899999999998</v>
      </c>
      <c r="M128" s="39">
        <v>2.8228300000000002</v>
      </c>
      <c r="N128" s="39">
        <v>2.8129599999999999</v>
      </c>
      <c r="O128" s="39">
        <v>2.8540399999999999</v>
      </c>
      <c r="P128" s="39">
        <v>2.84253</v>
      </c>
      <c r="Q128" s="39">
        <v>2.8260800000000001</v>
      </c>
      <c r="R128" s="39">
        <v>2.79922</v>
      </c>
      <c r="S128" s="39">
        <v>2.7665000000000002</v>
      </c>
      <c r="T128" s="39">
        <v>2.79617</v>
      </c>
      <c r="U128" s="39">
        <v>2.7502900000000001</v>
      </c>
      <c r="V128" s="39">
        <v>2.7414100000000001</v>
      </c>
      <c r="W128" s="39">
        <v>2.7006199999999998</v>
      </c>
      <c r="X128" s="39">
        <v>2.5327700000000002</v>
      </c>
      <c r="Y128" s="39">
        <v>2.4742099999999998</v>
      </c>
    </row>
    <row r="129" spans="1:25" x14ac:dyDescent="0.2">
      <c r="A129" s="38">
        <v>18</v>
      </c>
      <c r="B129" s="39">
        <v>2.3383600000000002</v>
      </c>
      <c r="C129" s="39">
        <v>2.3244400000000001</v>
      </c>
      <c r="D129" s="39">
        <v>2.3265400000000001</v>
      </c>
      <c r="E129" s="39">
        <v>2.3173300000000001</v>
      </c>
      <c r="F129" s="39">
        <v>2.3151199999999998</v>
      </c>
      <c r="G129" s="39">
        <v>2.3347699999999998</v>
      </c>
      <c r="H129" s="39">
        <v>2.4729100000000002</v>
      </c>
      <c r="I129" s="39">
        <v>2.6193200000000001</v>
      </c>
      <c r="J129" s="39">
        <v>2.73264</v>
      </c>
      <c r="K129" s="39">
        <v>2.78857</v>
      </c>
      <c r="L129" s="39">
        <v>2.8021199999999999</v>
      </c>
      <c r="M129" s="39">
        <v>2.7737699999999998</v>
      </c>
      <c r="N129" s="39">
        <v>2.7698299999999998</v>
      </c>
      <c r="O129" s="39">
        <v>2.7629600000000001</v>
      </c>
      <c r="P129" s="39">
        <v>2.7576700000000001</v>
      </c>
      <c r="Q129" s="39">
        <v>2.7717800000000001</v>
      </c>
      <c r="R129" s="39">
        <v>2.74152</v>
      </c>
      <c r="S129" s="39">
        <v>2.7255400000000001</v>
      </c>
      <c r="T129" s="39">
        <v>2.6956099999999998</v>
      </c>
      <c r="U129" s="39">
        <v>2.6602999999999999</v>
      </c>
      <c r="V129" s="39">
        <v>2.55742</v>
      </c>
      <c r="W129" s="39">
        <v>2.5177100000000001</v>
      </c>
      <c r="X129" s="39">
        <v>2.41954</v>
      </c>
      <c r="Y129" s="39">
        <v>2.33094</v>
      </c>
    </row>
    <row r="130" spans="1:25" x14ac:dyDescent="0.2">
      <c r="A130" s="38">
        <v>19</v>
      </c>
      <c r="B130" s="39">
        <v>2.3214600000000001</v>
      </c>
      <c r="C130" s="39">
        <v>2.30694</v>
      </c>
      <c r="D130" s="39">
        <v>2.3018700000000001</v>
      </c>
      <c r="E130" s="39">
        <v>2.3102900000000002</v>
      </c>
      <c r="F130" s="39">
        <v>2.33161</v>
      </c>
      <c r="G130" s="39">
        <v>2.3449300000000002</v>
      </c>
      <c r="H130" s="39">
        <v>2.49342</v>
      </c>
      <c r="I130" s="39">
        <v>2.6182599999999998</v>
      </c>
      <c r="J130" s="39">
        <v>2.7183700000000002</v>
      </c>
      <c r="K130" s="39">
        <v>2.75854</v>
      </c>
      <c r="L130" s="39">
        <v>2.7465600000000001</v>
      </c>
      <c r="M130" s="39">
        <v>2.73515</v>
      </c>
      <c r="N130" s="39">
        <v>2.7343799999999998</v>
      </c>
      <c r="O130" s="39">
        <v>2.7516500000000002</v>
      </c>
      <c r="P130" s="39">
        <v>2.74973</v>
      </c>
      <c r="Q130" s="39">
        <v>2.7339600000000002</v>
      </c>
      <c r="R130" s="39">
        <v>2.7207599999999998</v>
      </c>
      <c r="S130" s="39">
        <v>2.7089799999999999</v>
      </c>
      <c r="T130" s="39">
        <v>2.6857099999999998</v>
      </c>
      <c r="U130" s="39">
        <v>2.6493699999999998</v>
      </c>
      <c r="V130" s="39">
        <v>2.5462099999999999</v>
      </c>
      <c r="W130" s="39">
        <v>2.3653499999999998</v>
      </c>
      <c r="X130" s="39">
        <v>2.3416100000000002</v>
      </c>
      <c r="Y130" s="39">
        <v>2.3451200000000001</v>
      </c>
    </row>
    <row r="131" spans="1:25" x14ac:dyDescent="0.2">
      <c r="A131" s="38">
        <v>20</v>
      </c>
      <c r="B131" s="39">
        <v>2.3314699999999999</v>
      </c>
      <c r="C131" s="39">
        <v>2.2926299999999999</v>
      </c>
      <c r="D131" s="39">
        <v>1.8334999999999999</v>
      </c>
      <c r="E131" s="39">
        <v>2.2384499999999998</v>
      </c>
      <c r="F131" s="39">
        <v>2.2652999999999999</v>
      </c>
      <c r="G131" s="39">
        <v>2.3117899999999998</v>
      </c>
      <c r="H131" s="39">
        <v>2.5004300000000002</v>
      </c>
      <c r="I131" s="39">
        <v>2.6408800000000001</v>
      </c>
      <c r="J131" s="39">
        <v>2.73211</v>
      </c>
      <c r="K131" s="39">
        <v>2.7555399999999999</v>
      </c>
      <c r="L131" s="39">
        <v>2.7458800000000001</v>
      </c>
      <c r="M131" s="39">
        <v>2.7481200000000001</v>
      </c>
      <c r="N131" s="39">
        <v>2.7475700000000001</v>
      </c>
      <c r="O131" s="39">
        <v>2.7505099999999998</v>
      </c>
      <c r="P131" s="39">
        <v>2.74831</v>
      </c>
      <c r="Q131" s="39">
        <v>2.8416700000000001</v>
      </c>
      <c r="R131" s="39">
        <v>2.8260299999999998</v>
      </c>
      <c r="S131" s="39">
        <v>2.80863</v>
      </c>
      <c r="T131" s="39">
        <v>2.8507500000000001</v>
      </c>
      <c r="U131" s="39">
        <v>2.7914400000000001</v>
      </c>
      <c r="V131" s="39">
        <v>2.7511199999999998</v>
      </c>
      <c r="W131" s="39">
        <v>2.6597599999999999</v>
      </c>
      <c r="X131" s="39">
        <v>2.5487600000000001</v>
      </c>
      <c r="Y131" s="39">
        <v>2.3938299999999999</v>
      </c>
    </row>
    <row r="132" spans="1:25" x14ac:dyDescent="0.2">
      <c r="A132" s="38">
        <v>21</v>
      </c>
      <c r="B132" s="39">
        <v>2.3134399999999999</v>
      </c>
      <c r="C132" s="39">
        <v>2.2764099999999998</v>
      </c>
      <c r="D132" s="39">
        <v>2.2705000000000002</v>
      </c>
      <c r="E132" s="39">
        <v>2.2547700000000002</v>
      </c>
      <c r="F132" s="39">
        <v>2.3148399999999998</v>
      </c>
      <c r="G132" s="39">
        <v>2.3321399999999999</v>
      </c>
      <c r="H132" s="39">
        <v>2.5195799999999999</v>
      </c>
      <c r="I132" s="39">
        <v>2.6709000000000001</v>
      </c>
      <c r="J132" s="39">
        <v>2.8140200000000002</v>
      </c>
      <c r="K132" s="39">
        <v>2.83962</v>
      </c>
      <c r="L132" s="39">
        <v>2.8331</v>
      </c>
      <c r="M132" s="39">
        <v>2.8366099999999999</v>
      </c>
      <c r="N132" s="39">
        <v>2.8429000000000002</v>
      </c>
      <c r="O132" s="39">
        <v>2.8525700000000001</v>
      </c>
      <c r="P132" s="39">
        <v>2.8763299999999998</v>
      </c>
      <c r="Q132" s="39">
        <v>2.8344299999999998</v>
      </c>
      <c r="R132" s="39">
        <v>2.83365</v>
      </c>
      <c r="S132" s="39">
        <v>2.8048700000000002</v>
      </c>
      <c r="T132" s="39">
        <v>2.81148</v>
      </c>
      <c r="U132" s="39">
        <v>2.7557499999999999</v>
      </c>
      <c r="V132" s="39">
        <v>2.7366600000000001</v>
      </c>
      <c r="W132" s="39">
        <v>2.6637599999999999</v>
      </c>
      <c r="X132" s="39">
        <v>2.5147499999999998</v>
      </c>
      <c r="Y132" s="39">
        <v>2.3309799999999998</v>
      </c>
    </row>
    <row r="133" spans="1:25" x14ac:dyDescent="0.2">
      <c r="A133" s="38">
        <v>22</v>
      </c>
      <c r="B133" s="39">
        <v>2.3163299999999998</v>
      </c>
      <c r="C133" s="39">
        <v>2.3180999999999998</v>
      </c>
      <c r="D133" s="39">
        <v>2.3118300000000001</v>
      </c>
      <c r="E133" s="39">
        <v>2.3085100000000001</v>
      </c>
      <c r="F133" s="39">
        <v>2.32287</v>
      </c>
      <c r="G133" s="39">
        <v>2.33351</v>
      </c>
      <c r="H133" s="39">
        <v>2.5305800000000001</v>
      </c>
      <c r="I133" s="39">
        <v>2.7540499999999999</v>
      </c>
      <c r="J133" s="39">
        <v>2.9049100000000001</v>
      </c>
      <c r="K133" s="39">
        <v>2.9728599999999998</v>
      </c>
      <c r="L133" s="39">
        <v>2.9341699999999999</v>
      </c>
      <c r="M133" s="39">
        <v>2.9317700000000002</v>
      </c>
      <c r="N133" s="39">
        <v>2.9245800000000002</v>
      </c>
      <c r="O133" s="39">
        <v>2.93981</v>
      </c>
      <c r="P133" s="39">
        <v>2.95343</v>
      </c>
      <c r="Q133" s="39">
        <v>2.9413900000000002</v>
      </c>
      <c r="R133" s="39">
        <v>2.91873</v>
      </c>
      <c r="S133" s="39">
        <v>2.89628</v>
      </c>
      <c r="T133" s="39">
        <v>2.8786200000000002</v>
      </c>
      <c r="U133" s="39">
        <v>2.8869099999999999</v>
      </c>
      <c r="V133" s="39">
        <v>2.8440500000000002</v>
      </c>
      <c r="W133" s="39">
        <v>2.8097400000000001</v>
      </c>
      <c r="X133" s="39">
        <v>2.6066699999999998</v>
      </c>
      <c r="Y133" s="39">
        <v>2.45146</v>
      </c>
    </row>
    <row r="134" spans="1:25" x14ac:dyDescent="0.2">
      <c r="A134" s="38">
        <v>23</v>
      </c>
      <c r="B134" s="39">
        <v>2.4547599999999998</v>
      </c>
      <c r="C134" s="39">
        <v>2.38402</v>
      </c>
      <c r="D134" s="39">
        <v>2.33921</v>
      </c>
      <c r="E134" s="39">
        <v>2.3324699999999998</v>
      </c>
      <c r="F134" s="39">
        <v>2.3354699999999999</v>
      </c>
      <c r="G134" s="39">
        <v>2.3911600000000002</v>
      </c>
      <c r="H134" s="39">
        <v>2.6154099999999998</v>
      </c>
      <c r="I134" s="39">
        <v>2.73813</v>
      </c>
      <c r="J134" s="39">
        <v>2.9567800000000002</v>
      </c>
      <c r="K134" s="39">
        <v>2.9641700000000002</v>
      </c>
      <c r="L134" s="39">
        <v>2.9533800000000001</v>
      </c>
      <c r="M134" s="39">
        <v>2.93824</v>
      </c>
      <c r="N134" s="39">
        <v>2.9329700000000001</v>
      </c>
      <c r="O134" s="39">
        <v>2.8873799999999998</v>
      </c>
      <c r="P134" s="39">
        <v>2.8614199999999999</v>
      </c>
      <c r="Q134" s="39">
        <v>2.8312900000000001</v>
      </c>
      <c r="R134" s="39">
        <v>2.79853</v>
      </c>
      <c r="S134" s="39">
        <v>2.7769300000000001</v>
      </c>
      <c r="T134" s="39">
        <v>2.7348599999999998</v>
      </c>
      <c r="U134" s="39">
        <v>2.73882</v>
      </c>
      <c r="V134" s="39">
        <v>2.66954</v>
      </c>
      <c r="W134" s="39">
        <v>2.6315200000000001</v>
      </c>
      <c r="X134" s="39">
        <v>2.5087700000000002</v>
      </c>
      <c r="Y134" s="39">
        <v>2.4380999999999999</v>
      </c>
    </row>
    <row r="135" spans="1:25" x14ac:dyDescent="0.2">
      <c r="A135" s="38">
        <v>24</v>
      </c>
      <c r="B135" s="39">
        <v>2.37303</v>
      </c>
      <c r="C135" s="39">
        <v>2.3551199999999999</v>
      </c>
      <c r="D135" s="39">
        <v>2.3194400000000002</v>
      </c>
      <c r="E135" s="39">
        <v>2.28931</v>
      </c>
      <c r="F135" s="39">
        <v>2.2975400000000001</v>
      </c>
      <c r="G135" s="39">
        <v>2.3223099999999999</v>
      </c>
      <c r="H135" s="39">
        <v>2.41473</v>
      </c>
      <c r="I135" s="39">
        <v>2.55525</v>
      </c>
      <c r="J135" s="39">
        <v>2.65821</v>
      </c>
      <c r="K135" s="39">
        <v>2.7799399999999999</v>
      </c>
      <c r="L135" s="39">
        <v>2.7959299999999998</v>
      </c>
      <c r="M135" s="39">
        <v>2.7955899999999998</v>
      </c>
      <c r="N135" s="39">
        <v>2.79386</v>
      </c>
      <c r="O135" s="39">
        <v>2.7867999999999999</v>
      </c>
      <c r="P135" s="39">
        <v>2.7680099999999999</v>
      </c>
      <c r="Q135" s="39">
        <v>2.7563499999999999</v>
      </c>
      <c r="R135" s="39">
        <v>2.7534200000000002</v>
      </c>
      <c r="S135" s="39">
        <v>2.7391700000000001</v>
      </c>
      <c r="T135" s="39">
        <v>2.7073</v>
      </c>
      <c r="U135" s="39">
        <v>2.7081200000000001</v>
      </c>
      <c r="V135" s="39">
        <v>2.65402</v>
      </c>
      <c r="W135" s="39">
        <v>2.5189699999999999</v>
      </c>
      <c r="X135" s="39">
        <v>2.4658000000000002</v>
      </c>
      <c r="Y135" s="39">
        <v>2.3834300000000002</v>
      </c>
    </row>
    <row r="136" spans="1:25" x14ac:dyDescent="0.2">
      <c r="A136" s="38">
        <v>25</v>
      </c>
      <c r="B136" s="39">
        <v>2.3233100000000002</v>
      </c>
      <c r="C136" s="39">
        <v>2.3183799999999999</v>
      </c>
      <c r="D136" s="39">
        <v>2.28681</v>
      </c>
      <c r="E136" s="39">
        <v>2.2873199999999998</v>
      </c>
      <c r="F136" s="39">
        <v>2.3039999999999998</v>
      </c>
      <c r="G136" s="39">
        <v>2.3500999999999999</v>
      </c>
      <c r="H136" s="39">
        <v>2.4492799999999999</v>
      </c>
      <c r="I136" s="39">
        <v>2.6113599999999999</v>
      </c>
      <c r="J136" s="39">
        <v>2.6892100000000001</v>
      </c>
      <c r="K136" s="39">
        <v>2.7385799999999998</v>
      </c>
      <c r="L136" s="39">
        <v>2.7273900000000002</v>
      </c>
      <c r="M136" s="39">
        <v>2.7352599999999998</v>
      </c>
      <c r="N136" s="39">
        <v>2.7275800000000001</v>
      </c>
      <c r="O136" s="39">
        <v>2.7502200000000001</v>
      </c>
      <c r="P136" s="39">
        <v>2.76471</v>
      </c>
      <c r="Q136" s="39">
        <v>2.7301000000000002</v>
      </c>
      <c r="R136" s="39">
        <v>2.7053400000000001</v>
      </c>
      <c r="S136" s="39">
        <v>2.6935899999999999</v>
      </c>
      <c r="T136" s="39">
        <v>2.6508099999999999</v>
      </c>
      <c r="U136" s="39">
        <v>2.6132399999999998</v>
      </c>
      <c r="V136" s="39">
        <v>2.5712000000000002</v>
      </c>
      <c r="W136" s="39">
        <v>2.5128300000000001</v>
      </c>
      <c r="X136" s="39">
        <v>2.4522200000000001</v>
      </c>
      <c r="Y136" s="39">
        <v>2.3550300000000002</v>
      </c>
    </row>
    <row r="137" spans="1:25" x14ac:dyDescent="0.2">
      <c r="A137" s="38">
        <v>26</v>
      </c>
      <c r="B137" s="39">
        <v>2.3288500000000001</v>
      </c>
      <c r="C137" s="39">
        <v>2.2980200000000002</v>
      </c>
      <c r="D137" s="39">
        <v>2.2834599999999998</v>
      </c>
      <c r="E137" s="39">
        <v>2.2871999999999999</v>
      </c>
      <c r="F137" s="39">
        <v>2.3308900000000001</v>
      </c>
      <c r="G137" s="39">
        <v>2.3591000000000002</v>
      </c>
      <c r="H137" s="39">
        <v>2.4732099999999999</v>
      </c>
      <c r="I137" s="39">
        <v>2.6212</v>
      </c>
      <c r="J137" s="39">
        <v>2.7641499999999999</v>
      </c>
      <c r="K137" s="39">
        <v>2.7941699999999998</v>
      </c>
      <c r="L137" s="39">
        <v>2.7973499999999998</v>
      </c>
      <c r="M137" s="39">
        <v>2.8245399999999998</v>
      </c>
      <c r="N137" s="39">
        <v>2.8247599999999999</v>
      </c>
      <c r="O137" s="39">
        <v>2.8345699999999998</v>
      </c>
      <c r="P137" s="39">
        <v>2.8511299999999999</v>
      </c>
      <c r="Q137" s="39">
        <v>2.81887</v>
      </c>
      <c r="R137" s="39">
        <v>2.8029700000000002</v>
      </c>
      <c r="S137" s="39">
        <v>2.9001000000000001</v>
      </c>
      <c r="T137" s="39">
        <v>2.8730699999999998</v>
      </c>
      <c r="U137" s="39">
        <v>2.8501400000000001</v>
      </c>
      <c r="V137" s="39">
        <v>2.7612999999999999</v>
      </c>
      <c r="W137" s="39">
        <v>2.6748400000000001</v>
      </c>
      <c r="X137" s="39">
        <v>2.5392899999999998</v>
      </c>
      <c r="Y137" s="39">
        <v>2.3634400000000002</v>
      </c>
    </row>
    <row r="138" spans="1:25" x14ac:dyDescent="0.2">
      <c r="A138" s="38">
        <v>27</v>
      </c>
      <c r="B138" s="39">
        <v>2.2856000000000001</v>
      </c>
      <c r="C138" s="39">
        <v>2.27658</v>
      </c>
      <c r="D138" s="39">
        <v>2.2606299999999999</v>
      </c>
      <c r="E138" s="39">
        <v>2.2677399999999999</v>
      </c>
      <c r="F138" s="39">
        <v>2.2806000000000002</v>
      </c>
      <c r="G138" s="39">
        <v>2.33324</v>
      </c>
      <c r="H138" s="39">
        <v>2.4053900000000001</v>
      </c>
      <c r="I138" s="39">
        <v>2.5396399999999999</v>
      </c>
      <c r="J138" s="39">
        <v>2.6634500000000001</v>
      </c>
      <c r="K138" s="39">
        <v>2.6813500000000001</v>
      </c>
      <c r="L138" s="39">
        <v>2.6692999999999998</v>
      </c>
      <c r="M138" s="39">
        <v>2.6611799999999999</v>
      </c>
      <c r="N138" s="39">
        <v>2.6958299999999999</v>
      </c>
      <c r="O138" s="39">
        <v>2.7181999999999999</v>
      </c>
      <c r="P138" s="39">
        <v>2.71347</v>
      </c>
      <c r="Q138" s="39">
        <v>2.6183200000000002</v>
      </c>
      <c r="R138" s="39">
        <v>2.6187200000000002</v>
      </c>
      <c r="S138" s="39">
        <v>2.6068199999999999</v>
      </c>
      <c r="T138" s="39">
        <v>2.55626</v>
      </c>
      <c r="U138" s="39">
        <v>2.5390100000000002</v>
      </c>
      <c r="V138" s="39">
        <v>2.4481999999999999</v>
      </c>
      <c r="W138" s="39">
        <v>2.3768400000000001</v>
      </c>
      <c r="X138" s="39">
        <v>2.3508900000000001</v>
      </c>
      <c r="Y138" s="39">
        <v>2.3472200000000001</v>
      </c>
    </row>
    <row r="139" spans="1:25" x14ac:dyDescent="0.2">
      <c r="A139" s="38">
        <v>28</v>
      </c>
      <c r="B139" s="39">
        <v>2.2796699999999999</v>
      </c>
      <c r="C139" s="39">
        <v>2.27014</v>
      </c>
      <c r="D139" s="39">
        <v>2.2423999999999999</v>
      </c>
      <c r="E139" s="39">
        <v>2.2597800000000001</v>
      </c>
      <c r="F139" s="39">
        <v>2.2920799999999999</v>
      </c>
      <c r="G139" s="39">
        <v>2.2900700000000001</v>
      </c>
      <c r="H139" s="39">
        <v>2.4133300000000002</v>
      </c>
      <c r="I139" s="39">
        <v>2.5550299999999999</v>
      </c>
      <c r="J139" s="39">
        <v>2.66282</v>
      </c>
      <c r="K139" s="39">
        <v>2.7041400000000002</v>
      </c>
      <c r="L139" s="39">
        <v>2.7037599999999999</v>
      </c>
      <c r="M139" s="39">
        <v>2.70546</v>
      </c>
      <c r="N139" s="39">
        <v>2.7033800000000001</v>
      </c>
      <c r="O139" s="39">
        <v>2.7083699999999999</v>
      </c>
      <c r="P139" s="39">
        <v>2.72302</v>
      </c>
      <c r="Q139" s="39">
        <v>2.7756500000000002</v>
      </c>
      <c r="R139" s="39">
        <v>2.7727300000000001</v>
      </c>
      <c r="S139" s="39">
        <v>2.75562</v>
      </c>
      <c r="T139" s="39">
        <v>2.73305</v>
      </c>
      <c r="U139" s="39">
        <v>2.7170100000000001</v>
      </c>
      <c r="V139" s="39">
        <v>2.6041799999999999</v>
      </c>
      <c r="W139" s="39">
        <v>2.5403799999999999</v>
      </c>
      <c r="X139" s="39">
        <v>2.4593799999999999</v>
      </c>
      <c r="Y139" s="39">
        <v>2.3570099999999998</v>
      </c>
    </row>
    <row r="140" spans="1:25" x14ac:dyDescent="0.2">
      <c r="A140" s="38">
        <v>29</v>
      </c>
      <c r="B140" s="39">
        <v>2.3244500000000001</v>
      </c>
      <c r="C140" s="39">
        <v>2.28681</v>
      </c>
      <c r="D140" s="39">
        <v>2.2834599999999998</v>
      </c>
      <c r="E140" s="39">
        <v>2.2917999999999998</v>
      </c>
      <c r="F140" s="39">
        <v>2.3124400000000001</v>
      </c>
      <c r="G140" s="39">
        <v>2.33935</v>
      </c>
      <c r="H140" s="39">
        <v>2.6820900000000001</v>
      </c>
      <c r="I140" s="39">
        <v>2.8275199999999998</v>
      </c>
      <c r="J140" s="39">
        <v>2.9483299999999999</v>
      </c>
      <c r="K140" s="39">
        <v>3.0155799999999999</v>
      </c>
      <c r="L140" s="39">
        <v>3.0051800000000002</v>
      </c>
      <c r="M140" s="39">
        <v>3.0061300000000002</v>
      </c>
      <c r="N140" s="39">
        <v>3.0019800000000001</v>
      </c>
      <c r="O140" s="39">
        <v>3.02128</v>
      </c>
      <c r="P140" s="39">
        <v>2.9801299999999999</v>
      </c>
      <c r="Q140" s="39">
        <v>2.8070900000000001</v>
      </c>
      <c r="R140" s="39">
        <v>2.7715900000000002</v>
      </c>
      <c r="S140" s="39">
        <v>2.7460599999999999</v>
      </c>
      <c r="T140" s="39">
        <v>2.7209099999999999</v>
      </c>
      <c r="U140" s="39">
        <v>2.7264900000000001</v>
      </c>
      <c r="V140" s="39">
        <v>2.6989800000000002</v>
      </c>
      <c r="W140" s="39">
        <v>2.6107399999999998</v>
      </c>
      <c r="X140" s="39">
        <v>2.4781200000000001</v>
      </c>
      <c r="Y140" s="39">
        <v>2.3905099999999999</v>
      </c>
    </row>
    <row r="141" spans="1:25" x14ac:dyDescent="0.2">
      <c r="A141" s="38">
        <v>30</v>
      </c>
      <c r="B141" s="39">
        <v>2.40368</v>
      </c>
      <c r="C141" s="39">
        <v>2.4005700000000001</v>
      </c>
      <c r="D141" s="39">
        <v>2.3417599999999998</v>
      </c>
      <c r="E141" s="39">
        <v>2.3366500000000001</v>
      </c>
      <c r="F141" s="39">
        <v>2.3400500000000002</v>
      </c>
      <c r="G141" s="39">
        <v>2.41065</v>
      </c>
      <c r="H141" s="39">
        <v>2.5616300000000001</v>
      </c>
      <c r="I141" s="39">
        <v>2.7611599999999998</v>
      </c>
      <c r="J141" s="39">
        <v>2.95797</v>
      </c>
      <c r="K141" s="39">
        <v>3.0120399999999998</v>
      </c>
      <c r="L141" s="39">
        <v>3.0357099999999999</v>
      </c>
      <c r="M141" s="39">
        <v>3.0361600000000002</v>
      </c>
      <c r="N141" s="39">
        <v>3.0156200000000002</v>
      </c>
      <c r="O141" s="39">
        <v>3.0160100000000001</v>
      </c>
      <c r="P141" s="39">
        <v>3.04067</v>
      </c>
      <c r="Q141" s="39">
        <v>3.0143800000000001</v>
      </c>
      <c r="R141" s="39">
        <v>3.0112700000000001</v>
      </c>
      <c r="S141" s="39">
        <v>2.9732599999999998</v>
      </c>
      <c r="T141" s="39">
        <v>2.9045899999999998</v>
      </c>
      <c r="U141" s="39">
        <v>2.8639299999999999</v>
      </c>
      <c r="V141" s="39">
        <v>2.8418100000000002</v>
      </c>
      <c r="W141" s="39">
        <v>2.7641800000000001</v>
      </c>
      <c r="X141" s="39">
        <v>2.6239400000000002</v>
      </c>
      <c r="Y141" s="39">
        <v>2.5104899999999999</v>
      </c>
    </row>
    <row r="142" spans="1:25" x14ac:dyDescent="0.2">
      <c r="A142" s="38">
        <v>31</v>
      </c>
      <c r="B142" s="39">
        <v>2.4330500000000002</v>
      </c>
      <c r="C142" s="39">
        <v>2.3424</v>
      </c>
      <c r="D142" s="39">
        <v>2.3266499999999999</v>
      </c>
      <c r="E142" s="39">
        <v>2.3193899999999998</v>
      </c>
      <c r="F142" s="39">
        <v>2.3247900000000001</v>
      </c>
      <c r="G142" s="39">
        <v>2.33473</v>
      </c>
      <c r="H142" s="39">
        <v>2.46848</v>
      </c>
      <c r="I142" s="39">
        <v>2.5513599999999999</v>
      </c>
      <c r="J142" s="39">
        <v>2.7423600000000001</v>
      </c>
      <c r="K142" s="39">
        <v>2.9204599999999998</v>
      </c>
      <c r="L142" s="39">
        <v>2.9388899999999998</v>
      </c>
      <c r="M142" s="39">
        <v>2.9372099999999999</v>
      </c>
      <c r="N142" s="39">
        <v>2.9338099999999998</v>
      </c>
      <c r="O142" s="39">
        <v>2.9475699999999998</v>
      </c>
      <c r="P142" s="39">
        <v>2.9627300000000001</v>
      </c>
      <c r="Q142" s="39">
        <v>2.9554399999999998</v>
      </c>
      <c r="R142" s="39">
        <v>2.9546999999999999</v>
      </c>
      <c r="S142" s="39">
        <v>2.9489000000000001</v>
      </c>
      <c r="T142" s="39">
        <v>2.91751</v>
      </c>
      <c r="U142" s="39">
        <v>2.8936700000000002</v>
      </c>
      <c r="V142" s="39">
        <v>2.8616000000000001</v>
      </c>
      <c r="W142" s="39">
        <v>2.7621099999999998</v>
      </c>
      <c r="X142" s="39">
        <v>2.6740300000000001</v>
      </c>
      <c r="Y142" s="39">
        <v>2.5198499999999999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2091.7787600000001</v>
      </c>
      <c r="N145" s="59">
        <v>2474.7199599999999</v>
      </c>
      <c r="O145" s="59">
        <v>2668.3954699999999</v>
      </c>
      <c r="P145" s="59">
        <v>1845.1590099999999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2022-08-11T13:05:53Z</dcterms:modified>
</cp:coreProperties>
</file>