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7_2022\"/>
    </mc:Choice>
  </mc:AlternateContent>
  <bookViews>
    <workbookView xWindow="0" yWindow="6345" windowWidth="24240" windowHeight="5880" activeTab="1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<sst xmlns="http://schemas.openxmlformats.org/spreadsheetml/2006/main" count="243" uniqueCount="58">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</sst>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zoomScale="70" zoomScaleNormal="70" workbookViewId="0">
      <selection activeCell="J15" sqref="J1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44743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4.2589699999999997</v>
      </c>
      <c r="F10" s="41">
        <v>5.0938699999999999</v>
      </c>
      <c r="G10" s="41">
        <v>5.1383700000000001</v>
      </c>
      <c r="H10" s="41">
        <v>5.6808199999999998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2.91845</v>
      </c>
      <c r="F11" s="41">
        <v>3.7533500000000002</v>
      </c>
      <c r="G11" s="41">
        <v>3.7978499999999999</v>
      </c>
      <c r="H11" s="41">
        <v>4.3403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2.6163012731428568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abSelected="1" zoomScale="60" zoomScaleNormal="60" workbookViewId="0">
      <selection activeCell="L154" sqref="L15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44743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2.5586600000000002</v>
      </c>
      <c r="C9" s="46">
        <v>2.4042300000000001</v>
      </c>
      <c r="D9" s="46">
        <v>2.40002</v>
      </c>
      <c r="E9" s="46">
        <v>2.403</v>
      </c>
      <c r="F9" s="46">
        <v>2.4089800000000001</v>
      </c>
      <c r="G9" s="46">
        <v>2.48949</v>
      </c>
      <c r="H9" s="46">
        <v>2.6491199999999999</v>
      </c>
      <c r="I9" s="46">
        <v>2.8421400000000001</v>
      </c>
      <c r="J9" s="46">
        <v>3.1406499999999999</v>
      </c>
      <c r="K9" s="46">
        <v>3.1912600000000002</v>
      </c>
      <c r="L9" s="46">
        <v>3.1858599999999999</v>
      </c>
      <c r="M9" s="46">
        <v>3.1832799999999999</v>
      </c>
      <c r="N9" s="46">
        <v>3.1815099999999998</v>
      </c>
      <c r="O9" s="46">
        <v>3.1817299999999999</v>
      </c>
      <c r="P9" s="46">
        <v>3.18357</v>
      </c>
      <c r="Q9" s="46">
        <v>3.19008</v>
      </c>
      <c r="R9" s="46">
        <v>3.18222</v>
      </c>
      <c r="S9" s="46">
        <v>3.1791499999999999</v>
      </c>
      <c r="T9" s="46">
        <v>3.1443400000000001</v>
      </c>
      <c r="U9" s="46">
        <v>3.0810599999999999</v>
      </c>
      <c r="V9" s="46">
        <v>3.0375299999999998</v>
      </c>
      <c r="W9" s="46">
        <v>3.0354700000000001</v>
      </c>
      <c r="X9" s="46">
        <v>2.9492799999999999</v>
      </c>
      <c r="Y9" s="46">
        <v>2.6891600000000002</v>
      </c>
    </row>
    <row r="10" spans="1:25" x14ac:dyDescent="0.2">
      <c r="A10" s="45">
        <v>2</v>
      </c>
      <c r="B10" s="46">
        <v>2.70906</v>
      </c>
      <c r="C10" s="46">
        <v>2.68268</v>
      </c>
      <c r="D10" s="46">
        <v>2.6398700000000002</v>
      </c>
      <c r="E10" s="46">
        <v>2.56562</v>
      </c>
      <c r="F10" s="46">
        <v>2.5752100000000002</v>
      </c>
      <c r="G10" s="46">
        <v>2.6208200000000001</v>
      </c>
      <c r="H10" s="46">
        <v>2.6926600000000001</v>
      </c>
      <c r="I10" s="46">
        <v>2.8098700000000001</v>
      </c>
      <c r="J10" s="46">
        <v>3.0425300000000002</v>
      </c>
      <c r="K10" s="46">
        <v>3.0811899999999999</v>
      </c>
      <c r="L10" s="46">
        <v>3.08656</v>
      </c>
      <c r="M10" s="46">
        <v>3.0944699999999998</v>
      </c>
      <c r="N10" s="46">
        <v>3.0867599999999999</v>
      </c>
      <c r="O10" s="46">
        <v>3.0824199999999999</v>
      </c>
      <c r="P10" s="46">
        <v>3.0724</v>
      </c>
      <c r="Q10" s="46">
        <v>3.0693100000000002</v>
      </c>
      <c r="R10" s="46">
        <v>3.0693899999999998</v>
      </c>
      <c r="S10" s="46">
        <v>3.0550999999999999</v>
      </c>
      <c r="T10" s="46">
        <v>3.04827</v>
      </c>
      <c r="U10" s="46">
        <v>2.9435500000000001</v>
      </c>
      <c r="V10" s="46">
        <v>2.8767399999999999</v>
      </c>
      <c r="W10" s="46">
        <v>2.8415699999999999</v>
      </c>
      <c r="X10" s="46">
        <v>2.77766</v>
      </c>
      <c r="Y10" s="46">
        <v>2.6503999999999999</v>
      </c>
    </row>
    <row r="11" spans="1:25" x14ac:dyDescent="0.2">
      <c r="A11" s="45">
        <v>3</v>
      </c>
      <c r="B11" s="46">
        <v>2.6015999999999999</v>
      </c>
      <c r="C11" s="46">
        <v>2.6167600000000002</v>
      </c>
      <c r="D11" s="46">
        <v>2.5808</v>
      </c>
      <c r="E11" s="46">
        <v>2.5388799999999998</v>
      </c>
      <c r="F11" s="46">
        <v>2.5174300000000001</v>
      </c>
      <c r="G11" s="46">
        <v>2.5333299999999999</v>
      </c>
      <c r="H11" s="46">
        <v>2.5730599999999999</v>
      </c>
      <c r="I11" s="46">
        <v>2.6824599999999998</v>
      </c>
      <c r="J11" s="46">
        <v>2.80261</v>
      </c>
      <c r="K11" s="46">
        <v>2.9274499999999999</v>
      </c>
      <c r="L11" s="46">
        <v>2.9350200000000002</v>
      </c>
      <c r="M11" s="46">
        <v>2.9791699999999999</v>
      </c>
      <c r="N11" s="46">
        <v>2.9689999999999999</v>
      </c>
      <c r="O11" s="46">
        <v>2.9567399999999999</v>
      </c>
      <c r="P11" s="46">
        <v>3.0089700000000001</v>
      </c>
      <c r="Q11" s="46">
        <v>3.0241199999999999</v>
      </c>
      <c r="R11" s="46">
        <v>3.0319699999999998</v>
      </c>
      <c r="S11" s="46">
        <v>3.0353400000000001</v>
      </c>
      <c r="T11" s="46">
        <v>3.0722700000000001</v>
      </c>
      <c r="U11" s="46">
        <v>3.0507300000000002</v>
      </c>
      <c r="V11" s="46">
        <v>2.9580000000000002</v>
      </c>
      <c r="W11" s="46">
        <v>2.8443900000000002</v>
      </c>
      <c r="X11" s="46">
        <v>2.7894299999999999</v>
      </c>
      <c r="Y11" s="46">
        <v>2.6474299999999999</v>
      </c>
    </row>
    <row r="12" spans="1:25" x14ac:dyDescent="0.2">
      <c r="A12" s="45">
        <v>4</v>
      </c>
      <c r="B12" s="46">
        <v>2.5960100000000002</v>
      </c>
      <c r="C12" s="46">
        <v>2.57578</v>
      </c>
      <c r="D12" s="46">
        <v>2.5665499999999999</v>
      </c>
      <c r="E12" s="46">
        <v>2.52067</v>
      </c>
      <c r="F12" s="46">
        <v>2.5122800000000001</v>
      </c>
      <c r="G12" s="46">
        <v>2.5994100000000002</v>
      </c>
      <c r="H12" s="46">
        <v>2.70214</v>
      </c>
      <c r="I12" s="46">
        <v>2.8883399999999999</v>
      </c>
      <c r="J12" s="46">
        <v>3.1208900000000002</v>
      </c>
      <c r="K12" s="46">
        <v>3.1234500000000001</v>
      </c>
      <c r="L12" s="46">
        <v>3.1290300000000002</v>
      </c>
      <c r="M12" s="46">
        <v>3.1230699999999998</v>
      </c>
      <c r="N12" s="46">
        <v>3.1097399999999999</v>
      </c>
      <c r="O12" s="46">
        <v>3.1063000000000001</v>
      </c>
      <c r="P12" s="46">
        <v>3.0579900000000002</v>
      </c>
      <c r="Q12" s="46">
        <v>3.0467900000000001</v>
      </c>
      <c r="R12" s="46">
        <v>3.05301</v>
      </c>
      <c r="S12" s="46">
        <v>3.0569000000000002</v>
      </c>
      <c r="T12" s="46">
        <v>3.0613700000000001</v>
      </c>
      <c r="U12" s="46">
        <v>3.0336099999999999</v>
      </c>
      <c r="V12" s="46">
        <v>2.9629099999999999</v>
      </c>
      <c r="W12" s="46">
        <v>2.9453200000000002</v>
      </c>
      <c r="X12" s="46">
        <v>2.8091599999999999</v>
      </c>
      <c r="Y12" s="46">
        <v>2.64405</v>
      </c>
    </row>
    <row r="13" spans="1:25" x14ac:dyDescent="0.2">
      <c r="A13" s="45">
        <v>5</v>
      </c>
      <c r="B13" s="46">
        <v>2.6195200000000001</v>
      </c>
      <c r="C13" s="46">
        <v>2.5595699999999999</v>
      </c>
      <c r="D13" s="46">
        <v>2.4970500000000002</v>
      </c>
      <c r="E13" s="46">
        <v>2.4607000000000001</v>
      </c>
      <c r="F13" s="46">
        <v>2.47079</v>
      </c>
      <c r="G13" s="46">
        <v>2.5899700000000001</v>
      </c>
      <c r="H13" s="46">
        <v>2.7635800000000001</v>
      </c>
      <c r="I13" s="46">
        <v>2.99444</v>
      </c>
      <c r="J13" s="46">
        <v>3.12635</v>
      </c>
      <c r="K13" s="46">
        <v>3.1174900000000001</v>
      </c>
      <c r="L13" s="46">
        <v>3.1261700000000001</v>
      </c>
      <c r="M13" s="46">
        <v>3.13896</v>
      </c>
      <c r="N13" s="46">
        <v>3.1481599999999998</v>
      </c>
      <c r="O13" s="46">
        <v>3.1341100000000002</v>
      </c>
      <c r="P13" s="46">
        <v>3.1057000000000001</v>
      </c>
      <c r="Q13" s="46">
        <v>3.1162000000000001</v>
      </c>
      <c r="R13" s="46">
        <v>3.1154500000000001</v>
      </c>
      <c r="S13" s="46">
        <v>3.11497</v>
      </c>
      <c r="T13" s="46">
        <v>3.0946799999999999</v>
      </c>
      <c r="U13" s="46">
        <v>3.0712199999999998</v>
      </c>
      <c r="V13" s="46">
        <v>3.0167700000000002</v>
      </c>
      <c r="W13" s="46">
        <v>2.97173</v>
      </c>
      <c r="X13" s="46">
        <v>2.8223600000000002</v>
      </c>
      <c r="Y13" s="46">
        <v>2.6744599999999998</v>
      </c>
    </row>
    <row r="14" spans="1:25" x14ac:dyDescent="0.2">
      <c r="A14" s="45">
        <v>6</v>
      </c>
      <c r="B14" s="46">
        <v>2.5508500000000001</v>
      </c>
      <c r="C14" s="46">
        <v>2.5537800000000002</v>
      </c>
      <c r="D14" s="46">
        <v>2.51966</v>
      </c>
      <c r="E14" s="46">
        <v>2.4463400000000002</v>
      </c>
      <c r="F14" s="46">
        <v>2.4788000000000001</v>
      </c>
      <c r="G14" s="46">
        <v>2.5891000000000002</v>
      </c>
      <c r="H14" s="46">
        <v>2.8036300000000001</v>
      </c>
      <c r="I14" s="46">
        <v>3.0540400000000001</v>
      </c>
      <c r="J14" s="46">
        <v>3.1632799999999999</v>
      </c>
      <c r="K14" s="46">
        <v>3.2867600000000001</v>
      </c>
      <c r="L14" s="46">
        <v>3.3023099999999999</v>
      </c>
      <c r="M14" s="46">
        <v>3.2734299999999998</v>
      </c>
      <c r="N14" s="46">
        <v>3.30762</v>
      </c>
      <c r="O14" s="46">
        <v>3.31209</v>
      </c>
      <c r="P14" s="46">
        <v>3.3140999999999998</v>
      </c>
      <c r="Q14" s="46">
        <v>3.3104</v>
      </c>
      <c r="R14" s="46">
        <v>3.30864</v>
      </c>
      <c r="S14" s="46">
        <v>3.2505199999999999</v>
      </c>
      <c r="T14" s="46">
        <v>3.1820300000000001</v>
      </c>
      <c r="U14" s="46">
        <v>3.1345700000000001</v>
      </c>
      <c r="V14" s="46">
        <v>3.08575</v>
      </c>
      <c r="W14" s="46">
        <v>2.9917199999999999</v>
      </c>
      <c r="X14" s="46">
        <v>2.82178</v>
      </c>
      <c r="Y14" s="46">
        <v>2.6598600000000001</v>
      </c>
    </row>
    <row r="15" spans="1:25" x14ac:dyDescent="0.2">
      <c r="A15" s="45">
        <v>7</v>
      </c>
      <c r="B15" s="46">
        <v>2.7294700000000001</v>
      </c>
      <c r="C15" s="46">
        <v>2.6042999999999998</v>
      </c>
      <c r="D15" s="46">
        <v>2.5764399999999998</v>
      </c>
      <c r="E15" s="46">
        <v>2.56731</v>
      </c>
      <c r="F15" s="46">
        <v>2.6192199999999999</v>
      </c>
      <c r="G15" s="46">
        <v>2.7947000000000002</v>
      </c>
      <c r="H15" s="46">
        <v>2.8961000000000001</v>
      </c>
      <c r="I15" s="46">
        <v>3.1433900000000001</v>
      </c>
      <c r="J15" s="46">
        <v>3.31488</v>
      </c>
      <c r="K15" s="46">
        <v>3.3629799999999999</v>
      </c>
      <c r="L15" s="46">
        <v>3.4129700000000001</v>
      </c>
      <c r="M15" s="46">
        <v>3.3984399999999999</v>
      </c>
      <c r="N15" s="46">
        <v>3.4459200000000001</v>
      </c>
      <c r="O15" s="46">
        <v>3.32762</v>
      </c>
      <c r="P15" s="46">
        <v>3.3656999999999999</v>
      </c>
      <c r="Q15" s="46">
        <v>3.3873099999999998</v>
      </c>
      <c r="R15" s="46">
        <v>3.3587899999999999</v>
      </c>
      <c r="S15" s="46">
        <v>3.3176800000000002</v>
      </c>
      <c r="T15" s="46">
        <v>3.2766999999999999</v>
      </c>
      <c r="U15" s="46">
        <v>3.2328399999999999</v>
      </c>
      <c r="V15" s="46">
        <v>3.15062</v>
      </c>
      <c r="W15" s="46">
        <v>3.0586500000000001</v>
      </c>
      <c r="X15" s="46">
        <v>2.9068100000000001</v>
      </c>
      <c r="Y15" s="46">
        <v>2.8009900000000001</v>
      </c>
    </row>
    <row r="16" spans="1:25" s="47" customFormat="1" x14ac:dyDescent="0.2">
      <c r="A16" s="45">
        <v>8</v>
      </c>
      <c r="B16" s="46">
        <v>2.6692999999999998</v>
      </c>
      <c r="C16" s="46">
        <v>2.5879300000000001</v>
      </c>
      <c r="D16" s="46">
        <v>2.57531</v>
      </c>
      <c r="E16" s="46">
        <v>2.5798100000000002</v>
      </c>
      <c r="F16" s="46">
        <v>2.5948199999999999</v>
      </c>
      <c r="G16" s="46">
        <v>2.66506</v>
      </c>
      <c r="H16" s="46">
        <v>3.0015999999999998</v>
      </c>
      <c r="I16" s="46">
        <v>3.2761900000000002</v>
      </c>
      <c r="J16" s="46">
        <v>3.42903</v>
      </c>
      <c r="K16" s="46">
        <v>3.4989699999999999</v>
      </c>
      <c r="L16" s="46">
        <v>3.4910000000000001</v>
      </c>
      <c r="M16" s="46">
        <v>3.4708199999999998</v>
      </c>
      <c r="N16" s="46">
        <v>3.4738500000000001</v>
      </c>
      <c r="O16" s="46">
        <v>3.4864299999999999</v>
      </c>
      <c r="P16" s="46">
        <v>3.47478</v>
      </c>
      <c r="Q16" s="46">
        <v>3.50224</v>
      </c>
      <c r="R16" s="46">
        <v>3.48454</v>
      </c>
      <c r="S16" s="46">
        <v>3.3910499999999999</v>
      </c>
      <c r="T16" s="46">
        <v>3.3972199999999999</v>
      </c>
      <c r="U16" s="46">
        <v>3.3828</v>
      </c>
      <c r="V16" s="46">
        <v>3.31725</v>
      </c>
      <c r="W16" s="46">
        <v>3.2309299999999999</v>
      </c>
      <c r="X16" s="46">
        <v>3.0525600000000002</v>
      </c>
      <c r="Y16" s="46">
        <v>2.8710200000000001</v>
      </c>
    </row>
    <row r="17" spans="1:25" s="47" customFormat="1" x14ac:dyDescent="0.2">
      <c r="A17" s="45">
        <v>9</v>
      </c>
      <c r="B17" s="46">
        <v>2.8046799999999998</v>
      </c>
      <c r="C17" s="46">
        <v>2.6910099999999999</v>
      </c>
      <c r="D17" s="46">
        <v>2.6137700000000001</v>
      </c>
      <c r="E17" s="46">
        <v>2.6</v>
      </c>
      <c r="F17" s="46">
        <v>2.6087400000000001</v>
      </c>
      <c r="G17" s="46">
        <v>2.6793</v>
      </c>
      <c r="H17" s="46">
        <v>2.8465500000000001</v>
      </c>
      <c r="I17" s="46">
        <v>3.0736599999999998</v>
      </c>
      <c r="J17" s="46">
        <v>3.21841</v>
      </c>
      <c r="K17" s="46">
        <v>3.2717100000000001</v>
      </c>
      <c r="L17" s="46">
        <v>3.2850100000000002</v>
      </c>
      <c r="M17" s="46">
        <v>3.3085499999999999</v>
      </c>
      <c r="N17" s="46">
        <v>3.3116099999999999</v>
      </c>
      <c r="O17" s="46">
        <v>3.3405999999999998</v>
      </c>
      <c r="P17" s="46">
        <v>3.3287599999999999</v>
      </c>
      <c r="Q17" s="46">
        <v>3.3052600000000001</v>
      </c>
      <c r="R17" s="46">
        <v>3.3325200000000001</v>
      </c>
      <c r="S17" s="46">
        <v>3.3025000000000002</v>
      </c>
      <c r="T17" s="46">
        <v>3.25807</v>
      </c>
      <c r="U17" s="46">
        <v>3.1954699999999998</v>
      </c>
      <c r="V17" s="46">
        <v>3.1359699999999999</v>
      </c>
      <c r="W17" s="46">
        <v>3.0912799999999998</v>
      </c>
      <c r="X17" s="46">
        <v>2.9518499999999999</v>
      </c>
      <c r="Y17" s="46">
        <v>2.8179799999999999</v>
      </c>
    </row>
    <row r="18" spans="1:25" s="47" customFormat="1" x14ac:dyDescent="0.2">
      <c r="A18" s="45">
        <v>10</v>
      </c>
      <c r="B18" s="46">
        <v>2.8064800000000001</v>
      </c>
      <c r="C18" s="46">
        <v>2.7446000000000002</v>
      </c>
      <c r="D18" s="46">
        <v>2.6669999999999998</v>
      </c>
      <c r="E18" s="46">
        <v>2.6019999999999999</v>
      </c>
      <c r="F18" s="46">
        <v>2.6238999999999999</v>
      </c>
      <c r="G18" s="46">
        <v>2.66811</v>
      </c>
      <c r="H18" s="46">
        <v>2.84199</v>
      </c>
      <c r="I18" s="46">
        <v>2.9961700000000002</v>
      </c>
      <c r="J18" s="46">
        <v>3.1873800000000001</v>
      </c>
      <c r="K18" s="46">
        <v>3.2913700000000001</v>
      </c>
      <c r="L18" s="46">
        <v>3.3412799999999998</v>
      </c>
      <c r="M18" s="46">
        <v>3.3508200000000001</v>
      </c>
      <c r="N18" s="46">
        <v>3.3517000000000001</v>
      </c>
      <c r="O18" s="46">
        <v>3.3748399999999998</v>
      </c>
      <c r="P18" s="46">
        <v>3.3349799999999998</v>
      </c>
      <c r="Q18" s="46">
        <v>3.3372700000000002</v>
      </c>
      <c r="R18" s="46">
        <v>3.39812</v>
      </c>
      <c r="S18" s="46">
        <v>3.3727399999999998</v>
      </c>
      <c r="T18" s="46">
        <v>3.3352400000000002</v>
      </c>
      <c r="U18" s="46">
        <v>3.2927599999999999</v>
      </c>
      <c r="V18" s="46">
        <v>3.2204799999999998</v>
      </c>
      <c r="W18" s="46">
        <v>3.1154999999999999</v>
      </c>
      <c r="X18" s="46">
        <v>2.9990000000000001</v>
      </c>
      <c r="Y18" s="46">
        <v>2.8829099999999999</v>
      </c>
    </row>
    <row r="19" spans="1:25" s="47" customFormat="1" x14ac:dyDescent="0.2">
      <c r="A19" s="45">
        <v>11</v>
      </c>
      <c r="B19" s="46">
        <v>2.6996099999999998</v>
      </c>
      <c r="C19" s="46">
        <v>2.6462699999999999</v>
      </c>
      <c r="D19" s="46">
        <v>2.5943999999999998</v>
      </c>
      <c r="E19" s="46">
        <v>2.5931799999999998</v>
      </c>
      <c r="F19" s="46">
        <v>2.6205099999999999</v>
      </c>
      <c r="G19" s="46">
        <v>2.6615500000000001</v>
      </c>
      <c r="H19" s="46">
        <v>2.8961600000000001</v>
      </c>
      <c r="I19" s="46">
        <v>3.1054300000000001</v>
      </c>
      <c r="J19" s="46">
        <v>3.2670499999999998</v>
      </c>
      <c r="K19" s="46">
        <v>3.40747</v>
      </c>
      <c r="L19" s="46">
        <v>3.38293</v>
      </c>
      <c r="M19" s="46">
        <v>3.3238699999999999</v>
      </c>
      <c r="N19" s="46">
        <v>3.3166600000000002</v>
      </c>
      <c r="O19" s="46">
        <v>3.3081800000000001</v>
      </c>
      <c r="P19" s="46">
        <v>3.33331</v>
      </c>
      <c r="Q19" s="46">
        <v>3.2814800000000002</v>
      </c>
      <c r="R19" s="46">
        <v>3.28918</v>
      </c>
      <c r="S19" s="46">
        <v>3.2633299999999998</v>
      </c>
      <c r="T19" s="46">
        <v>3.2416499999999999</v>
      </c>
      <c r="U19" s="46">
        <v>3.2095099999999999</v>
      </c>
      <c r="V19" s="46">
        <v>3.1735000000000002</v>
      </c>
      <c r="W19" s="46">
        <v>3.1214300000000001</v>
      </c>
      <c r="X19" s="46">
        <v>2.9136799999999998</v>
      </c>
      <c r="Y19" s="46">
        <v>2.7612899999999998</v>
      </c>
    </row>
    <row r="20" spans="1:25" s="47" customFormat="1" x14ac:dyDescent="0.2">
      <c r="A20" s="45">
        <v>12</v>
      </c>
      <c r="B20" s="46">
        <v>2.6128800000000001</v>
      </c>
      <c r="C20" s="46">
        <v>2.56392</v>
      </c>
      <c r="D20" s="46">
        <v>2.4669599999999998</v>
      </c>
      <c r="E20" s="46">
        <v>2.4622700000000002</v>
      </c>
      <c r="F20" s="46">
        <v>2.4818699999999998</v>
      </c>
      <c r="G20" s="46">
        <v>2.62642</v>
      </c>
      <c r="H20" s="46">
        <v>2.8402699999999999</v>
      </c>
      <c r="I20" s="46">
        <v>3.14947</v>
      </c>
      <c r="J20" s="46">
        <v>3.34951</v>
      </c>
      <c r="K20" s="46">
        <v>3.3828499999999999</v>
      </c>
      <c r="L20" s="46">
        <v>3.3991099999999999</v>
      </c>
      <c r="M20" s="46">
        <v>3.4002599999999998</v>
      </c>
      <c r="N20" s="46">
        <v>3.3864200000000002</v>
      </c>
      <c r="O20" s="46">
        <v>3.3856199999999999</v>
      </c>
      <c r="P20" s="46">
        <v>3.3829899999999999</v>
      </c>
      <c r="Q20" s="46">
        <v>3.3866900000000002</v>
      </c>
      <c r="R20" s="46">
        <v>3.3812099999999998</v>
      </c>
      <c r="S20" s="46">
        <v>3.37087</v>
      </c>
      <c r="T20" s="46">
        <v>3.3471199999999999</v>
      </c>
      <c r="U20" s="46">
        <v>3.3094100000000002</v>
      </c>
      <c r="V20" s="46">
        <v>3.2681200000000001</v>
      </c>
      <c r="W20" s="46">
        <v>3.2245499999999998</v>
      </c>
      <c r="X20" s="46">
        <v>3.0302099999999998</v>
      </c>
      <c r="Y20" s="46">
        <v>2.8142800000000001</v>
      </c>
    </row>
    <row r="21" spans="1:25" x14ac:dyDescent="0.2">
      <c r="A21" s="45">
        <v>13</v>
      </c>
      <c r="B21" s="46">
        <v>2.6211799999999998</v>
      </c>
      <c r="C21" s="46">
        <v>2.58379</v>
      </c>
      <c r="D21" s="46">
        <v>2.5600999999999998</v>
      </c>
      <c r="E21" s="46">
        <v>2.4660600000000001</v>
      </c>
      <c r="F21" s="46">
        <v>2.46319</v>
      </c>
      <c r="G21" s="46">
        <v>2.6324800000000002</v>
      </c>
      <c r="H21" s="46">
        <v>2.8407300000000002</v>
      </c>
      <c r="I21" s="46">
        <v>3.12378</v>
      </c>
      <c r="J21" s="46">
        <v>3.19042</v>
      </c>
      <c r="K21" s="46">
        <v>3.29535</v>
      </c>
      <c r="L21" s="46">
        <v>3.3030400000000002</v>
      </c>
      <c r="M21" s="46">
        <v>3.3014800000000002</v>
      </c>
      <c r="N21" s="46">
        <v>3.3021099999999999</v>
      </c>
      <c r="O21" s="46">
        <v>3.3340200000000002</v>
      </c>
      <c r="P21" s="46">
        <v>3.3633000000000002</v>
      </c>
      <c r="Q21" s="46">
        <v>3.34795</v>
      </c>
      <c r="R21" s="46">
        <v>3.32755</v>
      </c>
      <c r="S21" s="46">
        <v>3.2973499999999998</v>
      </c>
      <c r="T21" s="46">
        <v>3.2277499999999999</v>
      </c>
      <c r="U21" s="46">
        <v>3.20668</v>
      </c>
      <c r="V21" s="46">
        <v>3.0861800000000001</v>
      </c>
      <c r="W21" s="46">
        <v>3.0501499999999999</v>
      </c>
      <c r="X21" s="46">
        <v>2.8723200000000002</v>
      </c>
      <c r="Y21" s="46">
        <v>2.7872400000000002</v>
      </c>
    </row>
    <row r="22" spans="1:25" x14ac:dyDescent="0.2">
      <c r="A22" s="45">
        <v>14</v>
      </c>
      <c r="B22" s="46">
        <v>2.7020400000000002</v>
      </c>
      <c r="C22" s="46">
        <v>2.60025</v>
      </c>
      <c r="D22" s="46">
        <v>2.5553400000000002</v>
      </c>
      <c r="E22" s="46">
        <v>2.5250499999999998</v>
      </c>
      <c r="F22" s="46">
        <v>2.5257700000000001</v>
      </c>
      <c r="G22" s="46">
        <v>2.75997</v>
      </c>
      <c r="H22" s="46">
        <v>2.8794900000000001</v>
      </c>
      <c r="I22" s="46">
        <v>3.0800399999999999</v>
      </c>
      <c r="J22" s="46">
        <v>3.1852</v>
      </c>
      <c r="K22" s="46">
        <v>3.29969</v>
      </c>
      <c r="L22" s="46">
        <v>3.2896399999999999</v>
      </c>
      <c r="M22" s="46">
        <v>3.3209399999999998</v>
      </c>
      <c r="N22" s="46">
        <v>3.3178000000000001</v>
      </c>
      <c r="O22" s="46">
        <v>3.35873</v>
      </c>
      <c r="P22" s="46">
        <v>3.3607300000000002</v>
      </c>
      <c r="Q22" s="46">
        <v>3.33325</v>
      </c>
      <c r="R22" s="46">
        <v>3.3052199999999998</v>
      </c>
      <c r="S22" s="46">
        <v>3.3176899999999998</v>
      </c>
      <c r="T22" s="46">
        <v>3.2187899999999998</v>
      </c>
      <c r="U22" s="46">
        <v>3.2448199999999998</v>
      </c>
      <c r="V22" s="46">
        <v>3.1450200000000001</v>
      </c>
      <c r="W22" s="46">
        <v>3.1014200000000001</v>
      </c>
      <c r="X22" s="46">
        <v>2.9492099999999999</v>
      </c>
      <c r="Y22" s="46">
        <v>2.7193200000000002</v>
      </c>
    </row>
    <row r="23" spans="1:25" x14ac:dyDescent="0.2">
      <c r="A23" s="45">
        <v>15</v>
      </c>
      <c r="B23" s="46">
        <v>2.6489500000000001</v>
      </c>
      <c r="C23" s="46">
        <v>2.5822099999999999</v>
      </c>
      <c r="D23" s="46">
        <v>2.5469400000000002</v>
      </c>
      <c r="E23" s="46">
        <v>2.4846300000000001</v>
      </c>
      <c r="F23" s="46">
        <v>2.4915799999999999</v>
      </c>
      <c r="G23" s="46">
        <v>2.6272099999999998</v>
      </c>
      <c r="H23" s="46">
        <v>2.85745</v>
      </c>
      <c r="I23" s="46">
        <v>3.0900300000000001</v>
      </c>
      <c r="J23" s="46">
        <v>3.2294900000000002</v>
      </c>
      <c r="K23" s="46">
        <v>3.2853500000000002</v>
      </c>
      <c r="L23" s="46">
        <v>3.33202</v>
      </c>
      <c r="M23" s="46">
        <v>3.3332999999999999</v>
      </c>
      <c r="N23" s="46">
        <v>3.32992</v>
      </c>
      <c r="O23" s="46">
        <v>3.3452799999999998</v>
      </c>
      <c r="P23" s="46">
        <v>3.34815</v>
      </c>
      <c r="Q23" s="46">
        <v>3.3176899999999998</v>
      </c>
      <c r="R23" s="46">
        <v>3.2960400000000001</v>
      </c>
      <c r="S23" s="46">
        <v>3.2795100000000001</v>
      </c>
      <c r="T23" s="46">
        <v>3.21909</v>
      </c>
      <c r="U23" s="46">
        <v>3.17685</v>
      </c>
      <c r="V23" s="46">
        <v>3.2121400000000002</v>
      </c>
      <c r="W23" s="46">
        <v>3.1242299999999998</v>
      </c>
      <c r="X23" s="46">
        <v>3.02786</v>
      </c>
      <c r="Y23" s="46">
        <v>2.86232</v>
      </c>
    </row>
    <row r="24" spans="1:25" x14ac:dyDescent="0.2">
      <c r="A24" s="45">
        <v>16</v>
      </c>
      <c r="B24" s="46">
        <v>2.9500799999999998</v>
      </c>
      <c r="C24" s="46">
        <v>2.7775599999999998</v>
      </c>
      <c r="D24" s="46">
        <v>2.7202199999999999</v>
      </c>
      <c r="E24" s="46">
        <v>2.6418200000000001</v>
      </c>
      <c r="F24" s="46">
        <v>2.6360999999999999</v>
      </c>
      <c r="G24" s="46">
        <v>2.6937700000000002</v>
      </c>
      <c r="H24" s="46">
        <v>2.8917600000000001</v>
      </c>
      <c r="I24" s="46">
        <v>3.1082900000000002</v>
      </c>
      <c r="J24" s="46">
        <v>3.3401299999999998</v>
      </c>
      <c r="K24" s="46">
        <v>3.2672099999999999</v>
      </c>
      <c r="L24" s="46">
        <v>3.2145199999999998</v>
      </c>
      <c r="M24" s="46">
        <v>3.1991999999999998</v>
      </c>
      <c r="N24" s="46">
        <v>3.1953399999999998</v>
      </c>
      <c r="O24" s="46">
        <v>3.1946500000000002</v>
      </c>
      <c r="P24" s="46">
        <v>3.1950699999999999</v>
      </c>
      <c r="Q24" s="46">
        <v>3.2005300000000001</v>
      </c>
      <c r="R24" s="46">
        <v>3.2016300000000002</v>
      </c>
      <c r="S24" s="46">
        <v>3.2105399999999999</v>
      </c>
      <c r="T24" s="46">
        <v>3.2146400000000002</v>
      </c>
      <c r="U24" s="46">
        <v>3.23217</v>
      </c>
      <c r="V24" s="46">
        <v>3.2279900000000001</v>
      </c>
      <c r="W24" s="46">
        <v>3.21536</v>
      </c>
      <c r="X24" s="46">
        <v>3.0619200000000002</v>
      </c>
      <c r="Y24" s="46">
        <v>2.9871099999999999</v>
      </c>
    </row>
    <row r="25" spans="1:25" x14ac:dyDescent="0.2">
      <c r="A25" s="45">
        <v>17</v>
      </c>
      <c r="B25" s="46">
        <v>2.8933300000000002</v>
      </c>
      <c r="C25" s="46">
        <v>2.7714500000000002</v>
      </c>
      <c r="D25" s="46">
        <v>2.7118699999999998</v>
      </c>
      <c r="E25" s="46">
        <v>2.6305900000000002</v>
      </c>
      <c r="F25" s="46">
        <v>2.60887</v>
      </c>
      <c r="G25" s="46">
        <v>2.63158</v>
      </c>
      <c r="H25" s="46">
        <v>2.7737099999999999</v>
      </c>
      <c r="I25" s="46">
        <v>2.9857</v>
      </c>
      <c r="J25" s="46">
        <v>3.0833400000000002</v>
      </c>
      <c r="K25" s="46">
        <v>3.21244</v>
      </c>
      <c r="L25" s="46">
        <v>3.2178800000000001</v>
      </c>
      <c r="M25" s="46">
        <v>3.31351</v>
      </c>
      <c r="N25" s="46">
        <v>3.3003100000000001</v>
      </c>
      <c r="O25" s="46">
        <v>3.3539599999999998</v>
      </c>
      <c r="P25" s="46">
        <v>3.35059</v>
      </c>
      <c r="Q25" s="46">
        <v>3.3341099999999999</v>
      </c>
      <c r="R25" s="46">
        <v>3.3138200000000002</v>
      </c>
      <c r="S25" s="46">
        <v>3.2867899999999999</v>
      </c>
      <c r="T25" s="46">
        <v>3.32755</v>
      </c>
      <c r="U25" s="46">
        <v>3.31542</v>
      </c>
      <c r="V25" s="46">
        <v>3.2949600000000001</v>
      </c>
      <c r="W25" s="46">
        <v>3.2873899999999998</v>
      </c>
      <c r="X25" s="46">
        <v>3.1007699999999998</v>
      </c>
      <c r="Y25" s="46">
        <v>2.9985300000000001</v>
      </c>
    </row>
    <row r="26" spans="1:25" x14ac:dyDescent="0.2">
      <c r="A26" s="45">
        <v>18</v>
      </c>
      <c r="B26" s="46">
        <v>2.74282</v>
      </c>
      <c r="C26" s="46">
        <v>2.6870599999999998</v>
      </c>
      <c r="D26" s="46">
        <v>2.63381</v>
      </c>
      <c r="E26" s="46">
        <v>2.6034999999999999</v>
      </c>
      <c r="F26" s="46">
        <v>2.6047099999999999</v>
      </c>
      <c r="G26" s="46">
        <v>2.653</v>
      </c>
      <c r="H26" s="46">
        <v>2.8528199999999999</v>
      </c>
      <c r="I26" s="46">
        <v>3.0422899999999999</v>
      </c>
      <c r="J26" s="46">
        <v>3.20865</v>
      </c>
      <c r="K26" s="46">
        <v>3.32456</v>
      </c>
      <c r="L26" s="46">
        <v>3.3606199999999999</v>
      </c>
      <c r="M26" s="46">
        <v>3.3335599999999999</v>
      </c>
      <c r="N26" s="46">
        <v>3.3386200000000001</v>
      </c>
      <c r="O26" s="46">
        <v>3.3561999999999999</v>
      </c>
      <c r="P26" s="46">
        <v>3.3636699999999999</v>
      </c>
      <c r="Q26" s="46">
        <v>3.36551</v>
      </c>
      <c r="R26" s="46">
        <v>3.3395000000000001</v>
      </c>
      <c r="S26" s="46">
        <v>3.3003100000000001</v>
      </c>
      <c r="T26" s="46">
        <v>3.2667799999999998</v>
      </c>
      <c r="U26" s="46">
        <v>3.21048</v>
      </c>
      <c r="V26" s="46">
        <v>3.1116799999999998</v>
      </c>
      <c r="W26" s="46">
        <v>3.09307</v>
      </c>
      <c r="X26" s="46">
        <v>2.9578700000000002</v>
      </c>
      <c r="Y26" s="46">
        <v>2.7394500000000002</v>
      </c>
    </row>
    <row r="27" spans="1:25" x14ac:dyDescent="0.2">
      <c r="A27" s="45">
        <v>19</v>
      </c>
      <c r="B27" s="46">
        <v>2.63815</v>
      </c>
      <c r="C27" s="46">
        <v>2.6177899999999998</v>
      </c>
      <c r="D27" s="46">
        <v>2.60202</v>
      </c>
      <c r="E27" s="46">
        <v>2.5905399999999998</v>
      </c>
      <c r="F27" s="46">
        <v>2.6329099999999999</v>
      </c>
      <c r="G27" s="46">
        <v>2.6671999999999998</v>
      </c>
      <c r="H27" s="46">
        <v>2.90151</v>
      </c>
      <c r="I27" s="46">
        <v>3.08833</v>
      </c>
      <c r="J27" s="46">
        <v>3.2484199999999999</v>
      </c>
      <c r="K27" s="46">
        <v>3.33786</v>
      </c>
      <c r="L27" s="46">
        <v>3.3618800000000002</v>
      </c>
      <c r="M27" s="46">
        <v>3.3614600000000001</v>
      </c>
      <c r="N27" s="46">
        <v>3.3715000000000002</v>
      </c>
      <c r="O27" s="46">
        <v>3.3963000000000001</v>
      </c>
      <c r="P27" s="46">
        <v>3.4026399999999999</v>
      </c>
      <c r="Q27" s="46">
        <v>3.3955199999999999</v>
      </c>
      <c r="R27" s="46">
        <v>3.37866</v>
      </c>
      <c r="S27" s="46">
        <v>3.3503599999999998</v>
      </c>
      <c r="T27" s="46">
        <v>3.3088899999999999</v>
      </c>
      <c r="U27" s="46">
        <v>3.2469999999999999</v>
      </c>
      <c r="V27" s="46">
        <v>3.15524</v>
      </c>
      <c r="W27" s="46">
        <v>3.1703299999999999</v>
      </c>
      <c r="X27" s="46">
        <v>3.0689899999999999</v>
      </c>
      <c r="Y27" s="46">
        <v>2.8882099999999999</v>
      </c>
    </row>
    <row r="28" spans="1:25" x14ac:dyDescent="0.2">
      <c r="A28" s="45">
        <v>20</v>
      </c>
      <c r="B28" s="46">
        <v>2.7006800000000002</v>
      </c>
      <c r="C28" s="46">
        <v>2.6084299999999998</v>
      </c>
      <c r="D28" s="46">
        <v>2.5771700000000002</v>
      </c>
      <c r="E28" s="46">
        <v>2.5480800000000001</v>
      </c>
      <c r="F28" s="46">
        <v>2.5623999999999998</v>
      </c>
      <c r="G28" s="46">
        <v>2.6457600000000001</v>
      </c>
      <c r="H28" s="46">
        <v>2.8982199999999998</v>
      </c>
      <c r="I28" s="46">
        <v>3.0678100000000001</v>
      </c>
      <c r="J28" s="46">
        <v>3.2134299999999998</v>
      </c>
      <c r="K28" s="46">
        <v>3.29318</v>
      </c>
      <c r="L28" s="46">
        <v>3.2976299999999998</v>
      </c>
      <c r="M28" s="46">
        <v>3.2967200000000001</v>
      </c>
      <c r="N28" s="46">
        <v>3.3109600000000001</v>
      </c>
      <c r="O28" s="46">
        <v>3.3446799999999999</v>
      </c>
      <c r="P28" s="46">
        <v>3.3493200000000001</v>
      </c>
      <c r="Q28" s="46">
        <v>3.3628399999999998</v>
      </c>
      <c r="R28" s="46">
        <v>3.3371599999999999</v>
      </c>
      <c r="S28" s="46">
        <v>3.3048899999999999</v>
      </c>
      <c r="T28" s="46">
        <v>3.2655500000000002</v>
      </c>
      <c r="U28" s="46">
        <v>3.2126600000000001</v>
      </c>
      <c r="V28" s="46">
        <v>3.1807599999999998</v>
      </c>
      <c r="W28" s="46">
        <v>3.1288</v>
      </c>
      <c r="X28" s="46">
        <v>2.9965799999999998</v>
      </c>
      <c r="Y28" s="46">
        <v>2.8146399999999998</v>
      </c>
    </row>
    <row r="29" spans="1:25" x14ac:dyDescent="0.2">
      <c r="A29" s="45">
        <v>21</v>
      </c>
      <c r="B29" s="46">
        <v>2.5880800000000002</v>
      </c>
      <c r="C29" s="46">
        <v>2.5333199999999998</v>
      </c>
      <c r="D29" s="46">
        <v>2.5048300000000001</v>
      </c>
      <c r="E29" s="46">
        <v>2.45166</v>
      </c>
      <c r="F29" s="46">
        <v>2.5256500000000002</v>
      </c>
      <c r="G29" s="46">
        <v>2.6069</v>
      </c>
      <c r="H29" s="46">
        <v>2.8483800000000001</v>
      </c>
      <c r="I29" s="46">
        <v>3.0422199999999999</v>
      </c>
      <c r="J29" s="46">
        <v>3.2383099999999998</v>
      </c>
      <c r="K29" s="46">
        <v>3.29861</v>
      </c>
      <c r="L29" s="46">
        <v>3.2995100000000002</v>
      </c>
      <c r="M29" s="46">
        <v>3.2934399999999999</v>
      </c>
      <c r="N29" s="46">
        <v>3.3061799999999999</v>
      </c>
      <c r="O29" s="46">
        <v>3.3320500000000002</v>
      </c>
      <c r="P29" s="46">
        <v>3.3615599999999999</v>
      </c>
      <c r="Q29" s="46">
        <v>3.2877999999999998</v>
      </c>
      <c r="R29" s="46">
        <v>3.3207800000000001</v>
      </c>
      <c r="S29" s="46">
        <v>3.2515700000000001</v>
      </c>
      <c r="T29" s="46">
        <v>3.3015099999999999</v>
      </c>
      <c r="U29" s="46">
        <v>3.2600199999999999</v>
      </c>
      <c r="V29" s="46">
        <v>3.2479499999999999</v>
      </c>
      <c r="W29" s="46">
        <v>3.2010000000000001</v>
      </c>
      <c r="X29" s="46">
        <v>3.0019100000000001</v>
      </c>
      <c r="Y29" s="46">
        <v>2.7235299999999998</v>
      </c>
    </row>
    <row r="30" spans="1:25" x14ac:dyDescent="0.2">
      <c r="A30" s="45">
        <v>22</v>
      </c>
      <c r="B30" s="46">
        <v>2.6292</v>
      </c>
      <c r="C30" s="46">
        <v>2.6024099999999999</v>
      </c>
      <c r="D30" s="46">
        <v>2.5825499999999999</v>
      </c>
      <c r="E30" s="46">
        <v>2.5426299999999999</v>
      </c>
      <c r="F30" s="46">
        <v>2.5629599999999999</v>
      </c>
      <c r="G30" s="46">
        <v>2.63028</v>
      </c>
      <c r="H30" s="46">
        <v>2.87046</v>
      </c>
      <c r="I30" s="46">
        <v>3.1317400000000002</v>
      </c>
      <c r="J30" s="46">
        <v>3.3698000000000001</v>
      </c>
      <c r="K30" s="46">
        <v>3.4540799999999998</v>
      </c>
      <c r="L30" s="46">
        <v>3.4136199999999999</v>
      </c>
      <c r="M30" s="46">
        <v>3.40863</v>
      </c>
      <c r="N30" s="46">
        <v>3.4031799999999999</v>
      </c>
      <c r="O30" s="46">
        <v>3.4357000000000002</v>
      </c>
      <c r="P30" s="46">
        <v>3.4500600000000001</v>
      </c>
      <c r="Q30" s="46">
        <v>3.4336000000000002</v>
      </c>
      <c r="R30" s="46">
        <v>3.4085800000000002</v>
      </c>
      <c r="S30" s="46">
        <v>3.3821500000000002</v>
      </c>
      <c r="T30" s="46">
        <v>3.3638499999999998</v>
      </c>
      <c r="U30" s="46">
        <v>3.3696999999999999</v>
      </c>
      <c r="V30" s="46">
        <v>3.3618299999999999</v>
      </c>
      <c r="W30" s="46">
        <v>3.3430900000000001</v>
      </c>
      <c r="X30" s="46">
        <v>3.09673</v>
      </c>
      <c r="Y30" s="46">
        <v>2.9584100000000002</v>
      </c>
    </row>
    <row r="31" spans="1:25" x14ac:dyDescent="0.2">
      <c r="A31" s="45">
        <v>23</v>
      </c>
      <c r="B31" s="46">
        <v>2.9720599999999999</v>
      </c>
      <c r="C31" s="46">
        <v>2.8742200000000002</v>
      </c>
      <c r="D31" s="46">
        <v>2.7571699999999999</v>
      </c>
      <c r="E31" s="46">
        <v>2.6840299999999999</v>
      </c>
      <c r="F31" s="46">
        <v>2.6832600000000002</v>
      </c>
      <c r="G31" s="46">
        <v>2.8018900000000002</v>
      </c>
      <c r="H31" s="46">
        <v>3.0453700000000001</v>
      </c>
      <c r="I31" s="46">
        <v>3.1587100000000001</v>
      </c>
      <c r="J31" s="46">
        <v>3.4560200000000001</v>
      </c>
      <c r="K31" s="46">
        <v>3.46469</v>
      </c>
      <c r="L31" s="46">
        <v>3.4634999999999998</v>
      </c>
      <c r="M31" s="46">
        <v>3.4590100000000001</v>
      </c>
      <c r="N31" s="46">
        <v>3.4577599999999999</v>
      </c>
      <c r="O31" s="46">
        <v>3.43628</v>
      </c>
      <c r="P31" s="46">
        <v>3.4327999999999999</v>
      </c>
      <c r="Q31" s="46">
        <v>3.4169399999999999</v>
      </c>
      <c r="R31" s="46">
        <v>3.4104000000000001</v>
      </c>
      <c r="S31" s="46">
        <v>3.3993600000000002</v>
      </c>
      <c r="T31" s="46">
        <v>3.3692500000000001</v>
      </c>
      <c r="U31" s="46">
        <v>3.35697</v>
      </c>
      <c r="V31" s="46">
        <v>3.31</v>
      </c>
      <c r="W31" s="46">
        <v>3.2369699999999999</v>
      </c>
      <c r="X31" s="46">
        <v>3.0925799999999999</v>
      </c>
      <c r="Y31" s="46">
        <v>2.97601</v>
      </c>
    </row>
    <row r="32" spans="1:25" x14ac:dyDescent="0.2">
      <c r="A32" s="45">
        <v>24</v>
      </c>
      <c r="B32" s="46">
        <v>2.9330400000000001</v>
      </c>
      <c r="C32" s="46">
        <v>2.87974</v>
      </c>
      <c r="D32" s="46">
        <v>2.7343700000000002</v>
      </c>
      <c r="E32" s="46">
        <v>2.6471300000000002</v>
      </c>
      <c r="F32" s="46">
        <v>2.63246</v>
      </c>
      <c r="G32" s="46">
        <v>2.6713800000000001</v>
      </c>
      <c r="H32" s="46">
        <v>2.8711000000000002</v>
      </c>
      <c r="I32" s="46">
        <v>3.0209000000000001</v>
      </c>
      <c r="J32" s="46">
        <v>3.1644199999999998</v>
      </c>
      <c r="K32" s="46">
        <v>3.3472900000000001</v>
      </c>
      <c r="L32" s="46">
        <v>3.3632</v>
      </c>
      <c r="M32" s="46">
        <v>3.3656199999999998</v>
      </c>
      <c r="N32" s="46">
        <v>3.3723999999999998</v>
      </c>
      <c r="O32" s="46">
        <v>3.3750599999999999</v>
      </c>
      <c r="P32" s="46">
        <v>3.3768400000000001</v>
      </c>
      <c r="Q32" s="46">
        <v>3.3728500000000001</v>
      </c>
      <c r="R32" s="46">
        <v>3.3774600000000001</v>
      </c>
      <c r="S32" s="46">
        <v>3.3699499999999998</v>
      </c>
      <c r="T32" s="46">
        <v>3.3484799999999999</v>
      </c>
      <c r="U32" s="46">
        <v>3.3453400000000002</v>
      </c>
      <c r="V32" s="46">
        <v>3.3222399999999999</v>
      </c>
      <c r="W32" s="46">
        <v>3.30382</v>
      </c>
      <c r="X32" s="46">
        <v>3.16818</v>
      </c>
      <c r="Y32" s="46">
        <v>2.9647899999999998</v>
      </c>
    </row>
    <row r="33" spans="1:25" x14ac:dyDescent="0.2">
      <c r="A33" s="45">
        <v>25</v>
      </c>
      <c r="B33" s="46">
        <v>2.73116</v>
      </c>
      <c r="C33" s="46">
        <v>2.71618</v>
      </c>
      <c r="D33" s="46">
        <v>2.6504599999999998</v>
      </c>
      <c r="E33" s="46">
        <v>2.6139100000000002</v>
      </c>
      <c r="F33" s="46">
        <v>2.6250100000000001</v>
      </c>
      <c r="G33" s="46">
        <v>2.7227600000000001</v>
      </c>
      <c r="H33" s="46">
        <v>2.8827699999999998</v>
      </c>
      <c r="I33" s="46">
        <v>3.12487</v>
      </c>
      <c r="J33" s="46">
        <v>3.2667700000000002</v>
      </c>
      <c r="K33" s="46">
        <v>3.3685499999999999</v>
      </c>
      <c r="L33" s="46">
        <v>3.37235</v>
      </c>
      <c r="M33" s="46">
        <v>3.3743799999999999</v>
      </c>
      <c r="N33" s="46">
        <v>3.3656299999999999</v>
      </c>
      <c r="O33" s="46">
        <v>3.3964699999999999</v>
      </c>
      <c r="P33" s="46">
        <v>3.4295300000000002</v>
      </c>
      <c r="Q33" s="46">
        <v>3.40557</v>
      </c>
      <c r="R33" s="46">
        <v>3.3713000000000002</v>
      </c>
      <c r="S33" s="46">
        <v>3.3469899999999999</v>
      </c>
      <c r="T33" s="46">
        <v>3.2988</v>
      </c>
      <c r="U33" s="46">
        <v>3.2426499999999998</v>
      </c>
      <c r="V33" s="46">
        <v>3.2149100000000002</v>
      </c>
      <c r="W33" s="46">
        <v>3.1703100000000002</v>
      </c>
      <c r="X33" s="46">
        <v>3.06778</v>
      </c>
      <c r="Y33" s="46">
        <v>2.8724500000000002</v>
      </c>
    </row>
    <row r="34" spans="1:25" x14ac:dyDescent="0.2">
      <c r="A34" s="45">
        <v>26</v>
      </c>
      <c r="B34" s="46">
        <v>2.7378499999999999</v>
      </c>
      <c r="C34" s="46">
        <v>2.6764600000000001</v>
      </c>
      <c r="D34" s="46">
        <v>2.6229800000000001</v>
      </c>
      <c r="E34" s="46">
        <v>2.6127899999999999</v>
      </c>
      <c r="F34" s="46">
        <v>2.6519900000000001</v>
      </c>
      <c r="G34" s="46">
        <v>2.7799800000000001</v>
      </c>
      <c r="H34" s="46">
        <v>2.9337800000000001</v>
      </c>
      <c r="I34" s="46">
        <v>3.1423399999999999</v>
      </c>
      <c r="J34" s="46">
        <v>3.37486</v>
      </c>
      <c r="K34" s="46">
        <v>3.42591</v>
      </c>
      <c r="L34" s="46">
        <v>3.44434</v>
      </c>
      <c r="M34" s="46">
        <v>3.4674499999999999</v>
      </c>
      <c r="N34" s="46">
        <v>3.4681999999999999</v>
      </c>
      <c r="O34" s="46">
        <v>3.4899800000000001</v>
      </c>
      <c r="P34" s="46">
        <v>3.5139399999999998</v>
      </c>
      <c r="Q34" s="46">
        <v>3.48482</v>
      </c>
      <c r="R34" s="46">
        <v>3.4719000000000002</v>
      </c>
      <c r="S34" s="46">
        <v>3.4536600000000002</v>
      </c>
      <c r="T34" s="46">
        <v>3.4268800000000001</v>
      </c>
      <c r="U34" s="46">
        <v>3.38734</v>
      </c>
      <c r="V34" s="46">
        <v>3.33344</v>
      </c>
      <c r="W34" s="46">
        <v>3.28782</v>
      </c>
      <c r="X34" s="46">
        <v>3.1433499999999999</v>
      </c>
      <c r="Y34" s="46">
        <v>2.89147</v>
      </c>
    </row>
    <row r="35" spans="1:25" x14ac:dyDescent="0.2">
      <c r="A35" s="45">
        <v>27</v>
      </c>
      <c r="B35" s="46">
        <v>2.7410199999999998</v>
      </c>
      <c r="C35" s="46">
        <v>2.6882199999999998</v>
      </c>
      <c r="D35" s="46">
        <v>2.6230099999999998</v>
      </c>
      <c r="E35" s="46">
        <v>2.6216200000000001</v>
      </c>
      <c r="F35" s="46">
        <v>2.6306500000000002</v>
      </c>
      <c r="G35" s="46">
        <v>2.70234</v>
      </c>
      <c r="H35" s="46">
        <v>2.9220799999999998</v>
      </c>
      <c r="I35" s="46">
        <v>3.1163699999999999</v>
      </c>
      <c r="J35" s="46">
        <v>3.3254899999999998</v>
      </c>
      <c r="K35" s="46">
        <v>3.3886699999999998</v>
      </c>
      <c r="L35" s="46">
        <v>3.3683900000000002</v>
      </c>
      <c r="M35" s="46">
        <v>3.3379799999999999</v>
      </c>
      <c r="N35" s="46">
        <v>3.3716300000000001</v>
      </c>
      <c r="O35" s="46">
        <v>3.3970099999999999</v>
      </c>
      <c r="P35" s="46">
        <v>3.4511699999999998</v>
      </c>
      <c r="Q35" s="46">
        <v>3.41195</v>
      </c>
      <c r="R35" s="46">
        <v>3.3961199999999998</v>
      </c>
      <c r="S35" s="46">
        <v>3.3700700000000001</v>
      </c>
      <c r="T35" s="46">
        <v>3.302</v>
      </c>
      <c r="U35" s="46">
        <v>3.2875399999999999</v>
      </c>
      <c r="V35" s="46">
        <v>3.22817</v>
      </c>
      <c r="W35" s="46">
        <v>3.2145199999999998</v>
      </c>
      <c r="X35" s="46">
        <v>3.0894900000000001</v>
      </c>
      <c r="Y35" s="46">
        <v>2.9102600000000001</v>
      </c>
    </row>
    <row r="36" spans="1:25" x14ac:dyDescent="0.2">
      <c r="A36" s="45">
        <v>28</v>
      </c>
      <c r="B36" s="46">
        <v>2.6914799999999999</v>
      </c>
      <c r="C36" s="46">
        <v>2.6133700000000002</v>
      </c>
      <c r="D36" s="46">
        <v>2.5728</v>
      </c>
      <c r="E36" s="46">
        <v>2.5749499999999999</v>
      </c>
      <c r="F36" s="46">
        <v>2.59761</v>
      </c>
      <c r="G36" s="46">
        <v>2.6289600000000002</v>
      </c>
      <c r="H36" s="46">
        <v>2.91079</v>
      </c>
      <c r="I36" s="46">
        <v>3.1018400000000002</v>
      </c>
      <c r="J36" s="46">
        <v>3.2823899999999999</v>
      </c>
      <c r="K36" s="46">
        <v>3.38652</v>
      </c>
      <c r="L36" s="46">
        <v>3.3719399999999999</v>
      </c>
      <c r="M36" s="46">
        <v>3.3708499999999999</v>
      </c>
      <c r="N36" s="46">
        <v>3.3704299999999998</v>
      </c>
      <c r="O36" s="46">
        <v>3.3881800000000002</v>
      </c>
      <c r="P36" s="46">
        <v>3.4263400000000002</v>
      </c>
      <c r="Q36" s="46">
        <v>3.4249700000000001</v>
      </c>
      <c r="R36" s="46">
        <v>3.4369900000000002</v>
      </c>
      <c r="S36" s="46">
        <v>3.4062800000000002</v>
      </c>
      <c r="T36" s="46">
        <v>3.3814899999999999</v>
      </c>
      <c r="U36" s="46">
        <v>3.3437000000000001</v>
      </c>
      <c r="V36" s="46">
        <v>3.2673800000000002</v>
      </c>
      <c r="W36" s="46">
        <v>3.2661500000000001</v>
      </c>
      <c r="X36" s="46">
        <v>2.9901499999999999</v>
      </c>
      <c r="Y36" s="46">
        <v>2.8500700000000001</v>
      </c>
    </row>
    <row r="37" spans="1:25" x14ac:dyDescent="0.2">
      <c r="A37" s="45">
        <v>29</v>
      </c>
      <c r="B37" s="46">
        <v>2.7121599999999999</v>
      </c>
      <c r="C37" s="46">
        <v>2.6316600000000001</v>
      </c>
      <c r="D37" s="46">
        <v>2.6029300000000002</v>
      </c>
      <c r="E37" s="46">
        <v>2.6041500000000002</v>
      </c>
      <c r="F37" s="46">
        <v>2.6056699999999999</v>
      </c>
      <c r="G37" s="46">
        <v>2.6549900000000002</v>
      </c>
      <c r="H37" s="46">
        <v>3.0312299999999999</v>
      </c>
      <c r="I37" s="46">
        <v>3.1896599999999999</v>
      </c>
      <c r="J37" s="46">
        <v>3.3606600000000002</v>
      </c>
      <c r="K37" s="46">
        <v>3.4354800000000001</v>
      </c>
      <c r="L37" s="46">
        <v>3.4345699999999999</v>
      </c>
      <c r="M37" s="46">
        <v>3.4333100000000001</v>
      </c>
      <c r="N37" s="46">
        <v>3.4258999999999999</v>
      </c>
      <c r="O37" s="46">
        <v>3.4464199999999998</v>
      </c>
      <c r="P37" s="46">
        <v>3.4587699999999999</v>
      </c>
      <c r="Q37" s="46">
        <v>3.42082</v>
      </c>
      <c r="R37" s="46">
        <v>3.4135</v>
      </c>
      <c r="S37" s="46">
        <v>3.3904700000000001</v>
      </c>
      <c r="T37" s="46">
        <v>3.3606400000000001</v>
      </c>
      <c r="U37" s="46">
        <v>3.36775</v>
      </c>
      <c r="V37" s="46">
        <v>3.34565</v>
      </c>
      <c r="W37" s="46">
        <v>3.2935599999999998</v>
      </c>
      <c r="X37" s="46">
        <v>3.11809</v>
      </c>
      <c r="Y37" s="46">
        <v>2.96854</v>
      </c>
    </row>
    <row r="38" spans="1:25" x14ac:dyDescent="0.2">
      <c r="A38" s="45">
        <v>30</v>
      </c>
      <c r="B38" s="46">
        <v>2.8942299999999999</v>
      </c>
      <c r="C38" s="46">
        <v>2.87663</v>
      </c>
      <c r="D38" s="46">
        <v>2.75414</v>
      </c>
      <c r="E38" s="46">
        <v>2.6980400000000002</v>
      </c>
      <c r="F38" s="46">
        <v>2.6831399999999999</v>
      </c>
      <c r="G38" s="46">
        <v>2.7940100000000001</v>
      </c>
      <c r="H38" s="46">
        <v>2.9386399999999999</v>
      </c>
      <c r="I38" s="46">
        <v>3.1680100000000002</v>
      </c>
      <c r="J38" s="46">
        <v>3.39073</v>
      </c>
      <c r="K38" s="46">
        <v>3.4437199999999999</v>
      </c>
      <c r="L38" s="46">
        <v>3.46672</v>
      </c>
      <c r="M38" s="46">
        <v>3.4730699999999999</v>
      </c>
      <c r="N38" s="46">
        <v>3.4712700000000001</v>
      </c>
      <c r="O38" s="46">
        <v>3.4657800000000001</v>
      </c>
      <c r="P38" s="46">
        <v>3.4805199999999998</v>
      </c>
      <c r="Q38" s="46">
        <v>3.4661300000000002</v>
      </c>
      <c r="R38" s="46">
        <v>3.46767</v>
      </c>
      <c r="S38" s="46">
        <v>3.4536899999999999</v>
      </c>
      <c r="T38" s="46">
        <v>3.3909400000000001</v>
      </c>
      <c r="U38" s="46">
        <v>3.3704499999999999</v>
      </c>
      <c r="V38" s="46">
        <v>3.3634300000000001</v>
      </c>
      <c r="W38" s="46">
        <v>3.31657</v>
      </c>
      <c r="X38" s="46">
        <v>3.1656599999999999</v>
      </c>
      <c r="Y38" s="46">
        <v>3.0097800000000001</v>
      </c>
    </row>
    <row r="39" spans="1:25" x14ac:dyDescent="0.2">
      <c r="A39" s="45">
        <v>31</v>
      </c>
      <c r="B39" s="46">
        <v>2.8784000000000001</v>
      </c>
      <c r="C39" s="46">
        <v>2.7522199999999999</v>
      </c>
      <c r="D39" s="46">
        <v>2.6581000000000001</v>
      </c>
      <c r="E39" s="46">
        <v>2.6095799999999998</v>
      </c>
      <c r="F39" s="46">
        <v>2.6134499999999998</v>
      </c>
      <c r="G39" s="46">
        <v>2.63076</v>
      </c>
      <c r="H39" s="46">
        <v>2.8368099999999998</v>
      </c>
      <c r="I39" s="46">
        <v>2.9148000000000001</v>
      </c>
      <c r="J39" s="46">
        <v>3.15435</v>
      </c>
      <c r="K39" s="46">
        <v>3.3816000000000002</v>
      </c>
      <c r="L39" s="46">
        <v>3.3967200000000002</v>
      </c>
      <c r="M39" s="46">
        <v>3.39852</v>
      </c>
      <c r="N39" s="46">
        <v>3.4010600000000002</v>
      </c>
      <c r="O39" s="46">
        <v>3.4053300000000002</v>
      </c>
      <c r="P39" s="46">
        <v>3.4209900000000002</v>
      </c>
      <c r="Q39" s="46">
        <v>3.4181400000000002</v>
      </c>
      <c r="R39" s="46">
        <v>3.4306800000000002</v>
      </c>
      <c r="S39" s="46">
        <v>3.4302199999999998</v>
      </c>
      <c r="T39" s="46">
        <v>3.3955099999999998</v>
      </c>
      <c r="U39" s="46">
        <v>3.3868299999999998</v>
      </c>
      <c r="V39" s="46">
        <v>3.3725800000000001</v>
      </c>
      <c r="W39" s="46">
        <v>3.3224</v>
      </c>
      <c r="X39" s="46">
        <v>3.2060300000000002</v>
      </c>
      <c r="Y39" s="46">
        <v>2.9873799999999999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3.3935599999999999</v>
      </c>
      <c r="C45" s="46">
        <v>3.2391299999999998</v>
      </c>
      <c r="D45" s="46">
        <v>3.2349199999999998</v>
      </c>
      <c r="E45" s="46">
        <v>3.2378999999999998</v>
      </c>
      <c r="F45" s="46">
        <v>3.2438799999999999</v>
      </c>
      <c r="G45" s="46">
        <v>3.3243900000000002</v>
      </c>
      <c r="H45" s="46">
        <v>3.4840200000000001</v>
      </c>
      <c r="I45" s="46">
        <v>3.6770399999999999</v>
      </c>
      <c r="J45" s="46">
        <v>3.9755500000000001</v>
      </c>
      <c r="K45" s="46">
        <v>4.02616</v>
      </c>
      <c r="L45" s="46">
        <v>4.0207600000000001</v>
      </c>
      <c r="M45" s="46">
        <v>4.0181800000000001</v>
      </c>
      <c r="N45" s="46">
        <v>4.0164099999999996</v>
      </c>
      <c r="O45" s="46">
        <v>4.0166300000000001</v>
      </c>
      <c r="P45" s="46">
        <v>4.0184699999999998</v>
      </c>
      <c r="Q45" s="46">
        <v>4.0249800000000002</v>
      </c>
      <c r="R45" s="46">
        <v>4.0171200000000002</v>
      </c>
      <c r="S45" s="46">
        <v>4.0140500000000001</v>
      </c>
      <c r="T45" s="46">
        <v>3.9792399999999999</v>
      </c>
      <c r="U45" s="46">
        <v>3.9159600000000001</v>
      </c>
      <c r="V45" s="46">
        <v>3.87243</v>
      </c>
      <c r="W45" s="46">
        <v>3.8703699999999999</v>
      </c>
      <c r="X45" s="46">
        <v>3.7841800000000001</v>
      </c>
      <c r="Y45" s="46">
        <v>3.52406</v>
      </c>
    </row>
    <row r="46" spans="1:25" x14ac:dyDescent="0.2">
      <c r="A46" s="45">
        <v>2</v>
      </c>
      <c r="B46" s="46">
        <v>3.5439600000000002</v>
      </c>
      <c r="C46" s="46">
        <v>3.5175800000000002</v>
      </c>
      <c r="D46" s="46">
        <v>3.4747699999999999</v>
      </c>
      <c r="E46" s="46">
        <v>3.4005200000000002</v>
      </c>
      <c r="F46" s="46">
        <v>3.41011</v>
      </c>
      <c r="G46" s="46">
        <v>3.4557199999999999</v>
      </c>
      <c r="H46" s="46">
        <v>3.5275599999999998</v>
      </c>
      <c r="I46" s="46">
        <v>3.6447699999999998</v>
      </c>
      <c r="J46" s="46">
        <v>3.8774299999999999</v>
      </c>
      <c r="K46" s="46">
        <v>3.9160900000000001</v>
      </c>
      <c r="L46" s="46">
        <v>3.9214600000000002</v>
      </c>
      <c r="M46" s="46">
        <v>3.92937</v>
      </c>
      <c r="N46" s="46">
        <v>3.9216600000000001</v>
      </c>
      <c r="O46" s="46">
        <v>3.9173200000000001</v>
      </c>
      <c r="P46" s="46">
        <v>3.9073000000000002</v>
      </c>
      <c r="Q46" s="46">
        <v>3.90421</v>
      </c>
      <c r="R46" s="46">
        <v>3.90429</v>
      </c>
      <c r="S46" s="46">
        <v>3.89</v>
      </c>
      <c r="T46" s="46">
        <v>3.8831699999999998</v>
      </c>
      <c r="U46" s="46">
        <v>3.7784499999999999</v>
      </c>
      <c r="V46" s="46">
        <v>3.7116400000000001</v>
      </c>
      <c r="W46" s="46">
        <v>3.6764700000000001</v>
      </c>
      <c r="X46" s="46">
        <v>3.6125600000000002</v>
      </c>
      <c r="Y46" s="46">
        <v>3.4853000000000001</v>
      </c>
    </row>
    <row r="47" spans="1:25" x14ac:dyDescent="0.2">
      <c r="A47" s="45">
        <v>3</v>
      </c>
      <c r="B47" s="46">
        <v>3.4365000000000001</v>
      </c>
      <c r="C47" s="46">
        <v>3.45166</v>
      </c>
      <c r="D47" s="46">
        <v>3.4157000000000002</v>
      </c>
      <c r="E47" s="46">
        <v>3.37378</v>
      </c>
      <c r="F47" s="46">
        <v>3.3523299999999998</v>
      </c>
      <c r="G47" s="46">
        <v>3.3682300000000001</v>
      </c>
      <c r="H47" s="46">
        <v>3.4079600000000001</v>
      </c>
      <c r="I47" s="46">
        <v>3.51736</v>
      </c>
      <c r="J47" s="46">
        <v>3.6375099999999998</v>
      </c>
      <c r="K47" s="46">
        <v>3.7623500000000001</v>
      </c>
      <c r="L47" s="46">
        <v>3.7699199999999999</v>
      </c>
      <c r="M47" s="46">
        <v>3.8140700000000001</v>
      </c>
      <c r="N47" s="46">
        <v>3.8039000000000001</v>
      </c>
      <c r="O47" s="46">
        <v>3.7916400000000001</v>
      </c>
      <c r="P47" s="46">
        <v>3.8438699999999999</v>
      </c>
      <c r="Q47" s="46">
        <v>3.8590200000000001</v>
      </c>
      <c r="R47" s="46">
        <v>3.86687</v>
      </c>
      <c r="S47" s="46">
        <v>3.8702399999999999</v>
      </c>
      <c r="T47" s="46">
        <v>3.9071699999999998</v>
      </c>
      <c r="U47" s="46">
        <v>3.8856299999999999</v>
      </c>
      <c r="V47" s="46">
        <v>3.7928999999999999</v>
      </c>
      <c r="W47" s="46">
        <v>3.6792899999999999</v>
      </c>
      <c r="X47" s="46">
        <v>3.6243300000000001</v>
      </c>
      <c r="Y47" s="46">
        <v>3.4823300000000001</v>
      </c>
    </row>
    <row r="48" spans="1:25" x14ac:dyDescent="0.2">
      <c r="A48" s="45">
        <v>4</v>
      </c>
      <c r="B48" s="46">
        <v>3.4309099999999999</v>
      </c>
      <c r="C48" s="46">
        <v>3.4106800000000002</v>
      </c>
      <c r="D48" s="46">
        <v>3.4014500000000001</v>
      </c>
      <c r="E48" s="46">
        <v>3.3555700000000002</v>
      </c>
      <c r="F48" s="46">
        <v>3.3471799999999998</v>
      </c>
      <c r="G48" s="46">
        <v>3.43431</v>
      </c>
      <c r="H48" s="46">
        <v>3.5370400000000002</v>
      </c>
      <c r="I48" s="46">
        <v>3.7232400000000001</v>
      </c>
      <c r="J48" s="46">
        <v>3.9557899999999999</v>
      </c>
      <c r="K48" s="46">
        <v>3.9583499999999998</v>
      </c>
      <c r="L48" s="46">
        <v>3.96393</v>
      </c>
      <c r="M48" s="46">
        <v>3.95797</v>
      </c>
      <c r="N48" s="46">
        <v>3.9446400000000001</v>
      </c>
      <c r="O48" s="46">
        <v>3.9411999999999998</v>
      </c>
      <c r="P48" s="46">
        <v>3.89289</v>
      </c>
      <c r="Q48" s="46">
        <v>3.8816899999999999</v>
      </c>
      <c r="R48" s="46">
        <v>3.8879100000000002</v>
      </c>
      <c r="S48" s="46">
        <v>3.8917999999999999</v>
      </c>
      <c r="T48" s="46">
        <v>3.8962699999999999</v>
      </c>
      <c r="U48" s="46">
        <v>3.8685100000000001</v>
      </c>
      <c r="V48" s="46">
        <v>3.7978100000000001</v>
      </c>
      <c r="W48" s="46">
        <v>3.7802199999999999</v>
      </c>
      <c r="X48" s="46">
        <v>3.6440600000000001</v>
      </c>
      <c r="Y48" s="46">
        <v>3.4789500000000002</v>
      </c>
    </row>
    <row r="49" spans="1:25" x14ac:dyDescent="0.2">
      <c r="A49" s="45">
        <v>5</v>
      </c>
      <c r="B49" s="46">
        <v>3.4544199999999998</v>
      </c>
      <c r="C49" s="46">
        <v>3.3944700000000001</v>
      </c>
      <c r="D49" s="46">
        <v>3.33195</v>
      </c>
      <c r="E49" s="46">
        <v>3.2955999999999999</v>
      </c>
      <c r="F49" s="46">
        <v>3.3056899999999998</v>
      </c>
      <c r="G49" s="46">
        <v>3.4248699999999999</v>
      </c>
      <c r="H49" s="46">
        <v>3.5984799999999999</v>
      </c>
      <c r="I49" s="46">
        <v>3.8293400000000002</v>
      </c>
      <c r="J49" s="46">
        <v>3.9612500000000002</v>
      </c>
      <c r="K49" s="46">
        <v>3.9523899999999998</v>
      </c>
      <c r="L49" s="46">
        <v>3.9610699999999999</v>
      </c>
      <c r="M49" s="46">
        <v>3.9738600000000002</v>
      </c>
      <c r="N49" s="46">
        <v>3.98306</v>
      </c>
      <c r="O49" s="46">
        <v>3.9690099999999999</v>
      </c>
      <c r="P49" s="46">
        <v>3.9405999999999999</v>
      </c>
      <c r="Q49" s="46">
        <v>3.9510999999999998</v>
      </c>
      <c r="R49" s="46">
        <v>3.9503499999999998</v>
      </c>
      <c r="S49" s="46">
        <v>3.9498700000000002</v>
      </c>
      <c r="T49" s="46">
        <v>3.9295800000000001</v>
      </c>
      <c r="U49" s="46">
        <v>3.90612</v>
      </c>
      <c r="V49" s="46">
        <v>3.8516699999999999</v>
      </c>
      <c r="W49" s="46">
        <v>3.8066300000000002</v>
      </c>
      <c r="X49" s="46">
        <v>3.65726</v>
      </c>
      <c r="Y49" s="46">
        <v>3.50936</v>
      </c>
    </row>
    <row r="50" spans="1:25" x14ac:dyDescent="0.2">
      <c r="A50" s="45">
        <v>6</v>
      </c>
      <c r="B50" s="46">
        <v>3.3857499999999998</v>
      </c>
      <c r="C50" s="46">
        <v>3.3886799999999999</v>
      </c>
      <c r="D50" s="46">
        <v>3.3545600000000002</v>
      </c>
      <c r="E50" s="46">
        <v>3.2812399999999999</v>
      </c>
      <c r="F50" s="46">
        <v>3.3136999999999999</v>
      </c>
      <c r="G50" s="46">
        <v>3.4239999999999999</v>
      </c>
      <c r="H50" s="46">
        <v>3.6385299999999998</v>
      </c>
      <c r="I50" s="46">
        <v>3.8889399999999998</v>
      </c>
      <c r="J50" s="46">
        <v>3.9981800000000001</v>
      </c>
      <c r="K50" s="46">
        <v>4.1216600000000003</v>
      </c>
      <c r="L50" s="46">
        <v>4.1372099999999996</v>
      </c>
      <c r="M50" s="46">
        <v>4.1083299999999996</v>
      </c>
      <c r="N50" s="46">
        <v>4.1425200000000002</v>
      </c>
      <c r="O50" s="46">
        <v>4.1469899999999997</v>
      </c>
      <c r="P50" s="46">
        <v>4.149</v>
      </c>
      <c r="Q50" s="46">
        <v>4.1452999999999998</v>
      </c>
      <c r="R50" s="46">
        <v>4.1435399999999998</v>
      </c>
      <c r="S50" s="46">
        <v>4.0854200000000001</v>
      </c>
      <c r="T50" s="46">
        <v>4.0169300000000003</v>
      </c>
      <c r="U50" s="46">
        <v>3.9694699999999998</v>
      </c>
      <c r="V50" s="46">
        <v>3.9206500000000002</v>
      </c>
      <c r="W50" s="46">
        <v>3.8266200000000001</v>
      </c>
      <c r="X50" s="46">
        <v>3.6566800000000002</v>
      </c>
      <c r="Y50" s="46">
        <v>3.4947599999999999</v>
      </c>
    </row>
    <row r="51" spans="1:25" x14ac:dyDescent="0.2">
      <c r="A51" s="45">
        <v>7</v>
      </c>
      <c r="B51" s="46">
        <v>3.5643699999999998</v>
      </c>
      <c r="C51" s="46">
        <v>3.4392</v>
      </c>
      <c r="D51" s="46">
        <v>3.41134</v>
      </c>
      <c r="E51" s="46">
        <v>3.4022100000000002</v>
      </c>
      <c r="F51" s="46">
        <v>3.4541200000000001</v>
      </c>
      <c r="G51" s="46">
        <v>3.6295999999999999</v>
      </c>
      <c r="H51" s="46">
        <v>3.7309999999999999</v>
      </c>
      <c r="I51" s="46">
        <v>3.9782899999999999</v>
      </c>
      <c r="J51" s="46">
        <v>4.1497799999999998</v>
      </c>
      <c r="K51" s="46">
        <v>4.1978799999999996</v>
      </c>
      <c r="L51" s="46">
        <v>4.2478699999999998</v>
      </c>
      <c r="M51" s="46">
        <v>4.2333400000000001</v>
      </c>
      <c r="N51" s="46">
        <v>4.2808200000000003</v>
      </c>
      <c r="O51" s="46">
        <v>4.1625199999999998</v>
      </c>
      <c r="P51" s="46">
        <v>4.2005999999999997</v>
      </c>
      <c r="Q51" s="46">
        <v>4.2222099999999996</v>
      </c>
      <c r="R51" s="46">
        <v>4.1936900000000001</v>
      </c>
      <c r="S51" s="46">
        <v>4.1525800000000004</v>
      </c>
      <c r="T51" s="46">
        <v>4.1116000000000001</v>
      </c>
      <c r="U51" s="46">
        <v>4.0677399999999997</v>
      </c>
      <c r="V51" s="46">
        <v>3.9855200000000002</v>
      </c>
      <c r="W51" s="46">
        <v>3.8935499999999998</v>
      </c>
      <c r="X51" s="46">
        <v>3.7417099999999999</v>
      </c>
      <c r="Y51" s="46">
        <v>3.6358899999999998</v>
      </c>
    </row>
    <row r="52" spans="1:25" x14ac:dyDescent="0.2">
      <c r="A52" s="45">
        <v>8</v>
      </c>
      <c r="B52" s="46">
        <v>3.5042</v>
      </c>
      <c r="C52" s="46">
        <v>3.4228299999999998</v>
      </c>
      <c r="D52" s="46">
        <v>3.4102100000000002</v>
      </c>
      <c r="E52" s="46">
        <v>3.4147099999999999</v>
      </c>
      <c r="F52" s="46">
        <v>3.4297200000000001</v>
      </c>
      <c r="G52" s="46">
        <v>3.4999600000000002</v>
      </c>
      <c r="H52" s="46">
        <v>3.8365</v>
      </c>
      <c r="I52" s="46">
        <v>4.1110899999999999</v>
      </c>
      <c r="J52" s="46">
        <v>4.2639300000000002</v>
      </c>
      <c r="K52" s="46">
        <v>4.3338700000000001</v>
      </c>
      <c r="L52" s="46">
        <v>4.3258999999999999</v>
      </c>
      <c r="M52" s="46">
        <v>4.30572</v>
      </c>
      <c r="N52" s="46">
        <v>4.3087499999999999</v>
      </c>
      <c r="O52" s="46">
        <v>4.3213299999999997</v>
      </c>
      <c r="P52" s="46">
        <v>4.3096800000000002</v>
      </c>
      <c r="Q52" s="46">
        <v>4.3371399999999998</v>
      </c>
      <c r="R52" s="46">
        <v>4.3194400000000002</v>
      </c>
      <c r="S52" s="46">
        <v>4.2259500000000001</v>
      </c>
      <c r="T52" s="46">
        <v>4.2321200000000001</v>
      </c>
      <c r="U52" s="46">
        <v>4.2176999999999998</v>
      </c>
      <c r="V52" s="46">
        <v>4.1521499999999998</v>
      </c>
      <c r="W52" s="46">
        <v>4.0658300000000001</v>
      </c>
      <c r="X52" s="46">
        <v>3.8874599999999999</v>
      </c>
      <c r="Y52" s="46">
        <v>3.7059199999999999</v>
      </c>
    </row>
    <row r="53" spans="1:25" x14ac:dyDescent="0.2">
      <c r="A53" s="45">
        <v>9</v>
      </c>
      <c r="B53" s="46">
        <v>3.63958</v>
      </c>
      <c r="C53" s="46">
        <v>3.5259100000000001</v>
      </c>
      <c r="D53" s="46">
        <v>3.4486699999999999</v>
      </c>
      <c r="E53" s="46">
        <v>3.4348999999999998</v>
      </c>
      <c r="F53" s="46">
        <v>3.4436399999999998</v>
      </c>
      <c r="G53" s="46">
        <v>3.5142000000000002</v>
      </c>
      <c r="H53" s="46">
        <v>3.6814499999999999</v>
      </c>
      <c r="I53" s="46">
        <v>3.90856</v>
      </c>
      <c r="J53" s="46">
        <v>4.0533099999999997</v>
      </c>
      <c r="K53" s="46">
        <v>4.1066099999999999</v>
      </c>
      <c r="L53" s="46">
        <v>4.11991</v>
      </c>
      <c r="M53" s="46">
        <v>4.1434499999999996</v>
      </c>
      <c r="N53" s="46">
        <v>4.1465100000000001</v>
      </c>
      <c r="O53" s="46">
        <v>4.1755000000000004</v>
      </c>
      <c r="P53" s="46">
        <v>4.1636600000000001</v>
      </c>
      <c r="Q53" s="46">
        <v>4.1401599999999998</v>
      </c>
      <c r="R53" s="46">
        <v>4.1674199999999999</v>
      </c>
      <c r="S53" s="46">
        <v>4.1374000000000004</v>
      </c>
      <c r="T53" s="46">
        <v>4.0929700000000002</v>
      </c>
      <c r="U53" s="46">
        <v>4.0303699999999996</v>
      </c>
      <c r="V53" s="46">
        <v>3.9708700000000001</v>
      </c>
      <c r="W53" s="46">
        <v>3.92618</v>
      </c>
      <c r="X53" s="46">
        <v>3.7867500000000001</v>
      </c>
      <c r="Y53" s="46">
        <v>3.6528800000000001</v>
      </c>
    </row>
    <row r="54" spans="1:25" x14ac:dyDescent="0.2">
      <c r="A54" s="45">
        <v>10</v>
      </c>
      <c r="B54" s="46">
        <v>3.6413799999999998</v>
      </c>
      <c r="C54" s="46">
        <v>3.5794999999999999</v>
      </c>
      <c r="D54" s="46">
        <v>3.5019</v>
      </c>
      <c r="E54" s="46">
        <v>3.4369000000000001</v>
      </c>
      <c r="F54" s="46">
        <v>3.4588000000000001</v>
      </c>
      <c r="G54" s="46">
        <v>3.5030100000000002</v>
      </c>
      <c r="H54" s="46">
        <v>3.6768900000000002</v>
      </c>
      <c r="I54" s="46">
        <v>3.83107</v>
      </c>
      <c r="J54" s="46">
        <v>4.0222800000000003</v>
      </c>
      <c r="K54" s="46">
        <v>4.1262699999999999</v>
      </c>
      <c r="L54" s="46">
        <v>4.1761799999999996</v>
      </c>
      <c r="M54" s="46">
        <v>4.1857199999999999</v>
      </c>
      <c r="N54" s="46">
        <v>4.1866000000000003</v>
      </c>
      <c r="O54" s="46">
        <v>4.20974</v>
      </c>
      <c r="P54" s="46">
        <v>4.16988</v>
      </c>
      <c r="Q54" s="46">
        <v>4.1721700000000004</v>
      </c>
      <c r="R54" s="46">
        <v>4.2330199999999998</v>
      </c>
      <c r="S54" s="46">
        <v>4.2076399999999996</v>
      </c>
      <c r="T54" s="46">
        <v>4.17014</v>
      </c>
      <c r="U54" s="46">
        <v>4.1276599999999997</v>
      </c>
      <c r="V54" s="46">
        <v>4.0553800000000004</v>
      </c>
      <c r="W54" s="46">
        <v>3.9504000000000001</v>
      </c>
      <c r="X54" s="46">
        <v>3.8338999999999999</v>
      </c>
      <c r="Y54" s="46">
        <v>3.7178100000000001</v>
      </c>
    </row>
    <row r="55" spans="1:25" x14ac:dyDescent="0.2">
      <c r="A55" s="45">
        <v>11</v>
      </c>
      <c r="B55" s="46">
        <v>3.53451</v>
      </c>
      <c r="C55" s="46">
        <v>3.4811700000000001</v>
      </c>
      <c r="D55" s="46">
        <v>3.4293</v>
      </c>
      <c r="E55" s="46">
        <v>3.42808</v>
      </c>
      <c r="F55" s="46">
        <v>3.4554100000000001</v>
      </c>
      <c r="G55" s="46">
        <v>3.4964499999999998</v>
      </c>
      <c r="H55" s="46">
        <v>3.7310599999999998</v>
      </c>
      <c r="I55" s="46">
        <v>3.9403299999999999</v>
      </c>
      <c r="J55" s="46">
        <v>4.1019500000000004</v>
      </c>
      <c r="K55" s="46">
        <v>4.2423700000000002</v>
      </c>
      <c r="L55" s="46">
        <v>4.2178300000000002</v>
      </c>
      <c r="M55" s="46">
        <v>4.1587699999999996</v>
      </c>
      <c r="N55" s="46">
        <v>4.1515599999999999</v>
      </c>
      <c r="O55" s="46">
        <v>4.1430800000000003</v>
      </c>
      <c r="P55" s="46">
        <v>4.1682100000000002</v>
      </c>
      <c r="Q55" s="46">
        <v>4.1163800000000004</v>
      </c>
      <c r="R55" s="46">
        <v>4.1240800000000002</v>
      </c>
      <c r="S55" s="46">
        <v>4.09823</v>
      </c>
      <c r="T55" s="46">
        <v>4.0765500000000001</v>
      </c>
      <c r="U55" s="46">
        <v>4.0444100000000001</v>
      </c>
      <c r="V55" s="46">
        <v>4.0084</v>
      </c>
      <c r="W55" s="46">
        <v>3.9563299999999999</v>
      </c>
      <c r="X55" s="46">
        <v>3.74858</v>
      </c>
      <c r="Y55" s="46">
        <v>3.59619</v>
      </c>
    </row>
    <row r="56" spans="1:25" x14ac:dyDescent="0.2">
      <c r="A56" s="45">
        <v>12</v>
      </c>
      <c r="B56" s="46">
        <v>3.4477799999999998</v>
      </c>
      <c r="C56" s="46">
        <v>3.3988200000000002</v>
      </c>
      <c r="D56" s="46">
        <v>3.30186</v>
      </c>
      <c r="E56" s="46">
        <v>3.2971699999999999</v>
      </c>
      <c r="F56" s="46">
        <v>3.31677</v>
      </c>
      <c r="G56" s="46">
        <v>3.4613200000000002</v>
      </c>
      <c r="H56" s="46">
        <v>3.67517</v>
      </c>
      <c r="I56" s="46">
        <v>3.9843700000000002</v>
      </c>
      <c r="J56" s="46">
        <v>4.1844099999999997</v>
      </c>
      <c r="K56" s="46">
        <v>4.2177499999999997</v>
      </c>
      <c r="L56" s="46">
        <v>4.2340099999999996</v>
      </c>
      <c r="M56" s="46">
        <v>4.2351599999999996</v>
      </c>
      <c r="N56" s="46">
        <v>4.2213200000000004</v>
      </c>
      <c r="O56" s="46">
        <v>4.2205199999999996</v>
      </c>
      <c r="P56" s="46">
        <v>4.2178899999999997</v>
      </c>
      <c r="Q56" s="46">
        <v>4.22159</v>
      </c>
      <c r="R56" s="46">
        <v>4.2161099999999996</v>
      </c>
      <c r="S56" s="46">
        <v>4.2057700000000002</v>
      </c>
      <c r="T56" s="46">
        <v>4.1820199999999996</v>
      </c>
      <c r="U56" s="46">
        <v>4.1443099999999999</v>
      </c>
      <c r="V56" s="46">
        <v>4.1030199999999999</v>
      </c>
      <c r="W56" s="46">
        <v>4.05945</v>
      </c>
      <c r="X56" s="46">
        <v>3.86511</v>
      </c>
      <c r="Y56" s="46">
        <v>3.6491799999999999</v>
      </c>
    </row>
    <row r="57" spans="1:25" x14ac:dyDescent="0.2">
      <c r="A57" s="45">
        <v>13</v>
      </c>
      <c r="B57" s="46">
        <v>3.45608</v>
      </c>
      <c r="C57" s="46">
        <v>3.4186899999999998</v>
      </c>
      <c r="D57" s="46">
        <v>3.395</v>
      </c>
      <c r="E57" s="46">
        <v>3.3009599999999999</v>
      </c>
      <c r="F57" s="46">
        <v>3.2980900000000002</v>
      </c>
      <c r="G57" s="46">
        <v>3.4673799999999999</v>
      </c>
      <c r="H57" s="46">
        <v>3.67563</v>
      </c>
      <c r="I57" s="46">
        <v>3.9586800000000002</v>
      </c>
      <c r="J57" s="46">
        <v>4.0253199999999998</v>
      </c>
      <c r="K57" s="46">
        <v>4.1302500000000002</v>
      </c>
      <c r="L57" s="46">
        <v>4.1379400000000004</v>
      </c>
      <c r="M57" s="46">
        <v>4.1363799999999999</v>
      </c>
      <c r="N57" s="46">
        <v>4.1370100000000001</v>
      </c>
      <c r="O57" s="46">
        <v>4.16892</v>
      </c>
      <c r="P57" s="46">
        <v>4.1981999999999999</v>
      </c>
      <c r="Q57" s="46">
        <v>4.1828500000000002</v>
      </c>
      <c r="R57" s="46">
        <v>4.1624499999999998</v>
      </c>
      <c r="S57" s="46">
        <v>4.13225</v>
      </c>
      <c r="T57" s="46">
        <v>4.0626499999999997</v>
      </c>
      <c r="U57" s="46">
        <v>4.0415799999999997</v>
      </c>
      <c r="V57" s="46">
        <v>3.9210799999999999</v>
      </c>
      <c r="W57" s="46">
        <v>3.8850500000000001</v>
      </c>
      <c r="X57" s="46">
        <v>3.70722</v>
      </c>
      <c r="Y57" s="46">
        <v>3.6221399999999999</v>
      </c>
    </row>
    <row r="58" spans="1:25" x14ac:dyDescent="0.2">
      <c r="A58" s="45">
        <v>14</v>
      </c>
      <c r="B58" s="46">
        <v>3.53694</v>
      </c>
      <c r="C58" s="46">
        <v>3.4351500000000001</v>
      </c>
      <c r="D58" s="46">
        <v>3.3902399999999999</v>
      </c>
      <c r="E58" s="46">
        <v>3.35995</v>
      </c>
      <c r="F58" s="46">
        <v>3.3606699999999998</v>
      </c>
      <c r="G58" s="46">
        <v>3.5948699999999998</v>
      </c>
      <c r="H58" s="46">
        <v>3.7143899999999999</v>
      </c>
      <c r="I58" s="46">
        <v>3.9149400000000001</v>
      </c>
      <c r="J58" s="46">
        <v>4.0201000000000002</v>
      </c>
      <c r="K58" s="46">
        <v>4.1345900000000002</v>
      </c>
      <c r="L58" s="46">
        <v>4.1245399999999997</v>
      </c>
      <c r="M58" s="46">
        <v>4.1558400000000004</v>
      </c>
      <c r="N58" s="46">
        <v>4.1527000000000003</v>
      </c>
      <c r="O58" s="46">
        <v>4.1936299999999997</v>
      </c>
      <c r="P58" s="46">
        <v>4.1956300000000004</v>
      </c>
      <c r="Q58" s="46">
        <v>4.1681499999999998</v>
      </c>
      <c r="R58" s="46">
        <v>4.1401199999999996</v>
      </c>
      <c r="S58" s="46">
        <v>4.15259</v>
      </c>
      <c r="T58" s="46">
        <v>4.0536899999999996</v>
      </c>
      <c r="U58" s="46">
        <v>4.07972</v>
      </c>
      <c r="V58" s="46">
        <v>3.9799199999999999</v>
      </c>
      <c r="W58" s="46">
        <v>3.9363199999999998</v>
      </c>
      <c r="X58" s="46">
        <v>3.7841100000000001</v>
      </c>
      <c r="Y58" s="46">
        <v>3.5542199999999999</v>
      </c>
    </row>
    <row r="59" spans="1:25" x14ac:dyDescent="0.2">
      <c r="A59" s="45">
        <v>15</v>
      </c>
      <c r="B59" s="46">
        <v>3.4838499999999999</v>
      </c>
      <c r="C59" s="46">
        <v>3.4171100000000001</v>
      </c>
      <c r="D59" s="46">
        <v>3.38184</v>
      </c>
      <c r="E59" s="46">
        <v>3.3195299999999999</v>
      </c>
      <c r="F59" s="46">
        <v>3.3264800000000001</v>
      </c>
      <c r="G59" s="46">
        <v>3.46211</v>
      </c>
      <c r="H59" s="46">
        <v>3.6923499999999998</v>
      </c>
      <c r="I59" s="46">
        <v>3.9249299999999998</v>
      </c>
      <c r="J59" s="46">
        <v>4.0643900000000004</v>
      </c>
      <c r="K59" s="46">
        <v>4.1202500000000004</v>
      </c>
      <c r="L59" s="46">
        <v>4.1669200000000002</v>
      </c>
      <c r="M59" s="46">
        <v>4.1681999999999997</v>
      </c>
      <c r="N59" s="46">
        <v>4.1648199999999997</v>
      </c>
      <c r="O59" s="46">
        <v>4.18018</v>
      </c>
      <c r="P59" s="46">
        <v>4.1830499999999997</v>
      </c>
      <c r="Q59" s="46">
        <v>4.15259</v>
      </c>
      <c r="R59" s="46">
        <v>4.1309399999999998</v>
      </c>
      <c r="S59" s="46">
        <v>4.1144100000000003</v>
      </c>
      <c r="T59" s="46">
        <v>4.0539899999999998</v>
      </c>
      <c r="U59" s="46">
        <v>4.0117500000000001</v>
      </c>
      <c r="V59" s="46">
        <v>4.04704</v>
      </c>
      <c r="W59" s="46">
        <v>3.95913</v>
      </c>
      <c r="X59" s="46">
        <v>3.8627600000000002</v>
      </c>
      <c r="Y59" s="46">
        <v>3.6972200000000002</v>
      </c>
    </row>
    <row r="60" spans="1:25" x14ac:dyDescent="0.2">
      <c r="A60" s="45">
        <v>16</v>
      </c>
      <c r="B60" s="46">
        <v>3.78498</v>
      </c>
      <c r="C60" s="46">
        <v>3.61246</v>
      </c>
      <c r="D60" s="46">
        <v>3.5551200000000001</v>
      </c>
      <c r="E60" s="46">
        <v>3.4767199999999998</v>
      </c>
      <c r="F60" s="46">
        <v>3.4710000000000001</v>
      </c>
      <c r="G60" s="46">
        <v>3.52867</v>
      </c>
      <c r="H60" s="46">
        <v>3.7266599999999999</v>
      </c>
      <c r="I60" s="46">
        <v>3.94319</v>
      </c>
      <c r="J60" s="46">
        <v>4.1750299999999996</v>
      </c>
      <c r="K60" s="46">
        <v>4.1021099999999997</v>
      </c>
      <c r="L60" s="46">
        <v>4.0494199999999996</v>
      </c>
      <c r="M60" s="46">
        <v>4.0340999999999996</v>
      </c>
      <c r="N60" s="46">
        <v>4.03024</v>
      </c>
      <c r="O60" s="46">
        <v>4.0295500000000004</v>
      </c>
      <c r="P60" s="46">
        <v>4.0299699999999996</v>
      </c>
      <c r="Q60" s="46">
        <v>4.0354299999999999</v>
      </c>
      <c r="R60" s="46">
        <v>4.03653</v>
      </c>
      <c r="S60" s="46">
        <v>4.0454400000000001</v>
      </c>
      <c r="T60" s="46">
        <v>4.0495400000000004</v>
      </c>
      <c r="U60" s="46">
        <v>4.0670700000000002</v>
      </c>
      <c r="V60" s="46">
        <v>4.0628900000000003</v>
      </c>
      <c r="W60" s="46">
        <v>4.0502599999999997</v>
      </c>
      <c r="X60" s="46">
        <v>3.89682</v>
      </c>
      <c r="Y60" s="46">
        <v>3.8220100000000001</v>
      </c>
    </row>
    <row r="61" spans="1:25" x14ac:dyDescent="0.2">
      <c r="A61" s="45">
        <v>17</v>
      </c>
      <c r="B61" s="46">
        <v>3.7282299999999999</v>
      </c>
      <c r="C61" s="46">
        <v>3.6063499999999999</v>
      </c>
      <c r="D61" s="46">
        <v>3.54677</v>
      </c>
      <c r="E61" s="46">
        <v>3.46549</v>
      </c>
      <c r="F61" s="46">
        <v>3.4437700000000002</v>
      </c>
      <c r="G61" s="46">
        <v>3.4664799999999998</v>
      </c>
      <c r="H61" s="46">
        <v>3.6086100000000001</v>
      </c>
      <c r="I61" s="46">
        <v>3.8206000000000002</v>
      </c>
      <c r="J61" s="46">
        <v>3.9182399999999999</v>
      </c>
      <c r="K61" s="46">
        <v>4.0473400000000002</v>
      </c>
      <c r="L61" s="46">
        <v>4.0527800000000003</v>
      </c>
      <c r="M61" s="46">
        <v>4.1484100000000002</v>
      </c>
      <c r="N61" s="46">
        <v>4.1352099999999998</v>
      </c>
      <c r="O61" s="46">
        <v>4.18886</v>
      </c>
      <c r="P61" s="46">
        <v>4.1854899999999997</v>
      </c>
      <c r="Q61" s="46">
        <v>4.1690100000000001</v>
      </c>
      <c r="R61" s="46">
        <v>4.14872</v>
      </c>
      <c r="S61" s="46">
        <v>4.1216900000000001</v>
      </c>
      <c r="T61" s="46">
        <v>4.1624499999999998</v>
      </c>
      <c r="U61" s="46">
        <v>4.1503199999999998</v>
      </c>
      <c r="V61" s="46">
        <v>4.1298599999999999</v>
      </c>
      <c r="W61" s="46">
        <v>4.1222899999999996</v>
      </c>
      <c r="X61" s="46">
        <v>3.93567</v>
      </c>
      <c r="Y61" s="46">
        <v>3.8334299999999999</v>
      </c>
    </row>
    <row r="62" spans="1:25" x14ac:dyDescent="0.2">
      <c r="A62" s="45">
        <v>18</v>
      </c>
      <c r="B62" s="46">
        <v>3.5777199999999998</v>
      </c>
      <c r="C62" s="46">
        <v>3.52196</v>
      </c>
      <c r="D62" s="46">
        <v>3.4687100000000002</v>
      </c>
      <c r="E62" s="46">
        <v>3.4384000000000001</v>
      </c>
      <c r="F62" s="46">
        <v>3.4396100000000001</v>
      </c>
      <c r="G62" s="46">
        <v>3.4878999999999998</v>
      </c>
      <c r="H62" s="46">
        <v>3.6877200000000001</v>
      </c>
      <c r="I62" s="46">
        <v>3.8771900000000001</v>
      </c>
      <c r="J62" s="46">
        <v>4.0435499999999998</v>
      </c>
      <c r="K62" s="46">
        <v>4.1594600000000002</v>
      </c>
      <c r="L62" s="46">
        <v>4.1955200000000001</v>
      </c>
      <c r="M62" s="46">
        <v>4.1684599999999996</v>
      </c>
      <c r="N62" s="46">
        <v>4.1735199999999999</v>
      </c>
      <c r="O62" s="46">
        <v>4.1910999999999996</v>
      </c>
      <c r="P62" s="46">
        <v>4.1985700000000001</v>
      </c>
      <c r="Q62" s="46">
        <v>4.2004099999999998</v>
      </c>
      <c r="R62" s="46">
        <v>4.1744000000000003</v>
      </c>
      <c r="S62" s="46">
        <v>4.1352099999999998</v>
      </c>
      <c r="T62" s="46">
        <v>4.10168</v>
      </c>
      <c r="U62" s="46">
        <v>4.0453799999999998</v>
      </c>
      <c r="V62" s="46">
        <v>3.94658</v>
      </c>
      <c r="W62" s="46">
        <v>3.9279700000000002</v>
      </c>
      <c r="X62" s="46">
        <v>3.79277</v>
      </c>
      <c r="Y62" s="46">
        <v>3.5743499999999999</v>
      </c>
    </row>
    <row r="63" spans="1:25" x14ac:dyDescent="0.2">
      <c r="A63" s="45">
        <v>19</v>
      </c>
      <c r="B63" s="46">
        <v>3.4730500000000002</v>
      </c>
      <c r="C63" s="46">
        <v>3.45269</v>
      </c>
      <c r="D63" s="46">
        <v>3.4369200000000002</v>
      </c>
      <c r="E63" s="46">
        <v>3.42544</v>
      </c>
      <c r="F63" s="46">
        <v>3.4678100000000001</v>
      </c>
      <c r="G63" s="46">
        <v>3.5021</v>
      </c>
      <c r="H63" s="46">
        <v>3.7364099999999998</v>
      </c>
      <c r="I63" s="46">
        <v>3.9232300000000002</v>
      </c>
      <c r="J63" s="46">
        <v>4.0833199999999996</v>
      </c>
      <c r="K63" s="46">
        <v>4.1727600000000002</v>
      </c>
      <c r="L63" s="46">
        <v>4.1967800000000004</v>
      </c>
      <c r="M63" s="46">
        <v>4.1963600000000003</v>
      </c>
      <c r="N63" s="46">
        <v>4.2064000000000004</v>
      </c>
      <c r="O63" s="46">
        <v>4.2312000000000003</v>
      </c>
      <c r="P63" s="46">
        <v>4.2375400000000001</v>
      </c>
      <c r="Q63" s="46">
        <v>4.2304199999999996</v>
      </c>
      <c r="R63" s="46">
        <v>4.2135600000000002</v>
      </c>
      <c r="S63" s="46">
        <v>4.1852600000000004</v>
      </c>
      <c r="T63" s="46">
        <v>4.1437900000000001</v>
      </c>
      <c r="U63" s="46">
        <v>4.0819000000000001</v>
      </c>
      <c r="V63" s="46">
        <v>3.9901399999999998</v>
      </c>
      <c r="W63" s="46">
        <v>4.0052300000000001</v>
      </c>
      <c r="X63" s="46">
        <v>3.9038900000000001</v>
      </c>
      <c r="Y63" s="46">
        <v>3.7231100000000001</v>
      </c>
    </row>
    <row r="64" spans="1:25" x14ac:dyDescent="0.2">
      <c r="A64" s="45">
        <v>20</v>
      </c>
      <c r="B64" s="46">
        <v>3.5355799999999999</v>
      </c>
      <c r="C64" s="46">
        <v>3.44333</v>
      </c>
      <c r="D64" s="46">
        <v>3.4120699999999999</v>
      </c>
      <c r="E64" s="46">
        <v>3.3829799999999999</v>
      </c>
      <c r="F64" s="46">
        <v>3.3973</v>
      </c>
      <c r="G64" s="46">
        <v>3.4806599999999999</v>
      </c>
      <c r="H64" s="46">
        <v>3.73312</v>
      </c>
      <c r="I64" s="46">
        <v>3.9027099999999999</v>
      </c>
      <c r="J64" s="46">
        <v>4.04833</v>
      </c>
      <c r="K64" s="46">
        <v>4.1280799999999997</v>
      </c>
      <c r="L64" s="46">
        <v>4.13253</v>
      </c>
      <c r="M64" s="46">
        <v>4.1316199999999998</v>
      </c>
      <c r="N64" s="46">
        <v>4.1458599999999999</v>
      </c>
      <c r="O64" s="46">
        <v>4.1795799999999996</v>
      </c>
      <c r="P64" s="46">
        <v>4.1842199999999998</v>
      </c>
      <c r="Q64" s="46">
        <v>4.1977399999999996</v>
      </c>
      <c r="R64" s="46">
        <v>4.1720600000000001</v>
      </c>
      <c r="S64" s="46">
        <v>4.1397899999999996</v>
      </c>
      <c r="T64" s="46">
        <v>4.1004500000000004</v>
      </c>
      <c r="U64" s="46">
        <v>4.0475599999999998</v>
      </c>
      <c r="V64" s="46">
        <v>4.0156599999999996</v>
      </c>
      <c r="W64" s="46">
        <v>3.9636999999999998</v>
      </c>
      <c r="X64" s="46">
        <v>3.83148</v>
      </c>
      <c r="Y64" s="46">
        <v>3.64954</v>
      </c>
    </row>
    <row r="65" spans="1:25" x14ac:dyDescent="0.2">
      <c r="A65" s="45">
        <v>21</v>
      </c>
      <c r="B65" s="46">
        <v>3.4229799999999999</v>
      </c>
      <c r="C65" s="46">
        <v>3.36822</v>
      </c>
      <c r="D65" s="46">
        <v>3.3397299999999999</v>
      </c>
      <c r="E65" s="46">
        <v>3.2865600000000001</v>
      </c>
      <c r="F65" s="46">
        <v>3.3605499999999999</v>
      </c>
      <c r="G65" s="46">
        <v>3.4418000000000002</v>
      </c>
      <c r="H65" s="46">
        <v>3.6832799999999999</v>
      </c>
      <c r="I65" s="46">
        <v>3.8771200000000001</v>
      </c>
      <c r="J65" s="46">
        <v>4.0732100000000004</v>
      </c>
      <c r="K65" s="46">
        <v>4.1335100000000002</v>
      </c>
      <c r="L65" s="46">
        <v>4.1344099999999999</v>
      </c>
      <c r="M65" s="46">
        <v>4.1283399999999997</v>
      </c>
      <c r="N65" s="46">
        <v>4.1410799999999997</v>
      </c>
      <c r="O65" s="46">
        <v>4.1669499999999999</v>
      </c>
      <c r="P65" s="46">
        <v>4.1964600000000001</v>
      </c>
      <c r="Q65" s="46">
        <v>4.1227</v>
      </c>
      <c r="R65" s="46">
        <v>4.1556800000000003</v>
      </c>
      <c r="S65" s="46">
        <v>4.0864700000000003</v>
      </c>
      <c r="T65" s="46">
        <v>4.1364099999999997</v>
      </c>
      <c r="U65" s="46">
        <v>4.0949200000000001</v>
      </c>
      <c r="V65" s="46">
        <v>4.0828499999999996</v>
      </c>
      <c r="W65" s="46">
        <v>4.0358999999999998</v>
      </c>
      <c r="X65" s="46">
        <v>3.8368099999999998</v>
      </c>
      <c r="Y65" s="46">
        <v>3.55843</v>
      </c>
    </row>
    <row r="66" spans="1:25" x14ac:dyDescent="0.2">
      <c r="A66" s="45">
        <v>22</v>
      </c>
      <c r="B66" s="46">
        <v>3.4641000000000002</v>
      </c>
      <c r="C66" s="46">
        <v>3.4373100000000001</v>
      </c>
      <c r="D66" s="46">
        <v>3.4174500000000001</v>
      </c>
      <c r="E66" s="46">
        <v>3.3775300000000001</v>
      </c>
      <c r="F66" s="46">
        <v>3.3978600000000001</v>
      </c>
      <c r="G66" s="46">
        <v>3.4651800000000001</v>
      </c>
      <c r="H66" s="46">
        <v>3.7053600000000002</v>
      </c>
      <c r="I66" s="46">
        <v>3.9666399999999999</v>
      </c>
      <c r="J66" s="46">
        <v>4.2046999999999999</v>
      </c>
      <c r="K66" s="46">
        <v>4.2889799999999996</v>
      </c>
      <c r="L66" s="46">
        <v>4.2485200000000001</v>
      </c>
      <c r="M66" s="46">
        <v>4.2435299999999998</v>
      </c>
      <c r="N66" s="46">
        <v>4.2380800000000001</v>
      </c>
      <c r="O66" s="46">
        <v>4.2706</v>
      </c>
      <c r="P66" s="46">
        <v>4.2849599999999999</v>
      </c>
      <c r="Q66" s="46">
        <v>4.2685000000000004</v>
      </c>
      <c r="R66" s="46">
        <v>4.2434799999999999</v>
      </c>
      <c r="S66" s="46">
        <v>4.2170500000000004</v>
      </c>
      <c r="T66" s="46">
        <v>4.1987500000000004</v>
      </c>
      <c r="U66" s="46">
        <v>4.2046000000000001</v>
      </c>
      <c r="V66" s="46">
        <v>4.1967299999999996</v>
      </c>
      <c r="W66" s="46">
        <v>4.1779900000000003</v>
      </c>
      <c r="X66" s="46">
        <v>3.9316300000000002</v>
      </c>
      <c r="Y66" s="46">
        <v>3.79331</v>
      </c>
    </row>
    <row r="67" spans="1:25" x14ac:dyDescent="0.2">
      <c r="A67" s="45">
        <v>23</v>
      </c>
      <c r="B67" s="46">
        <v>3.8069600000000001</v>
      </c>
      <c r="C67" s="46">
        <v>3.70912</v>
      </c>
      <c r="D67" s="46">
        <v>3.5920700000000001</v>
      </c>
      <c r="E67" s="46">
        <v>3.5189300000000001</v>
      </c>
      <c r="F67" s="46">
        <v>3.51816</v>
      </c>
      <c r="G67" s="46">
        <v>3.63679</v>
      </c>
      <c r="H67" s="46">
        <v>3.8802699999999999</v>
      </c>
      <c r="I67" s="46">
        <v>3.9936099999999999</v>
      </c>
      <c r="J67" s="46">
        <v>4.2909199999999998</v>
      </c>
      <c r="K67" s="46">
        <v>4.2995900000000002</v>
      </c>
      <c r="L67" s="46">
        <v>4.2984</v>
      </c>
      <c r="M67" s="46">
        <v>4.2939100000000003</v>
      </c>
      <c r="N67" s="46">
        <v>4.2926599999999997</v>
      </c>
      <c r="O67" s="46">
        <v>4.2711800000000002</v>
      </c>
      <c r="P67" s="46">
        <v>4.2676999999999996</v>
      </c>
      <c r="Q67" s="46">
        <v>4.2518399999999996</v>
      </c>
      <c r="R67" s="46">
        <v>4.2453000000000003</v>
      </c>
      <c r="S67" s="46">
        <v>4.2342599999999999</v>
      </c>
      <c r="T67" s="46">
        <v>4.2041500000000003</v>
      </c>
      <c r="U67" s="46">
        <v>4.1918699999999998</v>
      </c>
      <c r="V67" s="46">
        <v>4.1448999999999998</v>
      </c>
      <c r="W67" s="46">
        <v>4.0718699999999997</v>
      </c>
      <c r="X67" s="46">
        <v>3.9274800000000001</v>
      </c>
      <c r="Y67" s="46">
        <v>3.8109099999999998</v>
      </c>
    </row>
    <row r="68" spans="1:25" x14ac:dyDescent="0.2">
      <c r="A68" s="45">
        <v>24</v>
      </c>
      <c r="B68" s="46">
        <v>3.7679399999999998</v>
      </c>
      <c r="C68" s="46">
        <v>3.7146400000000002</v>
      </c>
      <c r="D68" s="46">
        <v>3.5692699999999999</v>
      </c>
      <c r="E68" s="46">
        <v>3.48203</v>
      </c>
      <c r="F68" s="46">
        <v>3.4673600000000002</v>
      </c>
      <c r="G68" s="46">
        <v>3.5062799999999998</v>
      </c>
      <c r="H68" s="46">
        <v>3.706</v>
      </c>
      <c r="I68" s="46">
        <v>3.8557999999999999</v>
      </c>
      <c r="J68" s="46">
        <v>3.99932</v>
      </c>
      <c r="K68" s="46">
        <v>4.1821900000000003</v>
      </c>
      <c r="L68" s="46">
        <v>4.1981000000000002</v>
      </c>
      <c r="M68" s="46">
        <v>4.20052</v>
      </c>
      <c r="N68" s="46">
        <v>4.2073</v>
      </c>
      <c r="O68" s="46">
        <v>4.2099599999999997</v>
      </c>
      <c r="P68" s="46">
        <v>4.2117399999999998</v>
      </c>
      <c r="Q68" s="46">
        <v>4.2077499999999999</v>
      </c>
      <c r="R68" s="46">
        <v>4.2123600000000003</v>
      </c>
      <c r="S68" s="46">
        <v>4.2048500000000004</v>
      </c>
      <c r="T68" s="46">
        <v>4.1833799999999997</v>
      </c>
      <c r="U68" s="46">
        <v>4.1802400000000004</v>
      </c>
      <c r="V68" s="46">
        <v>4.1571400000000001</v>
      </c>
      <c r="W68" s="46">
        <v>4.1387200000000002</v>
      </c>
      <c r="X68" s="46">
        <v>4.0030799999999997</v>
      </c>
      <c r="Y68" s="46">
        <v>3.79969</v>
      </c>
    </row>
    <row r="69" spans="1:25" x14ac:dyDescent="0.2">
      <c r="A69" s="45">
        <v>25</v>
      </c>
      <c r="B69" s="46">
        <v>3.5660599999999998</v>
      </c>
      <c r="C69" s="46">
        <v>3.5510799999999998</v>
      </c>
      <c r="D69" s="46">
        <v>3.48536</v>
      </c>
      <c r="E69" s="46">
        <v>3.4488099999999999</v>
      </c>
      <c r="F69" s="46">
        <v>3.4599099999999998</v>
      </c>
      <c r="G69" s="46">
        <v>3.5576599999999998</v>
      </c>
      <c r="H69" s="46">
        <v>3.71767</v>
      </c>
      <c r="I69" s="46">
        <v>3.9597699999999998</v>
      </c>
      <c r="J69" s="46">
        <v>4.1016700000000004</v>
      </c>
      <c r="K69" s="46">
        <v>4.2034500000000001</v>
      </c>
      <c r="L69" s="46">
        <v>4.2072500000000002</v>
      </c>
      <c r="M69" s="46">
        <v>4.2092799999999997</v>
      </c>
      <c r="N69" s="46">
        <v>4.2005299999999997</v>
      </c>
      <c r="O69" s="46">
        <v>4.2313700000000001</v>
      </c>
      <c r="P69" s="46">
        <v>4.2644299999999999</v>
      </c>
      <c r="Q69" s="46">
        <v>4.2404700000000002</v>
      </c>
      <c r="R69" s="46">
        <v>4.2061999999999999</v>
      </c>
      <c r="S69" s="46">
        <v>4.1818900000000001</v>
      </c>
      <c r="T69" s="46">
        <v>4.1337000000000002</v>
      </c>
      <c r="U69" s="46">
        <v>4.0775499999999996</v>
      </c>
      <c r="V69" s="46">
        <v>4.0498099999999999</v>
      </c>
      <c r="W69" s="46">
        <v>4.0052099999999999</v>
      </c>
      <c r="X69" s="46">
        <v>3.9026800000000001</v>
      </c>
      <c r="Y69" s="46">
        <v>3.7073499999999999</v>
      </c>
    </row>
    <row r="70" spans="1:25" x14ac:dyDescent="0.2">
      <c r="A70" s="45">
        <v>26</v>
      </c>
      <c r="B70" s="46">
        <v>3.5727500000000001</v>
      </c>
      <c r="C70" s="46">
        <v>3.5113599999999998</v>
      </c>
      <c r="D70" s="46">
        <v>3.4578799999999998</v>
      </c>
      <c r="E70" s="46">
        <v>3.4476900000000001</v>
      </c>
      <c r="F70" s="46">
        <v>3.4868899999999998</v>
      </c>
      <c r="G70" s="46">
        <v>3.6148799999999999</v>
      </c>
      <c r="H70" s="46">
        <v>3.7686799999999998</v>
      </c>
      <c r="I70" s="46">
        <v>3.9772400000000001</v>
      </c>
      <c r="J70" s="46">
        <v>4.2097600000000002</v>
      </c>
      <c r="K70" s="46">
        <v>4.2608100000000002</v>
      </c>
      <c r="L70" s="46">
        <v>4.2792399999999997</v>
      </c>
      <c r="M70" s="46">
        <v>4.3023499999999997</v>
      </c>
      <c r="N70" s="46">
        <v>4.3030999999999997</v>
      </c>
      <c r="O70" s="46">
        <v>4.3248800000000003</v>
      </c>
      <c r="P70" s="46">
        <v>4.34884</v>
      </c>
      <c r="Q70" s="46">
        <v>4.3197200000000002</v>
      </c>
      <c r="R70" s="46">
        <v>4.3068</v>
      </c>
      <c r="S70" s="46">
        <v>4.2885600000000004</v>
      </c>
      <c r="T70" s="46">
        <v>4.2617799999999999</v>
      </c>
      <c r="U70" s="46">
        <v>4.2222400000000002</v>
      </c>
      <c r="V70" s="46">
        <v>4.1683399999999997</v>
      </c>
      <c r="W70" s="46">
        <v>4.1227200000000002</v>
      </c>
      <c r="X70" s="46">
        <v>3.9782500000000001</v>
      </c>
      <c r="Y70" s="46">
        <v>3.7263700000000002</v>
      </c>
    </row>
    <row r="71" spans="1:25" x14ac:dyDescent="0.2">
      <c r="A71" s="45">
        <v>27</v>
      </c>
      <c r="B71" s="46">
        <v>3.57592</v>
      </c>
      <c r="C71" s="46">
        <v>3.52312</v>
      </c>
      <c r="D71" s="46">
        <v>3.45791</v>
      </c>
      <c r="E71" s="46">
        <v>3.4565199999999998</v>
      </c>
      <c r="F71" s="46">
        <v>3.4655499999999999</v>
      </c>
      <c r="G71" s="46">
        <v>3.5372400000000002</v>
      </c>
      <c r="H71" s="46">
        <v>3.75698</v>
      </c>
      <c r="I71" s="46">
        <v>3.9512700000000001</v>
      </c>
      <c r="J71" s="46">
        <v>4.1603899999999996</v>
      </c>
      <c r="K71" s="46">
        <v>4.2235699999999996</v>
      </c>
      <c r="L71" s="46">
        <v>4.20329</v>
      </c>
      <c r="M71" s="46">
        <v>4.1728800000000001</v>
      </c>
      <c r="N71" s="46">
        <v>4.2065299999999999</v>
      </c>
      <c r="O71" s="46">
        <v>4.2319100000000001</v>
      </c>
      <c r="P71" s="46">
        <v>4.2860699999999996</v>
      </c>
      <c r="Q71" s="46">
        <v>4.2468500000000002</v>
      </c>
      <c r="R71" s="46">
        <v>4.23102</v>
      </c>
      <c r="S71" s="46">
        <v>4.2049700000000003</v>
      </c>
      <c r="T71" s="46">
        <v>4.1368999999999998</v>
      </c>
      <c r="U71" s="46">
        <v>4.1224400000000001</v>
      </c>
      <c r="V71" s="46">
        <v>4.0630699999999997</v>
      </c>
      <c r="W71" s="46">
        <v>4.0494199999999996</v>
      </c>
      <c r="X71" s="46">
        <v>3.9243899999999998</v>
      </c>
      <c r="Y71" s="46">
        <v>3.7451599999999998</v>
      </c>
    </row>
    <row r="72" spans="1:25" x14ac:dyDescent="0.2">
      <c r="A72" s="45">
        <v>28</v>
      </c>
      <c r="B72" s="46">
        <v>3.5263800000000001</v>
      </c>
      <c r="C72" s="46">
        <v>3.4482699999999999</v>
      </c>
      <c r="D72" s="46">
        <v>3.4077000000000002</v>
      </c>
      <c r="E72" s="46">
        <v>3.40985</v>
      </c>
      <c r="F72" s="46">
        <v>3.4325100000000002</v>
      </c>
      <c r="G72" s="46">
        <v>3.4638599999999999</v>
      </c>
      <c r="H72" s="46">
        <v>3.7456900000000002</v>
      </c>
      <c r="I72" s="46">
        <v>3.9367399999999999</v>
      </c>
      <c r="J72" s="46">
        <v>4.1172899999999997</v>
      </c>
      <c r="K72" s="46">
        <v>4.2214200000000002</v>
      </c>
      <c r="L72" s="46">
        <v>4.2068399999999997</v>
      </c>
      <c r="M72" s="46">
        <v>4.2057500000000001</v>
      </c>
      <c r="N72" s="46">
        <v>4.20533</v>
      </c>
      <c r="O72" s="46">
        <v>4.2230800000000004</v>
      </c>
      <c r="P72" s="46">
        <v>4.2612399999999999</v>
      </c>
      <c r="Q72" s="46">
        <v>4.2598700000000003</v>
      </c>
      <c r="R72" s="46">
        <v>4.27189</v>
      </c>
      <c r="S72" s="46">
        <v>4.2411799999999999</v>
      </c>
      <c r="T72" s="46">
        <v>4.2163899999999996</v>
      </c>
      <c r="U72" s="46">
        <v>4.1786000000000003</v>
      </c>
      <c r="V72" s="46">
        <v>4.1022800000000004</v>
      </c>
      <c r="W72" s="46">
        <v>4.1010499999999999</v>
      </c>
      <c r="X72" s="46">
        <v>3.8250500000000001</v>
      </c>
      <c r="Y72" s="46">
        <v>3.6849699999999999</v>
      </c>
    </row>
    <row r="73" spans="1:25" x14ac:dyDescent="0.2">
      <c r="A73" s="45">
        <v>29</v>
      </c>
      <c r="B73" s="46">
        <v>3.5470600000000001</v>
      </c>
      <c r="C73" s="46">
        <v>3.4665599999999999</v>
      </c>
      <c r="D73" s="46">
        <v>3.4378299999999999</v>
      </c>
      <c r="E73" s="46">
        <v>3.4390499999999999</v>
      </c>
      <c r="F73" s="46">
        <v>3.4405700000000001</v>
      </c>
      <c r="G73" s="46">
        <v>3.4898899999999999</v>
      </c>
      <c r="H73" s="46">
        <v>3.8661300000000001</v>
      </c>
      <c r="I73" s="46">
        <v>4.0245600000000001</v>
      </c>
      <c r="J73" s="46">
        <v>4.1955600000000004</v>
      </c>
      <c r="K73" s="46">
        <v>4.2703800000000003</v>
      </c>
      <c r="L73" s="46">
        <v>4.2694700000000001</v>
      </c>
      <c r="M73" s="46">
        <v>4.2682099999999998</v>
      </c>
      <c r="N73" s="46">
        <v>4.2607999999999997</v>
      </c>
      <c r="O73" s="46">
        <v>4.28132</v>
      </c>
      <c r="P73" s="46">
        <v>4.2936699999999997</v>
      </c>
      <c r="Q73" s="46">
        <v>4.2557200000000002</v>
      </c>
      <c r="R73" s="46">
        <v>4.2484000000000002</v>
      </c>
      <c r="S73" s="46">
        <v>4.2253699999999998</v>
      </c>
      <c r="T73" s="46">
        <v>4.1955400000000003</v>
      </c>
      <c r="U73" s="46">
        <v>4.2026500000000002</v>
      </c>
      <c r="V73" s="46">
        <v>4.1805500000000002</v>
      </c>
      <c r="W73" s="46">
        <v>4.1284599999999996</v>
      </c>
      <c r="X73" s="46">
        <v>3.9529899999999998</v>
      </c>
      <c r="Y73" s="46">
        <v>3.8034400000000002</v>
      </c>
    </row>
    <row r="74" spans="1:25" x14ac:dyDescent="0.2">
      <c r="A74" s="45">
        <v>30</v>
      </c>
      <c r="B74" s="46">
        <v>3.7291300000000001</v>
      </c>
      <c r="C74" s="46">
        <v>3.7115300000000002</v>
      </c>
      <c r="D74" s="46">
        <v>3.5890399999999998</v>
      </c>
      <c r="E74" s="46">
        <v>3.53294</v>
      </c>
      <c r="F74" s="46">
        <v>3.5180400000000001</v>
      </c>
      <c r="G74" s="46">
        <v>3.6289099999999999</v>
      </c>
      <c r="H74" s="46">
        <v>3.7735400000000001</v>
      </c>
      <c r="I74" s="46">
        <v>4.00291</v>
      </c>
      <c r="J74" s="46">
        <v>4.2256299999999998</v>
      </c>
      <c r="K74" s="46">
        <v>4.2786200000000001</v>
      </c>
      <c r="L74" s="46">
        <v>4.3016199999999998</v>
      </c>
      <c r="M74" s="46">
        <v>4.3079700000000001</v>
      </c>
      <c r="N74" s="46">
        <v>4.3061699999999998</v>
      </c>
      <c r="O74" s="46">
        <v>4.3006799999999998</v>
      </c>
      <c r="P74" s="46">
        <v>4.3154199999999996</v>
      </c>
      <c r="Q74" s="46">
        <v>4.3010299999999999</v>
      </c>
      <c r="R74" s="46">
        <v>4.3025700000000002</v>
      </c>
      <c r="S74" s="46">
        <v>4.2885900000000001</v>
      </c>
      <c r="T74" s="46">
        <v>4.2258399999999998</v>
      </c>
      <c r="U74" s="46">
        <v>4.2053500000000001</v>
      </c>
      <c r="V74" s="46">
        <v>4.1983300000000003</v>
      </c>
      <c r="W74" s="46">
        <v>4.1514699999999998</v>
      </c>
      <c r="X74" s="46">
        <v>4.0005600000000001</v>
      </c>
      <c r="Y74" s="46">
        <v>3.8446799999999999</v>
      </c>
    </row>
    <row r="75" spans="1:25" x14ac:dyDescent="0.2">
      <c r="A75" s="45">
        <v>31</v>
      </c>
      <c r="B75" s="46">
        <v>3.7132999999999998</v>
      </c>
      <c r="C75" s="46">
        <v>3.5871200000000001</v>
      </c>
      <c r="D75" s="46">
        <v>3.4929999999999999</v>
      </c>
      <c r="E75" s="46">
        <v>3.44448</v>
      </c>
      <c r="F75" s="46">
        <v>3.44835</v>
      </c>
      <c r="G75" s="46">
        <v>3.4656600000000002</v>
      </c>
      <c r="H75" s="46">
        <v>3.67171</v>
      </c>
      <c r="I75" s="46">
        <v>3.7496999999999998</v>
      </c>
      <c r="J75" s="46">
        <v>3.9892500000000002</v>
      </c>
      <c r="K75" s="46">
        <v>4.2164999999999999</v>
      </c>
      <c r="L75" s="46">
        <v>4.2316200000000004</v>
      </c>
      <c r="M75" s="46">
        <v>4.2334199999999997</v>
      </c>
      <c r="N75" s="46">
        <v>4.2359600000000004</v>
      </c>
      <c r="O75" s="46">
        <v>4.2402300000000004</v>
      </c>
      <c r="P75" s="46">
        <v>4.25589</v>
      </c>
      <c r="Q75" s="46">
        <v>4.2530400000000004</v>
      </c>
      <c r="R75" s="46">
        <v>4.2655799999999999</v>
      </c>
      <c r="S75" s="46">
        <v>4.2651199999999996</v>
      </c>
      <c r="T75" s="46">
        <v>4.23041</v>
      </c>
      <c r="U75" s="46">
        <v>4.22173</v>
      </c>
      <c r="V75" s="46">
        <v>4.2074800000000003</v>
      </c>
      <c r="W75" s="46">
        <v>4.1573000000000002</v>
      </c>
      <c r="X75" s="46">
        <v>4.0409300000000004</v>
      </c>
      <c r="Y75" s="46">
        <v>3.8222800000000001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3.4380600000000001</v>
      </c>
      <c r="C80" s="46">
        <v>3.28363</v>
      </c>
      <c r="D80" s="46">
        <v>3.27942</v>
      </c>
      <c r="E80" s="46">
        <v>3.2824</v>
      </c>
      <c r="F80" s="46">
        <v>3.2883800000000001</v>
      </c>
      <c r="G80" s="46">
        <v>3.3688899999999999</v>
      </c>
      <c r="H80" s="46">
        <v>3.5285199999999999</v>
      </c>
      <c r="I80" s="46">
        <v>3.7215400000000001</v>
      </c>
      <c r="J80" s="46">
        <v>4.0200500000000003</v>
      </c>
      <c r="K80" s="46">
        <v>4.0706600000000002</v>
      </c>
      <c r="L80" s="46">
        <v>4.0652600000000003</v>
      </c>
      <c r="M80" s="46">
        <v>4.0626800000000003</v>
      </c>
      <c r="N80" s="46">
        <v>4.0609099999999998</v>
      </c>
      <c r="O80" s="46">
        <v>4.0611300000000004</v>
      </c>
      <c r="P80" s="46">
        <v>4.06297</v>
      </c>
      <c r="Q80" s="46">
        <v>4.0694800000000004</v>
      </c>
      <c r="R80" s="46">
        <v>4.0616199999999996</v>
      </c>
      <c r="S80" s="46">
        <v>4.0585500000000003</v>
      </c>
      <c r="T80" s="46">
        <v>4.0237400000000001</v>
      </c>
      <c r="U80" s="46">
        <v>3.9604599999999999</v>
      </c>
      <c r="V80" s="46">
        <v>3.9169299999999998</v>
      </c>
      <c r="W80" s="46">
        <v>3.9148700000000001</v>
      </c>
      <c r="X80" s="46">
        <v>3.8286799999999999</v>
      </c>
      <c r="Y80" s="46">
        <v>3.5685600000000002</v>
      </c>
    </row>
    <row r="81" spans="1:25" x14ac:dyDescent="0.2">
      <c r="A81" s="45">
        <v>2</v>
      </c>
      <c r="B81" s="46">
        <v>3.58846</v>
      </c>
      <c r="C81" s="46">
        <v>3.5620799999999999</v>
      </c>
      <c r="D81" s="46">
        <v>3.5192700000000001</v>
      </c>
      <c r="E81" s="46">
        <v>3.44502</v>
      </c>
      <c r="F81" s="46">
        <v>3.4546100000000002</v>
      </c>
      <c r="G81" s="46">
        <v>3.5002200000000001</v>
      </c>
      <c r="H81" s="46">
        <v>3.57206</v>
      </c>
      <c r="I81" s="46">
        <v>3.68927</v>
      </c>
      <c r="J81" s="46">
        <v>3.9219300000000001</v>
      </c>
      <c r="K81" s="46">
        <v>3.9605899999999998</v>
      </c>
      <c r="L81" s="46">
        <v>3.9659599999999999</v>
      </c>
      <c r="M81" s="46">
        <v>3.9738699999999998</v>
      </c>
      <c r="N81" s="46">
        <v>3.9661599999999999</v>
      </c>
      <c r="O81" s="46">
        <v>3.9618199999999999</v>
      </c>
      <c r="P81" s="46">
        <v>3.9518</v>
      </c>
      <c r="Q81" s="46">
        <v>3.9487100000000002</v>
      </c>
      <c r="R81" s="46">
        <v>3.9487899999999998</v>
      </c>
      <c r="S81" s="46">
        <v>3.9344999999999999</v>
      </c>
      <c r="T81" s="46">
        <v>3.92767</v>
      </c>
      <c r="U81" s="46">
        <v>3.8229500000000001</v>
      </c>
      <c r="V81" s="46">
        <v>3.7561399999999998</v>
      </c>
      <c r="W81" s="46">
        <v>3.7209699999999999</v>
      </c>
      <c r="X81" s="46">
        <v>3.65706</v>
      </c>
      <c r="Y81" s="46">
        <v>3.5297999999999998</v>
      </c>
    </row>
    <row r="82" spans="1:25" x14ac:dyDescent="0.2">
      <c r="A82" s="45">
        <v>3</v>
      </c>
      <c r="B82" s="46">
        <v>3.4809999999999999</v>
      </c>
      <c r="C82" s="46">
        <v>3.4961600000000002</v>
      </c>
      <c r="D82" s="46">
        <v>3.4601999999999999</v>
      </c>
      <c r="E82" s="46">
        <v>3.4182800000000002</v>
      </c>
      <c r="F82" s="46">
        <v>3.39683</v>
      </c>
      <c r="G82" s="46">
        <v>3.4127299999999998</v>
      </c>
      <c r="H82" s="46">
        <v>3.4524599999999999</v>
      </c>
      <c r="I82" s="46">
        <v>3.5618599999999998</v>
      </c>
      <c r="J82" s="46">
        <v>3.68201</v>
      </c>
      <c r="K82" s="46">
        <v>3.8068499999999998</v>
      </c>
      <c r="L82" s="46">
        <v>3.8144200000000001</v>
      </c>
      <c r="M82" s="46">
        <v>3.8585699999999998</v>
      </c>
      <c r="N82" s="46">
        <v>3.8483999999999998</v>
      </c>
      <c r="O82" s="46">
        <v>3.8361399999999999</v>
      </c>
      <c r="P82" s="46">
        <v>3.8883700000000001</v>
      </c>
      <c r="Q82" s="46">
        <v>3.9035199999999999</v>
      </c>
      <c r="R82" s="46">
        <v>3.9113699999999998</v>
      </c>
      <c r="S82" s="46">
        <v>3.9147400000000001</v>
      </c>
      <c r="T82" s="46">
        <v>3.95167</v>
      </c>
      <c r="U82" s="46">
        <v>3.9301300000000001</v>
      </c>
      <c r="V82" s="46">
        <v>3.8374000000000001</v>
      </c>
      <c r="W82" s="46">
        <v>3.7237900000000002</v>
      </c>
      <c r="X82" s="46">
        <v>3.6688299999999998</v>
      </c>
      <c r="Y82" s="46">
        <v>3.5268299999999999</v>
      </c>
    </row>
    <row r="83" spans="1:25" x14ac:dyDescent="0.2">
      <c r="A83" s="45">
        <v>4</v>
      </c>
      <c r="B83" s="46">
        <v>3.4754100000000001</v>
      </c>
      <c r="C83" s="46">
        <v>3.4551799999999999</v>
      </c>
      <c r="D83" s="46">
        <v>3.4459499999999998</v>
      </c>
      <c r="E83" s="46">
        <v>3.4000699999999999</v>
      </c>
      <c r="F83" s="46">
        <v>3.39168</v>
      </c>
      <c r="G83" s="46">
        <v>3.4788100000000002</v>
      </c>
      <c r="H83" s="46">
        <v>3.5815399999999999</v>
      </c>
      <c r="I83" s="46">
        <v>3.7677399999999999</v>
      </c>
      <c r="J83" s="46">
        <v>4.0002899999999997</v>
      </c>
      <c r="K83" s="46">
        <v>4.0028499999999996</v>
      </c>
      <c r="L83" s="46">
        <v>4.0084299999999997</v>
      </c>
      <c r="M83" s="46">
        <v>4.0024699999999998</v>
      </c>
      <c r="N83" s="46">
        <v>3.9891399999999999</v>
      </c>
      <c r="O83" s="46">
        <v>3.9857</v>
      </c>
      <c r="P83" s="46">
        <v>3.9373900000000002</v>
      </c>
      <c r="Q83" s="46">
        <v>3.9261900000000001</v>
      </c>
      <c r="R83" s="46">
        <v>3.93241</v>
      </c>
      <c r="S83" s="46">
        <v>3.9363000000000001</v>
      </c>
      <c r="T83" s="46">
        <v>3.9407700000000001</v>
      </c>
      <c r="U83" s="46">
        <v>3.9130099999999999</v>
      </c>
      <c r="V83" s="46">
        <v>3.8423099999999999</v>
      </c>
      <c r="W83" s="46">
        <v>3.8247200000000001</v>
      </c>
      <c r="X83" s="46">
        <v>3.6885599999999998</v>
      </c>
      <c r="Y83" s="46">
        <v>3.52345</v>
      </c>
    </row>
    <row r="84" spans="1:25" x14ac:dyDescent="0.2">
      <c r="A84" s="45">
        <v>5</v>
      </c>
      <c r="B84" s="46">
        <v>3.49892</v>
      </c>
      <c r="C84" s="46">
        <v>3.4389699999999999</v>
      </c>
      <c r="D84" s="46">
        <v>3.3764500000000002</v>
      </c>
      <c r="E84" s="46">
        <v>3.3401000000000001</v>
      </c>
      <c r="F84" s="46">
        <v>3.35019</v>
      </c>
      <c r="G84" s="46">
        <v>3.4693700000000001</v>
      </c>
      <c r="H84" s="46">
        <v>3.6429800000000001</v>
      </c>
      <c r="I84" s="46">
        <v>3.87384</v>
      </c>
      <c r="J84" s="46">
        <v>4.0057499999999999</v>
      </c>
      <c r="K84" s="46">
        <v>3.9968900000000001</v>
      </c>
      <c r="L84" s="46">
        <v>4.0055699999999996</v>
      </c>
      <c r="M84" s="46">
        <v>4.0183600000000004</v>
      </c>
      <c r="N84" s="46">
        <v>4.0275600000000003</v>
      </c>
      <c r="O84" s="46">
        <v>4.0135100000000001</v>
      </c>
      <c r="P84" s="46">
        <v>3.9851000000000001</v>
      </c>
      <c r="Q84" s="46">
        <v>3.9956</v>
      </c>
      <c r="R84" s="46">
        <v>3.99485</v>
      </c>
      <c r="S84" s="46">
        <v>3.99437</v>
      </c>
      <c r="T84" s="46">
        <v>3.9740799999999998</v>
      </c>
      <c r="U84" s="46">
        <v>3.9506199999999998</v>
      </c>
      <c r="V84" s="46">
        <v>3.8961700000000001</v>
      </c>
      <c r="W84" s="46">
        <v>3.8511299999999999</v>
      </c>
      <c r="X84" s="46">
        <v>3.7017600000000002</v>
      </c>
      <c r="Y84" s="46">
        <v>3.5538599999999998</v>
      </c>
    </row>
    <row r="85" spans="1:25" x14ac:dyDescent="0.2">
      <c r="A85" s="45">
        <v>6</v>
      </c>
      <c r="B85" s="46">
        <v>3.43025</v>
      </c>
      <c r="C85" s="46">
        <v>3.4331800000000001</v>
      </c>
      <c r="D85" s="46">
        <v>3.39906</v>
      </c>
      <c r="E85" s="46">
        <v>3.3257400000000001</v>
      </c>
      <c r="F85" s="46">
        <v>3.3582000000000001</v>
      </c>
      <c r="G85" s="46">
        <v>3.4685000000000001</v>
      </c>
      <c r="H85" s="46">
        <v>3.68303</v>
      </c>
      <c r="I85" s="46">
        <v>3.93344</v>
      </c>
      <c r="J85" s="46">
        <v>4.0426799999999998</v>
      </c>
      <c r="K85" s="46">
        <v>4.1661599999999996</v>
      </c>
      <c r="L85" s="46">
        <v>4.1817099999999998</v>
      </c>
      <c r="M85" s="46">
        <v>4.1528299999999998</v>
      </c>
      <c r="N85" s="46">
        <v>4.1870200000000004</v>
      </c>
      <c r="O85" s="46">
        <v>4.1914899999999999</v>
      </c>
      <c r="P85" s="46">
        <v>4.1935000000000002</v>
      </c>
      <c r="Q85" s="46">
        <v>4.1898</v>
      </c>
      <c r="R85" s="46">
        <v>4.18804</v>
      </c>
      <c r="S85" s="46">
        <v>4.1299200000000003</v>
      </c>
      <c r="T85" s="46">
        <v>4.0614299999999997</v>
      </c>
      <c r="U85" s="46">
        <v>4.0139699999999996</v>
      </c>
      <c r="V85" s="46">
        <v>3.96515</v>
      </c>
      <c r="W85" s="46">
        <v>3.8711199999999999</v>
      </c>
      <c r="X85" s="46">
        <v>3.7011799999999999</v>
      </c>
      <c r="Y85" s="46">
        <v>3.5392600000000001</v>
      </c>
    </row>
    <row r="86" spans="1:25" x14ac:dyDescent="0.2">
      <c r="A86" s="45">
        <v>7</v>
      </c>
      <c r="B86" s="46">
        <v>3.60887</v>
      </c>
      <c r="C86" s="46">
        <v>3.4836999999999998</v>
      </c>
      <c r="D86" s="46">
        <v>3.4558399999999998</v>
      </c>
      <c r="E86" s="46">
        <v>3.4467099999999999</v>
      </c>
      <c r="F86" s="46">
        <v>3.4986199999999998</v>
      </c>
      <c r="G86" s="46">
        <v>3.6741000000000001</v>
      </c>
      <c r="H86" s="46">
        <v>3.7755000000000001</v>
      </c>
      <c r="I86" s="46">
        <v>4.0227899999999996</v>
      </c>
      <c r="J86" s="46">
        <v>4.19428</v>
      </c>
      <c r="K86" s="46">
        <v>4.2423799999999998</v>
      </c>
      <c r="L86" s="46">
        <v>4.29237</v>
      </c>
      <c r="M86" s="46">
        <v>4.2778400000000003</v>
      </c>
      <c r="N86" s="46">
        <v>4.3253199999999996</v>
      </c>
      <c r="O86" s="46">
        <v>4.20702</v>
      </c>
      <c r="P86" s="46">
        <v>4.2450999999999999</v>
      </c>
      <c r="Q86" s="46">
        <v>4.2667099999999998</v>
      </c>
      <c r="R86" s="46">
        <v>4.2381900000000003</v>
      </c>
      <c r="S86" s="46">
        <v>4.1970799999999997</v>
      </c>
      <c r="T86" s="46">
        <v>4.1561000000000003</v>
      </c>
      <c r="U86" s="46">
        <v>4.1122399999999999</v>
      </c>
      <c r="V86" s="46">
        <v>4.0300200000000004</v>
      </c>
      <c r="W86" s="46">
        <v>3.9380500000000001</v>
      </c>
      <c r="X86" s="46">
        <v>3.7862100000000001</v>
      </c>
      <c r="Y86" s="46">
        <v>3.6803900000000001</v>
      </c>
    </row>
    <row r="87" spans="1:25" x14ac:dyDescent="0.2">
      <c r="A87" s="45">
        <v>8</v>
      </c>
      <c r="B87" s="46">
        <v>3.5487000000000002</v>
      </c>
      <c r="C87" s="46">
        <v>3.46733</v>
      </c>
      <c r="D87" s="46">
        <v>3.4547099999999999</v>
      </c>
      <c r="E87" s="46">
        <v>3.4592100000000001</v>
      </c>
      <c r="F87" s="46">
        <v>3.4742199999999999</v>
      </c>
      <c r="G87" s="46">
        <v>3.5444599999999999</v>
      </c>
      <c r="H87" s="46">
        <v>3.8809999999999998</v>
      </c>
      <c r="I87" s="46">
        <v>4.1555900000000001</v>
      </c>
      <c r="J87" s="46">
        <v>4.3084300000000004</v>
      </c>
      <c r="K87" s="46">
        <v>4.3783700000000003</v>
      </c>
      <c r="L87" s="46">
        <v>4.3704000000000001</v>
      </c>
      <c r="M87" s="46">
        <v>4.3502200000000002</v>
      </c>
      <c r="N87" s="46">
        <v>4.3532500000000001</v>
      </c>
      <c r="O87" s="46">
        <v>4.3658299999999999</v>
      </c>
      <c r="P87" s="46">
        <v>4.3541800000000004</v>
      </c>
      <c r="Q87" s="46">
        <v>4.38164</v>
      </c>
      <c r="R87" s="46">
        <v>4.3639400000000004</v>
      </c>
      <c r="S87" s="46">
        <v>4.2704500000000003</v>
      </c>
      <c r="T87" s="46">
        <v>4.2766200000000003</v>
      </c>
      <c r="U87" s="46">
        <v>4.2622</v>
      </c>
      <c r="V87" s="46">
        <v>4.19665</v>
      </c>
      <c r="W87" s="46">
        <v>4.1103300000000003</v>
      </c>
      <c r="X87" s="46">
        <v>3.9319600000000001</v>
      </c>
      <c r="Y87" s="46">
        <v>3.7504200000000001</v>
      </c>
    </row>
    <row r="88" spans="1:25" x14ac:dyDescent="0.2">
      <c r="A88" s="45">
        <v>9</v>
      </c>
      <c r="B88" s="46">
        <v>3.6840799999999998</v>
      </c>
      <c r="C88" s="46">
        <v>3.5704099999999999</v>
      </c>
      <c r="D88" s="46">
        <v>3.4931700000000001</v>
      </c>
      <c r="E88" s="46">
        <v>3.4794</v>
      </c>
      <c r="F88" s="46">
        <v>3.48814</v>
      </c>
      <c r="G88" s="46">
        <v>3.5587</v>
      </c>
      <c r="H88" s="46">
        <v>3.7259500000000001</v>
      </c>
      <c r="I88" s="46">
        <v>3.9530599999999998</v>
      </c>
      <c r="J88" s="46">
        <v>4.09781</v>
      </c>
      <c r="K88" s="46">
        <v>4.1511100000000001</v>
      </c>
      <c r="L88" s="46">
        <v>4.1644100000000002</v>
      </c>
      <c r="M88" s="46">
        <v>4.1879499999999998</v>
      </c>
      <c r="N88" s="46">
        <v>4.1910100000000003</v>
      </c>
      <c r="O88" s="46">
        <v>4.22</v>
      </c>
      <c r="P88" s="46">
        <v>4.2081600000000003</v>
      </c>
      <c r="Q88" s="46">
        <v>4.18466</v>
      </c>
      <c r="R88" s="46">
        <v>4.2119200000000001</v>
      </c>
      <c r="S88" s="46">
        <v>4.1818999999999997</v>
      </c>
      <c r="T88" s="46">
        <v>4.1374700000000004</v>
      </c>
      <c r="U88" s="46">
        <v>4.0748699999999998</v>
      </c>
      <c r="V88" s="46">
        <v>4.0153699999999999</v>
      </c>
      <c r="W88" s="46">
        <v>3.9706800000000002</v>
      </c>
      <c r="X88" s="46">
        <v>3.8312499999999998</v>
      </c>
      <c r="Y88" s="46">
        <v>3.6973799999999999</v>
      </c>
    </row>
    <row r="89" spans="1:25" x14ac:dyDescent="0.2">
      <c r="A89" s="45">
        <v>10</v>
      </c>
      <c r="B89" s="46">
        <v>3.68588</v>
      </c>
      <c r="C89" s="46">
        <v>3.6240000000000001</v>
      </c>
      <c r="D89" s="46">
        <v>3.5464000000000002</v>
      </c>
      <c r="E89" s="46">
        <v>3.4813999999999998</v>
      </c>
      <c r="F89" s="46">
        <v>3.5032999999999999</v>
      </c>
      <c r="G89" s="46">
        <v>3.5475099999999999</v>
      </c>
      <c r="H89" s="46">
        <v>3.72139</v>
      </c>
      <c r="I89" s="46">
        <v>3.8755700000000002</v>
      </c>
      <c r="J89" s="46">
        <v>4.0667799999999996</v>
      </c>
      <c r="K89" s="46">
        <v>4.1707700000000001</v>
      </c>
      <c r="L89" s="46">
        <v>4.2206799999999998</v>
      </c>
      <c r="M89" s="46">
        <v>4.2302200000000001</v>
      </c>
      <c r="N89" s="46">
        <v>4.2310999999999996</v>
      </c>
      <c r="O89" s="46">
        <v>4.2542400000000002</v>
      </c>
      <c r="P89" s="46">
        <v>4.2143800000000002</v>
      </c>
      <c r="Q89" s="46">
        <v>4.2166699999999997</v>
      </c>
      <c r="R89" s="46">
        <v>4.27752</v>
      </c>
      <c r="S89" s="46">
        <v>4.2521399999999998</v>
      </c>
      <c r="T89" s="46">
        <v>4.2146400000000002</v>
      </c>
      <c r="U89" s="46">
        <v>4.1721599999999999</v>
      </c>
      <c r="V89" s="46">
        <v>4.0998799999999997</v>
      </c>
      <c r="W89" s="46">
        <v>3.9948999999999999</v>
      </c>
      <c r="X89" s="46">
        <v>3.8784000000000001</v>
      </c>
      <c r="Y89" s="46">
        <v>3.7623099999999998</v>
      </c>
    </row>
    <row r="90" spans="1:25" x14ac:dyDescent="0.2">
      <c r="A90" s="45">
        <v>11</v>
      </c>
      <c r="B90" s="46">
        <v>3.5790099999999998</v>
      </c>
      <c r="C90" s="46">
        <v>3.5256699999999999</v>
      </c>
      <c r="D90" s="46">
        <v>3.4738000000000002</v>
      </c>
      <c r="E90" s="46">
        <v>3.4725799999999998</v>
      </c>
      <c r="F90" s="46">
        <v>3.4999099999999999</v>
      </c>
      <c r="G90" s="46">
        <v>3.54095</v>
      </c>
      <c r="H90" s="46">
        <v>3.77556</v>
      </c>
      <c r="I90" s="46">
        <v>3.9848300000000001</v>
      </c>
      <c r="J90" s="46">
        <v>4.1464499999999997</v>
      </c>
      <c r="K90" s="46">
        <v>4.2868700000000004</v>
      </c>
      <c r="L90" s="46">
        <v>4.2623300000000004</v>
      </c>
      <c r="M90" s="46">
        <v>4.2032699999999998</v>
      </c>
      <c r="N90" s="46">
        <v>4.1960600000000001</v>
      </c>
      <c r="O90" s="46">
        <v>4.1875799999999996</v>
      </c>
      <c r="P90" s="46">
        <v>4.2127100000000004</v>
      </c>
      <c r="Q90" s="46">
        <v>4.1608799999999997</v>
      </c>
      <c r="R90" s="46">
        <v>4.1685800000000004</v>
      </c>
      <c r="S90" s="46">
        <v>4.1427300000000002</v>
      </c>
      <c r="T90" s="46">
        <v>4.1210500000000003</v>
      </c>
      <c r="U90" s="46">
        <v>4.0889100000000003</v>
      </c>
      <c r="V90" s="46">
        <v>4.0529000000000002</v>
      </c>
      <c r="W90" s="46">
        <v>4.0008299999999997</v>
      </c>
      <c r="X90" s="46">
        <v>3.7930799999999998</v>
      </c>
      <c r="Y90" s="46">
        <v>3.6406900000000002</v>
      </c>
    </row>
    <row r="91" spans="1:25" x14ac:dyDescent="0.2">
      <c r="A91" s="45">
        <v>12</v>
      </c>
      <c r="B91" s="46">
        <v>3.4922800000000001</v>
      </c>
      <c r="C91" s="46">
        <v>3.4433199999999999</v>
      </c>
      <c r="D91" s="46">
        <v>3.3463599999999998</v>
      </c>
      <c r="E91" s="46">
        <v>3.3416700000000001</v>
      </c>
      <c r="F91" s="46">
        <v>3.3612700000000002</v>
      </c>
      <c r="G91" s="46">
        <v>3.5058199999999999</v>
      </c>
      <c r="H91" s="46">
        <v>3.7196699999999998</v>
      </c>
      <c r="I91" s="46">
        <v>4.0288700000000004</v>
      </c>
      <c r="J91" s="46">
        <v>4.2289099999999999</v>
      </c>
      <c r="K91" s="46">
        <v>4.2622499999999999</v>
      </c>
      <c r="L91" s="46">
        <v>4.2785099999999998</v>
      </c>
      <c r="M91" s="46">
        <v>4.2796599999999998</v>
      </c>
      <c r="N91" s="46">
        <v>4.2658199999999997</v>
      </c>
      <c r="O91" s="46">
        <v>4.2650199999999998</v>
      </c>
      <c r="P91" s="46">
        <v>4.2623899999999999</v>
      </c>
      <c r="Q91" s="46">
        <v>4.2660900000000002</v>
      </c>
      <c r="R91" s="46">
        <v>4.2606099999999998</v>
      </c>
      <c r="S91" s="46">
        <v>4.2502700000000004</v>
      </c>
      <c r="T91" s="46">
        <v>4.2265199999999998</v>
      </c>
      <c r="U91" s="46">
        <v>4.1888100000000001</v>
      </c>
      <c r="V91" s="46">
        <v>4.1475200000000001</v>
      </c>
      <c r="W91" s="46">
        <v>4.1039500000000002</v>
      </c>
      <c r="X91" s="46">
        <v>3.9096099999999998</v>
      </c>
      <c r="Y91" s="46">
        <v>3.6936800000000001</v>
      </c>
    </row>
    <row r="92" spans="1:25" x14ac:dyDescent="0.2">
      <c r="A92" s="45">
        <v>13</v>
      </c>
      <c r="B92" s="46">
        <v>3.5005799999999998</v>
      </c>
      <c r="C92" s="46">
        <v>3.46319</v>
      </c>
      <c r="D92" s="46">
        <v>3.4394999999999998</v>
      </c>
      <c r="E92" s="46">
        <v>3.3454600000000001</v>
      </c>
      <c r="F92" s="46">
        <v>3.34259</v>
      </c>
      <c r="G92" s="46">
        <v>3.5118800000000001</v>
      </c>
      <c r="H92" s="46">
        <v>3.7201300000000002</v>
      </c>
      <c r="I92" s="46">
        <v>4.0031800000000004</v>
      </c>
      <c r="J92" s="46">
        <v>4.06982</v>
      </c>
      <c r="K92" s="46">
        <v>4.1747500000000004</v>
      </c>
      <c r="L92" s="46">
        <v>4.1824399999999997</v>
      </c>
      <c r="M92" s="46">
        <v>4.1808800000000002</v>
      </c>
      <c r="N92" s="46">
        <v>4.1815100000000003</v>
      </c>
      <c r="O92" s="46">
        <v>4.2134200000000002</v>
      </c>
      <c r="P92" s="46">
        <v>4.2427000000000001</v>
      </c>
      <c r="Q92" s="46">
        <v>4.2273500000000004</v>
      </c>
      <c r="R92" s="46">
        <v>4.20695</v>
      </c>
      <c r="S92" s="46">
        <v>4.1767500000000002</v>
      </c>
      <c r="T92" s="46">
        <v>4.1071499999999999</v>
      </c>
      <c r="U92" s="46">
        <v>4.0860799999999999</v>
      </c>
      <c r="V92" s="46">
        <v>3.9655800000000001</v>
      </c>
      <c r="W92" s="46">
        <v>3.9295499999999999</v>
      </c>
      <c r="X92" s="46">
        <v>3.7517200000000002</v>
      </c>
      <c r="Y92" s="46">
        <v>3.6666400000000001</v>
      </c>
    </row>
    <row r="93" spans="1:25" x14ac:dyDescent="0.2">
      <c r="A93" s="45">
        <v>14</v>
      </c>
      <c r="B93" s="46">
        <v>3.5814400000000002</v>
      </c>
      <c r="C93" s="46">
        <v>3.4796499999999999</v>
      </c>
      <c r="D93" s="46">
        <v>3.4347400000000001</v>
      </c>
      <c r="E93" s="46">
        <v>3.4044500000000002</v>
      </c>
      <c r="F93" s="46">
        <v>3.40517</v>
      </c>
      <c r="G93" s="46">
        <v>3.63937</v>
      </c>
      <c r="H93" s="46">
        <v>3.7588900000000001</v>
      </c>
      <c r="I93" s="46">
        <v>3.9594399999999998</v>
      </c>
      <c r="J93" s="46">
        <v>4.0646000000000004</v>
      </c>
      <c r="K93" s="46">
        <v>4.1790900000000004</v>
      </c>
      <c r="L93" s="46">
        <v>4.1690399999999999</v>
      </c>
      <c r="M93" s="46">
        <v>4.2003399999999997</v>
      </c>
      <c r="N93" s="46">
        <v>4.1971999999999996</v>
      </c>
      <c r="O93" s="46">
        <v>4.23813</v>
      </c>
      <c r="P93" s="46">
        <v>4.2401299999999997</v>
      </c>
      <c r="Q93" s="46">
        <v>4.21265</v>
      </c>
      <c r="R93" s="46">
        <v>4.1846199999999998</v>
      </c>
      <c r="S93" s="46">
        <v>4.1970900000000002</v>
      </c>
      <c r="T93" s="46">
        <v>4.0981899999999998</v>
      </c>
      <c r="U93" s="46">
        <v>4.1242200000000002</v>
      </c>
      <c r="V93" s="46">
        <v>4.0244200000000001</v>
      </c>
      <c r="W93" s="46">
        <v>3.98082</v>
      </c>
      <c r="X93" s="46">
        <v>3.8286099999999998</v>
      </c>
      <c r="Y93" s="46">
        <v>3.5987200000000001</v>
      </c>
    </row>
    <row r="94" spans="1:25" x14ac:dyDescent="0.2">
      <c r="A94" s="45">
        <v>15</v>
      </c>
      <c r="B94" s="46">
        <v>3.5283500000000001</v>
      </c>
      <c r="C94" s="46">
        <v>3.4616099999999999</v>
      </c>
      <c r="D94" s="46">
        <v>3.4263400000000002</v>
      </c>
      <c r="E94" s="46">
        <v>3.3640300000000001</v>
      </c>
      <c r="F94" s="46">
        <v>3.3709799999999999</v>
      </c>
      <c r="G94" s="46">
        <v>3.5066099999999998</v>
      </c>
      <c r="H94" s="46">
        <v>3.73685</v>
      </c>
      <c r="I94" s="46">
        <v>3.96943</v>
      </c>
      <c r="J94" s="46">
        <v>4.1088899999999997</v>
      </c>
      <c r="K94" s="46">
        <v>4.1647499999999997</v>
      </c>
      <c r="L94" s="46">
        <v>4.2114200000000004</v>
      </c>
      <c r="M94" s="46">
        <v>4.2126999999999999</v>
      </c>
      <c r="N94" s="46">
        <v>4.20932</v>
      </c>
      <c r="O94" s="46">
        <v>4.2246800000000002</v>
      </c>
      <c r="P94" s="46">
        <v>4.2275499999999999</v>
      </c>
      <c r="Q94" s="46">
        <v>4.1970900000000002</v>
      </c>
      <c r="R94" s="46">
        <v>4.17544</v>
      </c>
      <c r="S94" s="46">
        <v>4.1589099999999997</v>
      </c>
      <c r="T94" s="46">
        <v>4.09849</v>
      </c>
      <c r="U94" s="46">
        <v>4.0562500000000004</v>
      </c>
      <c r="V94" s="46">
        <v>4.0915400000000002</v>
      </c>
      <c r="W94" s="46">
        <v>4.0036300000000002</v>
      </c>
      <c r="X94" s="46">
        <v>3.90726</v>
      </c>
      <c r="Y94" s="46">
        <v>3.7417199999999999</v>
      </c>
    </row>
    <row r="95" spans="1:25" x14ac:dyDescent="0.2">
      <c r="A95" s="45">
        <v>16</v>
      </c>
      <c r="B95" s="46">
        <v>3.8294800000000002</v>
      </c>
      <c r="C95" s="46">
        <v>3.6569600000000002</v>
      </c>
      <c r="D95" s="46">
        <v>3.5996199999999998</v>
      </c>
      <c r="E95" s="46">
        <v>3.52122</v>
      </c>
      <c r="F95" s="46">
        <v>3.5154999999999998</v>
      </c>
      <c r="G95" s="46">
        <v>3.5731700000000002</v>
      </c>
      <c r="H95" s="46">
        <v>3.7711600000000001</v>
      </c>
      <c r="I95" s="46">
        <v>3.9876900000000002</v>
      </c>
      <c r="J95" s="46">
        <v>4.2195299999999998</v>
      </c>
      <c r="K95" s="46">
        <v>4.1466099999999999</v>
      </c>
      <c r="L95" s="46">
        <v>4.0939199999999998</v>
      </c>
      <c r="M95" s="46">
        <v>4.0785999999999998</v>
      </c>
      <c r="N95" s="46">
        <v>4.0747400000000003</v>
      </c>
      <c r="O95" s="46">
        <v>4.0740499999999997</v>
      </c>
      <c r="P95" s="46">
        <v>4.0744699999999998</v>
      </c>
      <c r="Q95" s="46">
        <v>4.0799300000000001</v>
      </c>
      <c r="R95" s="46">
        <v>4.0810300000000002</v>
      </c>
      <c r="S95" s="46">
        <v>4.0899400000000004</v>
      </c>
      <c r="T95" s="46">
        <v>4.0940399999999997</v>
      </c>
      <c r="U95" s="46">
        <v>4.1115700000000004</v>
      </c>
      <c r="V95" s="46">
        <v>4.1073899999999997</v>
      </c>
      <c r="W95" s="46">
        <v>4.09476</v>
      </c>
      <c r="X95" s="46">
        <v>3.9413200000000002</v>
      </c>
      <c r="Y95" s="46">
        <v>3.8665099999999999</v>
      </c>
    </row>
    <row r="96" spans="1:25" x14ac:dyDescent="0.2">
      <c r="A96" s="45">
        <v>17</v>
      </c>
      <c r="B96" s="46">
        <v>3.7727300000000001</v>
      </c>
      <c r="C96" s="46">
        <v>3.6508500000000002</v>
      </c>
      <c r="D96" s="46">
        <v>3.5912700000000002</v>
      </c>
      <c r="E96" s="46">
        <v>3.5099900000000002</v>
      </c>
      <c r="F96" s="46">
        <v>3.48827</v>
      </c>
      <c r="G96" s="46">
        <v>3.51098</v>
      </c>
      <c r="H96" s="46">
        <v>3.6531099999999999</v>
      </c>
      <c r="I96" s="46">
        <v>3.8651</v>
      </c>
      <c r="J96" s="46">
        <v>3.9627400000000002</v>
      </c>
      <c r="K96" s="46">
        <v>4.0918400000000004</v>
      </c>
      <c r="L96" s="46">
        <v>4.0972799999999996</v>
      </c>
      <c r="M96" s="46">
        <v>4.1929100000000004</v>
      </c>
      <c r="N96" s="46">
        <v>4.17971</v>
      </c>
      <c r="O96" s="46">
        <v>4.2333600000000002</v>
      </c>
      <c r="P96" s="46">
        <v>4.2299899999999999</v>
      </c>
      <c r="Q96" s="46">
        <v>4.2135100000000003</v>
      </c>
      <c r="R96" s="46">
        <v>4.1932200000000002</v>
      </c>
      <c r="S96" s="46">
        <v>4.1661900000000003</v>
      </c>
      <c r="T96" s="46">
        <v>4.20695</v>
      </c>
      <c r="U96" s="46">
        <v>4.19482</v>
      </c>
      <c r="V96" s="46">
        <v>4.1743600000000001</v>
      </c>
      <c r="W96" s="46">
        <v>4.1667899999999998</v>
      </c>
      <c r="X96" s="46">
        <v>3.9801700000000002</v>
      </c>
      <c r="Y96" s="46">
        <v>3.8779300000000001</v>
      </c>
    </row>
    <row r="97" spans="1:25" x14ac:dyDescent="0.2">
      <c r="A97" s="45">
        <v>18</v>
      </c>
      <c r="B97" s="46">
        <v>3.62222</v>
      </c>
      <c r="C97" s="46">
        <v>3.5664600000000002</v>
      </c>
      <c r="D97" s="46">
        <v>3.5132099999999999</v>
      </c>
      <c r="E97" s="46">
        <v>3.4828999999999999</v>
      </c>
      <c r="F97" s="46">
        <v>3.4841099999999998</v>
      </c>
      <c r="G97" s="46">
        <v>3.5324</v>
      </c>
      <c r="H97" s="46">
        <v>3.7322199999999999</v>
      </c>
      <c r="I97" s="46">
        <v>3.9216899999999999</v>
      </c>
      <c r="J97" s="46">
        <v>4.08805</v>
      </c>
      <c r="K97" s="46">
        <v>4.2039600000000004</v>
      </c>
      <c r="L97" s="46">
        <v>4.2400200000000003</v>
      </c>
      <c r="M97" s="46">
        <v>4.2129599999999998</v>
      </c>
      <c r="N97" s="46">
        <v>4.2180200000000001</v>
      </c>
      <c r="O97" s="46">
        <v>4.2355999999999998</v>
      </c>
      <c r="P97" s="46">
        <v>4.2430700000000003</v>
      </c>
      <c r="Q97" s="46">
        <v>4.24491</v>
      </c>
      <c r="R97" s="46">
        <v>4.2188999999999997</v>
      </c>
      <c r="S97" s="46">
        <v>4.17971</v>
      </c>
      <c r="T97" s="46">
        <v>4.1461800000000002</v>
      </c>
      <c r="U97" s="46">
        <v>4.08988</v>
      </c>
      <c r="V97" s="46">
        <v>3.9910800000000002</v>
      </c>
      <c r="W97" s="46">
        <v>3.9724699999999999</v>
      </c>
      <c r="X97" s="46">
        <v>3.8372700000000002</v>
      </c>
      <c r="Y97" s="46">
        <v>3.6188500000000001</v>
      </c>
    </row>
    <row r="98" spans="1:25" x14ac:dyDescent="0.2">
      <c r="A98" s="45">
        <v>19</v>
      </c>
      <c r="B98" s="46">
        <v>3.51755</v>
      </c>
      <c r="C98" s="46">
        <v>3.4971899999999998</v>
      </c>
      <c r="D98" s="46">
        <v>3.48142</v>
      </c>
      <c r="E98" s="46">
        <v>3.4699399999999998</v>
      </c>
      <c r="F98" s="46">
        <v>3.5123099999999998</v>
      </c>
      <c r="G98" s="46">
        <v>3.5466000000000002</v>
      </c>
      <c r="H98" s="46">
        <v>3.78091</v>
      </c>
      <c r="I98" s="46">
        <v>3.96773</v>
      </c>
      <c r="J98" s="46">
        <v>4.1278199999999998</v>
      </c>
      <c r="K98" s="46">
        <v>4.2172599999999996</v>
      </c>
      <c r="L98" s="46">
        <v>4.2412799999999997</v>
      </c>
      <c r="M98" s="46">
        <v>4.2408599999999996</v>
      </c>
      <c r="N98" s="46">
        <v>4.2508999999999997</v>
      </c>
      <c r="O98" s="46">
        <v>4.2756999999999996</v>
      </c>
      <c r="P98" s="46">
        <v>4.2820400000000003</v>
      </c>
      <c r="Q98" s="46">
        <v>4.2749199999999998</v>
      </c>
      <c r="R98" s="46">
        <v>4.2580600000000004</v>
      </c>
      <c r="S98" s="46">
        <v>4.2297599999999997</v>
      </c>
      <c r="T98" s="46">
        <v>4.1882900000000003</v>
      </c>
      <c r="U98" s="46">
        <v>4.1264000000000003</v>
      </c>
      <c r="V98" s="46">
        <v>4.0346399999999996</v>
      </c>
      <c r="W98" s="46">
        <v>4.0497300000000003</v>
      </c>
      <c r="X98" s="46">
        <v>3.9483899999999998</v>
      </c>
      <c r="Y98" s="46">
        <v>3.7676099999999999</v>
      </c>
    </row>
    <row r="99" spans="1:25" x14ac:dyDescent="0.2">
      <c r="A99" s="45">
        <v>20</v>
      </c>
      <c r="B99" s="46">
        <v>3.5800800000000002</v>
      </c>
      <c r="C99" s="46">
        <v>3.4878300000000002</v>
      </c>
      <c r="D99" s="46">
        <v>3.4565700000000001</v>
      </c>
      <c r="E99" s="46">
        <v>3.4274800000000001</v>
      </c>
      <c r="F99" s="46">
        <v>3.4418000000000002</v>
      </c>
      <c r="G99" s="46">
        <v>3.5251600000000001</v>
      </c>
      <c r="H99" s="46">
        <v>3.7776200000000002</v>
      </c>
      <c r="I99" s="46">
        <v>3.9472100000000001</v>
      </c>
      <c r="J99" s="46">
        <v>4.0928300000000002</v>
      </c>
      <c r="K99" s="46">
        <v>4.17258</v>
      </c>
      <c r="L99" s="46">
        <v>4.1770300000000002</v>
      </c>
      <c r="M99" s="46">
        <v>4.1761200000000001</v>
      </c>
      <c r="N99" s="46">
        <v>4.1903600000000001</v>
      </c>
      <c r="O99" s="46">
        <v>4.2240799999999998</v>
      </c>
      <c r="P99" s="46">
        <v>4.22872</v>
      </c>
      <c r="Q99" s="46">
        <v>4.2422399999999998</v>
      </c>
      <c r="R99" s="46">
        <v>4.2165600000000003</v>
      </c>
      <c r="S99" s="46">
        <v>4.1842899999999998</v>
      </c>
      <c r="T99" s="46">
        <v>4.1449499999999997</v>
      </c>
      <c r="U99" s="46">
        <v>4.09206</v>
      </c>
      <c r="V99" s="46">
        <v>4.0601599999999998</v>
      </c>
      <c r="W99" s="46">
        <v>4.0082000000000004</v>
      </c>
      <c r="X99" s="46">
        <v>3.8759800000000002</v>
      </c>
      <c r="Y99" s="46">
        <v>3.6940400000000002</v>
      </c>
    </row>
    <row r="100" spans="1:25" x14ac:dyDescent="0.2">
      <c r="A100" s="45">
        <v>21</v>
      </c>
      <c r="B100" s="46">
        <v>3.4674800000000001</v>
      </c>
      <c r="C100" s="46">
        <v>3.4127200000000002</v>
      </c>
      <c r="D100" s="46">
        <v>3.3842300000000001</v>
      </c>
      <c r="E100" s="46">
        <v>3.3310599999999999</v>
      </c>
      <c r="F100" s="46">
        <v>3.4050500000000001</v>
      </c>
      <c r="G100" s="46">
        <v>3.4863</v>
      </c>
      <c r="H100" s="46">
        <v>3.7277800000000001</v>
      </c>
      <c r="I100" s="46">
        <v>3.9216199999999999</v>
      </c>
      <c r="J100" s="46">
        <v>4.1177099999999998</v>
      </c>
      <c r="K100" s="46">
        <v>4.1780099999999996</v>
      </c>
      <c r="L100" s="46">
        <v>4.1789100000000001</v>
      </c>
      <c r="M100" s="46">
        <v>4.1728399999999999</v>
      </c>
      <c r="N100" s="46">
        <v>4.1855799999999999</v>
      </c>
      <c r="O100" s="46">
        <v>4.2114500000000001</v>
      </c>
      <c r="P100" s="46">
        <v>4.2409600000000003</v>
      </c>
      <c r="Q100" s="46">
        <v>4.1672000000000002</v>
      </c>
      <c r="R100" s="46">
        <v>4.2001799999999996</v>
      </c>
      <c r="S100" s="46">
        <v>4.1309699999999996</v>
      </c>
      <c r="T100" s="46">
        <v>4.1809099999999999</v>
      </c>
      <c r="U100" s="46">
        <v>4.1394200000000003</v>
      </c>
      <c r="V100" s="46">
        <v>4.1273499999999999</v>
      </c>
      <c r="W100" s="46">
        <v>4.0804</v>
      </c>
      <c r="X100" s="46">
        <v>3.88131</v>
      </c>
      <c r="Y100" s="46">
        <v>3.6029300000000002</v>
      </c>
    </row>
    <row r="101" spans="1:25" x14ac:dyDescent="0.2">
      <c r="A101" s="45">
        <v>22</v>
      </c>
      <c r="B101" s="46">
        <v>3.5085999999999999</v>
      </c>
      <c r="C101" s="46">
        <v>3.4818099999999998</v>
      </c>
      <c r="D101" s="46">
        <v>3.4619499999999999</v>
      </c>
      <c r="E101" s="46">
        <v>3.4220299999999999</v>
      </c>
      <c r="F101" s="46">
        <v>3.4423599999999999</v>
      </c>
      <c r="G101" s="46">
        <v>3.5096799999999999</v>
      </c>
      <c r="H101" s="46">
        <v>3.74986</v>
      </c>
      <c r="I101" s="46">
        <v>4.0111400000000001</v>
      </c>
      <c r="J101" s="46">
        <v>4.2492000000000001</v>
      </c>
      <c r="K101" s="46">
        <v>4.3334799999999998</v>
      </c>
      <c r="L101" s="46">
        <v>4.2930200000000003</v>
      </c>
      <c r="M101" s="46">
        <v>4.28803</v>
      </c>
      <c r="N101" s="46">
        <v>4.2825800000000003</v>
      </c>
      <c r="O101" s="46">
        <v>4.3151000000000002</v>
      </c>
      <c r="P101" s="46">
        <v>4.3294600000000001</v>
      </c>
      <c r="Q101" s="46">
        <v>4.3129999999999997</v>
      </c>
      <c r="R101" s="46">
        <v>4.2879800000000001</v>
      </c>
      <c r="S101" s="46">
        <v>4.2615499999999997</v>
      </c>
      <c r="T101" s="46">
        <v>4.2432499999999997</v>
      </c>
      <c r="U101" s="46">
        <v>4.2491000000000003</v>
      </c>
      <c r="V101" s="46">
        <v>4.2412299999999998</v>
      </c>
      <c r="W101" s="46">
        <v>4.2224899999999996</v>
      </c>
      <c r="X101" s="46">
        <v>3.9761299999999999</v>
      </c>
      <c r="Y101" s="46">
        <v>3.8378100000000002</v>
      </c>
    </row>
    <row r="102" spans="1:25" x14ac:dyDescent="0.2">
      <c r="A102" s="45">
        <v>23</v>
      </c>
      <c r="B102" s="46">
        <v>3.8514599999999999</v>
      </c>
      <c r="C102" s="46">
        <v>3.7536200000000002</v>
      </c>
      <c r="D102" s="46">
        <v>3.6365699999999999</v>
      </c>
      <c r="E102" s="46">
        <v>3.5634299999999999</v>
      </c>
      <c r="F102" s="46">
        <v>3.5626600000000002</v>
      </c>
      <c r="G102" s="46">
        <v>3.6812900000000002</v>
      </c>
      <c r="H102" s="46">
        <v>3.9247700000000001</v>
      </c>
      <c r="I102" s="46">
        <v>4.0381099999999996</v>
      </c>
      <c r="J102" s="46">
        <v>4.3354200000000001</v>
      </c>
      <c r="K102" s="46">
        <v>4.3440899999999996</v>
      </c>
      <c r="L102" s="46">
        <v>4.3429000000000002</v>
      </c>
      <c r="M102" s="46">
        <v>4.3384099999999997</v>
      </c>
      <c r="N102" s="46">
        <v>4.3371599999999999</v>
      </c>
      <c r="O102" s="46">
        <v>4.3156800000000004</v>
      </c>
      <c r="P102" s="46">
        <v>4.3121999999999998</v>
      </c>
      <c r="Q102" s="46">
        <v>4.2963399999999998</v>
      </c>
      <c r="R102" s="46">
        <v>4.2897999999999996</v>
      </c>
      <c r="S102" s="46">
        <v>4.2787600000000001</v>
      </c>
      <c r="T102" s="46">
        <v>4.2486499999999996</v>
      </c>
      <c r="U102" s="46">
        <v>4.23637</v>
      </c>
      <c r="V102" s="46">
        <v>4.1894</v>
      </c>
      <c r="W102" s="46">
        <v>4.1163699999999999</v>
      </c>
      <c r="X102" s="46">
        <v>3.9719799999999998</v>
      </c>
      <c r="Y102" s="46">
        <v>3.85541</v>
      </c>
    </row>
    <row r="103" spans="1:25" x14ac:dyDescent="0.2">
      <c r="A103" s="45">
        <v>24</v>
      </c>
      <c r="B103" s="46">
        <v>3.8124400000000001</v>
      </c>
      <c r="C103" s="46">
        <v>3.7591399999999999</v>
      </c>
      <c r="D103" s="46">
        <v>3.6137700000000001</v>
      </c>
      <c r="E103" s="46">
        <v>3.5265300000000002</v>
      </c>
      <c r="F103" s="46">
        <v>3.51186</v>
      </c>
      <c r="G103" s="46">
        <v>3.55078</v>
      </c>
      <c r="H103" s="46">
        <v>3.7505000000000002</v>
      </c>
      <c r="I103" s="46">
        <v>3.9003000000000001</v>
      </c>
      <c r="J103" s="46">
        <v>4.0438200000000002</v>
      </c>
      <c r="K103" s="46">
        <v>4.2266899999999996</v>
      </c>
      <c r="L103" s="46">
        <v>4.2426000000000004</v>
      </c>
      <c r="M103" s="46">
        <v>4.2450200000000002</v>
      </c>
      <c r="N103" s="46">
        <v>4.2518000000000002</v>
      </c>
      <c r="O103" s="46">
        <v>4.2544599999999999</v>
      </c>
      <c r="P103" s="46">
        <v>4.25624</v>
      </c>
      <c r="Q103" s="46">
        <v>4.2522500000000001</v>
      </c>
      <c r="R103" s="46">
        <v>4.2568599999999996</v>
      </c>
      <c r="S103" s="46">
        <v>4.2493499999999997</v>
      </c>
      <c r="T103" s="46">
        <v>4.2278799999999999</v>
      </c>
      <c r="U103" s="46">
        <v>4.2247399999999997</v>
      </c>
      <c r="V103" s="46">
        <v>4.2016400000000003</v>
      </c>
      <c r="W103" s="46">
        <v>4.1832200000000004</v>
      </c>
      <c r="X103" s="46">
        <v>4.04758</v>
      </c>
      <c r="Y103" s="46">
        <v>3.8441900000000002</v>
      </c>
    </row>
    <row r="104" spans="1:25" x14ac:dyDescent="0.2">
      <c r="A104" s="45">
        <v>25</v>
      </c>
      <c r="B104" s="46">
        <v>3.61056</v>
      </c>
      <c r="C104" s="46">
        <v>3.59558</v>
      </c>
      <c r="D104" s="46">
        <v>3.5298600000000002</v>
      </c>
      <c r="E104" s="46">
        <v>3.4933100000000001</v>
      </c>
      <c r="F104" s="46">
        <v>3.50441</v>
      </c>
      <c r="G104" s="46">
        <v>3.60216</v>
      </c>
      <c r="H104" s="46">
        <v>3.7621699999999998</v>
      </c>
      <c r="I104" s="46">
        <v>4.00427</v>
      </c>
      <c r="J104" s="46">
        <v>4.1461699999999997</v>
      </c>
      <c r="K104" s="46">
        <v>4.2479500000000003</v>
      </c>
      <c r="L104" s="46">
        <v>4.2517500000000004</v>
      </c>
      <c r="M104" s="46">
        <v>4.2537799999999999</v>
      </c>
      <c r="N104" s="46">
        <v>4.2450299999999999</v>
      </c>
      <c r="O104" s="46">
        <v>4.2758700000000003</v>
      </c>
      <c r="P104" s="46">
        <v>4.3089300000000001</v>
      </c>
      <c r="Q104" s="46">
        <v>4.2849700000000004</v>
      </c>
      <c r="R104" s="46">
        <v>4.2507000000000001</v>
      </c>
      <c r="S104" s="46">
        <v>4.2263900000000003</v>
      </c>
      <c r="T104" s="46">
        <v>4.1782000000000004</v>
      </c>
      <c r="U104" s="46">
        <v>4.1220499999999998</v>
      </c>
      <c r="V104" s="46">
        <v>4.0943100000000001</v>
      </c>
      <c r="W104" s="46">
        <v>4.0497100000000001</v>
      </c>
      <c r="X104" s="46">
        <v>3.9471799999999999</v>
      </c>
      <c r="Y104" s="46">
        <v>3.7518500000000001</v>
      </c>
    </row>
    <row r="105" spans="1:25" x14ac:dyDescent="0.2">
      <c r="A105" s="45">
        <v>26</v>
      </c>
      <c r="B105" s="46">
        <v>3.6172499999999999</v>
      </c>
      <c r="C105" s="46">
        <v>3.55586</v>
      </c>
      <c r="D105" s="46">
        <v>3.50238</v>
      </c>
      <c r="E105" s="46">
        <v>3.4921899999999999</v>
      </c>
      <c r="F105" s="46">
        <v>3.53139</v>
      </c>
      <c r="G105" s="46">
        <v>3.6593800000000001</v>
      </c>
      <c r="H105" s="46">
        <v>3.81318</v>
      </c>
      <c r="I105" s="46">
        <v>4.0217400000000003</v>
      </c>
      <c r="J105" s="46">
        <v>4.2542600000000004</v>
      </c>
      <c r="K105" s="46">
        <v>4.3053100000000004</v>
      </c>
      <c r="L105" s="46">
        <v>4.3237399999999999</v>
      </c>
      <c r="M105" s="46">
        <v>4.3468499999999999</v>
      </c>
      <c r="N105" s="46">
        <v>4.3475999999999999</v>
      </c>
      <c r="O105" s="46">
        <v>4.3693799999999996</v>
      </c>
      <c r="P105" s="46">
        <v>4.3933400000000002</v>
      </c>
      <c r="Q105" s="46">
        <v>4.3642200000000004</v>
      </c>
      <c r="R105" s="46">
        <v>4.3513000000000002</v>
      </c>
      <c r="S105" s="46">
        <v>4.3330599999999997</v>
      </c>
      <c r="T105" s="46">
        <v>4.3062800000000001</v>
      </c>
      <c r="U105" s="46">
        <v>4.2667400000000004</v>
      </c>
      <c r="V105" s="46">
        <v>4.2128399999999999</v>
      </c>
      <c r="W105" s="46">
        <v>4.1672200000000004</v>
      </c>
      <c r="X105" s="46">
        <v>4.0227500000000003</v>
      </c>
      <c r="Y105" s="46">
        <v>3.7708699999999999</v>
      </c>
    </row>
    <row r="106" spans="1:25" x14ac:dyDescent="0.2">
      <c r="A106" s="45">
        <v>27</v>
      </c>
      <c r="B106" s="46">
        <v>3.6204200000000002</v>
      </c>
      <c r="C106" s="46">
        <v>3.5676199999999998</v>
      </c>
      <c r="D106" s="46">
        <v>3.5024099999999998</v>
      </c>
      <c r="E106" s="46">
        <v>3.50102</v>
      </c>
      <c r="F106" s="46">
        <v>3.5100500000000001</v>
      </c>
      <c r="G106" s="46">
        <v>3.5817399999999999</v>
      </c>
      <c r="H106" s="46">
        <v>3.8014800000000002</v>
      </c>
      <c r="I106" s="46">
        <v>3.9957699999999998</v>
      </c>
      <c r="J106" s="46">
        <v>4.2048899999999998</v>
      </c>
      <c r="K106" s="46">
        <v>4.2680699999999998</v>
      </c>
      <c r="L106" s="46">
        <v>4.2477900000000002</v>
      </c>
      <c r="M106" s="46">
        <v>4.2173800000000004</v>
      </c>
      <c r="N106" s="46">
        <v>4.2510300000000001</v>
      </c>
      <c r="O106" s="46">
        <v>4.2764100000000003</v>
      </c>
      <c r="P106" s="46">
        <v>4.3305699999999998</v>
      </c>
      <c r="Q106" s="46">
        <v>4.2913500000000004</v>
      </c>
      <c r="R106" s="46">
        <v>4.2755200000000002</v>
      </c>
      <c r="S106" s="46">
        <v>4.2494699999999996</v>
      </c>
      <c r="T106" s="46">
        <v>4.1814</v>
      </c>
      <c r="U106" s="46">
        <v>4.1669400000000003</v>
      </c>
      <c r="V106" s="46">
        <v>4.1075699999999999</v>
      </c>
      <c r="W106" s="46">
        <v>4.0939199999999998</v>
      </c>
      <c r="X106" s="46">
        <v>3.96889</v>
      </c>
      <c r="Y106" s="46">
        <v>3.78966</v>
      </c>
    </row>
    <row r="107" spans="1:25" ht="15.75" customHeight="1" x14ac:dyDescent="0.2">
      <c r="A107" s="45">
        <v>28</v>
      </c>
      <c r="B107" s="46">
        <v>3.5708799999999998</v>
      </c>
      <c r="C107" s="46">
        <v>3.4927700000000002</v>
      </c>
      <c r="D107" s="46">
        <v>3.4521999999999999</v>
      </c>
      <c r="E107" s="46">
        <v>3.4543499999999998</v>
      </c>
      <c r="F107" s="46">
        <v>3.4770099999999999</v>
      </c>
      <c r="G107" s="46">
        <v>3.5083600000000001</v>
      </c>
      <c r="H107" s="46">
        <v>3.7901899999999999</v>
      </c>
      <c r="I107" s="46">
        <v>3.9812400000000001</v>
      </c>
      <c r="J107" s="46">
        <v>4.1617899999999999</v>
      </c>
      <c r="K107" s="46">
        <v>4.2659200000000004</v>
      </c>
      <c r="L107" s="46">
        <v>4.2513399999999999</v>
      </c>
      <c r="M107" s="46">
        <v>4.2502500000000003</v>
      </c>
      <c r="N107" s="46">
        <v>4.2498300000000002</v>
      </c>
      <c r="O107" s="46">
        <v>4.2675799999999997</v>
      </c>
      <c r="P107" s="46">
        <v>4.3057400000000001</v>
      </c>
      <c r="Q107" s="46">
        <v>4.3043699999999996</v>
      </c>
      <c r="R107" s="46">
        <v>4.3163900000000002</v>
      </c>
      <c r="S107" s="46">
        <v>4.2856800000000002</v>
      </c>
      <c r="T107" s="46">
        <v>4.2608899999999998</v>
      </c>
      <c r="U107" s="46">
        <v>4.2230999999999996</v>
      </c>
      <c r="V107" s="46">
        <v>4.1467799999999997</v>
      </c>
      <c r="W107" s="46">
        <v>4.1455500000000001</v>
      </c>
      <c r="X107" s="46">
        <v>3.8695499999999998</v>
      </c>
      <c r="Y107" s="46">
        <v>3.7294700000000001</v>
      </c>
    </row>
    <row r="108" spans="1:25" x14ac:dyDescent="0.2">
      <c r="A108" s="45">
        <v>29</v>
      </c>
      <c r="B108" s="46">
        <v>3.5915599999999999</v>
      </c>
      <c r="C108" s="46">
        <v>3.5110600000000001</v>
      </c>
      <c r="D108" s="46">
        <v>3.4823300000000001</v>
      </c>
      <c r="E108" s="46">
        <v>3.4835500000000001</v>
      </c>
      <c r="F108" s="46">
        <v>3.4850699999999999</v>
      </c>
      <c r="G108" s="46">
        <v>3.5343900000000001</v>
      </c>
      <c r="H108" s="46">
        <v>3.9106299999999998</v>
      </c>
      <c r="I108" s="46">
        <v>4.0690600000000003</v>
      </c>
      <c r="J108" s="46">
        <v>4.2400599999999997</v>
      </c>
      <c r="K108" s="46">
        <v>4.3148799999999996</v>
      </c>
      <c r="L108" s="46">
        <v>4.3139700000000003</v>
      </c>
      <c r="M108" s="46">
        <v>4.31271</v>
      </c>
      <c r="N108" s="46">
        <v>4.3052999999999999</v>
      </c>
      <c r="O108" s="46">
        <v>4.3258200000000002</v>
      </c>
      <c r="P108" s="46">
        <v>4.3381699999999999</v>
      </c>
      <c r="Q108" s="46">
        <v>4.3002200000000004</v>
      </c>
      <c r="R108" s="46">
        <v>4.2929000000000004</v>
      </c>
      <c r="S108" s="46">
        <v>4.2698700000000001</v>
      </c>
      <c r="T108" s="46">
        <v>4.2400399999999996</v>
      </c>
      <c r="U108" s="46">
        <v>4.2471500000000004</v>
      </c>
      <c r="V108" s="46">
        <v>4.2250500000000004</v>
      </c>
      <c r="W108" s="46">
        <v>4.1729599999999998</v>
      </c>
      <c r="X108" s="46">
        <v>3.99749</v>
      </c>
      <c r="Y108" s="46">
        <v>3.8479399999999999</v>
      </c>
    </row>
    <row r="109" spans="1:25" x14ac:dyDescent="0.2">
      <c r="A109" s="45">
        <v>30</v>
      </c>
      <c r="B109" s="46">
        <v>3.7736299999999998</v>
      </c>
      <c r="C109" s="46">
        <v>3.75603</v>
      </c>
      <c r="D109" s="46">
        <v>3.63354</v>
      </c>
      <c r="E109" s="46">
        <v>3.5774400000000002</v>
      </c>
      <c r="F109" s="46">
        <v>3.5625399999999998</v>
      </c>
      <c r="G109" s="46">
        <v>3.6734100000000001</v>
      </c>
      <c r="H109" s="46">
        <v>3.8180399999999999</v>
      </c>
      <c r="I109" s="46">
        <v>4.0474100000000002</v>
      </c>
      <c r="J109" s="46">
        <v>4.27013</v>
      </c>
      <c r="K109" s="46">
        <v>4.3231200000000003</v>
      </c>
      <c r="L109" s="46">
        <v>4.34612</v>
      </c>
      <c r="M109" s="46">
        <v>4.3524700000000003</v>
      </c>
      <c r="N109" s="46">
        <v>4.35067</v>
      </c>
      <c r="O109" s="46">
        <v>4.34518</v>
      </c>
      <c r="P109" s="46">
        <v>4.3599199999999998</v>
      </c>
      <c r="Q109" s="46">
        <v>4.3455300000000001</v>
      </c>
      <c r="R109" s="46">
        <v>4.3470700000000004</v>
      </c>
      <c r="S109" s="46">
        <v>4.3330900000000003</v>
      </c>
      <c r="T109" s="46">
        <v>4.27034</v>
      </c>
      <c r="U109" s="46">
        <v>4.2498500000000003</v>
      </c>
      <c r="V109" s="46">
        <v>4.2428299999999997</v>
      </c>
      <c r="W109" s="46">
        <v>4.19597</v>
      </c>
      <c r="X109" s="46">
        <v>4.0450600000000003</v>
      </c>
      <c r="Y109" s="46">
        <v>3.8891800000000001</v>
      </c>
    </row>
    <row r="110" spans="1:25" x14ac:dyDescent="0.2">
      <c r="A110" s="45">
        <v>31</v>
      </c>
      <c r="B110" s="46">
        <v>3.7578</v>
      </c>
      <c r="C110" s="46">
        <v>3.6316199999999998</v>
      </c>
      <c r="D110" s="46">
        <v>3.5375000000000001</v>
      </c>
      <c r="E110" s="46">
        <v>3.4889800000000002</v>
      </c>
      <c r="F110" s="46">
        <v>3.4928499999999998</v>
      </c>
      <c r="G110" s="46">
        <v>3.5101599999999999</v>
      </c>
      <c r="H110" s="46">
        <v>3.7162099999999998</v>
      </c>
      <c r="I110" s="46">
        <v>3.7942</v>
      </c>
      <c r="J110" s="46">
        <v>4.0337500000000004</v>
      </c>
      <c r="K110" s="46">
        <v>4.2610000000000001</v>
      </c>
      <c r="L110" s="46">
        <v>4.2761199999999997</v>
      </c>
      <c r="M110" s="46">
        <v>4.2779199999999999</v>
      </c>
      <c r="N110" s="46">
        <v>4.2804599999999997</v>
      </c>
      <c r="O110" s="46">
        <v>4.2847299999999997</v>
      </c>
      <c r="P110" s="46">
        <v>4.3003900000000002</v>
      </c>
      <c r="Q110" s="46">
        <v>4.2975399999999997</v>
      </c>
      <c r="R110" s="46">
        <v>4.3100800000000001</v>
      </c>
      <c r="S110" s="46">
        <v>4.3096199999999998</v>
      </c>
      <c r="T110" s="46">
        <v>4.2749100000000002</v>
      </c>
      <c r="U110" s="46">
        <v>4.2662300000000002</v>
      </c>
      <c r="V110" s="46">
        <v>4.2519799999999996</v>
      </c>
      <c r="W110" s="46">
        <v>4.2018000000000004</v>
      </c>
      <c r="X110" s="46">
        <v>4.0854299999999997</v>
      </c>
      <c r="Y110" s="46">
        <v>3.8667799999999999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3.9805100000000002</v>
      </c>
      <c r="C115" s="46">
        <v>3.8260800000000001</v>
      </c>
      <c r="D115" s="46">
        <v>3.8218700000000001</v>
      </c>
      <c r="E115" s="46">
        <v>3.8248500000000001</v>
      </c>
      <c r="F115" s="46">
        <v>3.8308300000000002</v>
      </c>
      <c r="G115" s="46">
        <v>3.91134</v>
      </c>
      <c r="H115" s="46">
        <v>4.07097</v>
      </c>
      <c r="I115" s="46">
        <v>4.2639899999999997</v>
      </c>
      <c r="J115" s="46">
        <v>4.5625</v>
      </c>
      <c r="K115" s="46">
        <v>4.6131099999999998</v>
      </c>
      <c r="L115" s="46">
        <v>4.60771</v>
      </c>
      <c r="M115" s="46">
        <v>4.6051299999999999</v>
      </c>
      <c r="N115" s="46">
        <v>4.6033600000000003</v>
      </c>
      <c r="O115" s="46">
        <v>4.60358</v>
      </c>
      <c r="P115" s="46">
        <v>4.6054199999999996</v>
      </c>
      <c r="Q115" s="46">
        <v>4.6119300000000001</v>
      </c>
      <c r="R115" s="46">
        <v>4.6040700000000001</v>
      </c>
      <c r="S115" s="46">
        <v>4.601</v>
      </c>
      <c r="T115" s="46">
        <v>4.5661899999999997</v>
      </c>
      <c r="U115" s="46">
        <v>4.50291</v>
      </c>
      <c r="V115" s="46">
        <v>4.4593800000000003</v>
      </c>
      <c r="W115" s="46">
        <v>4.4573200000000002</v>
      </c>
      <c r="X115" s="46">
        <v>4.37113</v>
      </c>
      <c r="Y115" s="46">
        <v>4.1110100000000003</v>
      </c>
    </row>
    <row r="116" spans="1:25" x14ac:dyDescent="0.2">
      <c r="A116" s="45">
        <v>2</v>
      </c>
      <c r="B116" s="46">
        <v>4.1309100000000001</v>
      </c>
      <c r="C116" s="46">
        <v>4.1045299999999996</v>
      </c>
      <c r="D116" s="46">
        <v>4.0617200000000002</v>
      </c>
      <c r="E116" s="46">
        <v>3.9874700000000001</v>
      </c>
      <c r="F116" s="46">
        <v>3.9970599999999998</v>
      </c>
      <c r="G116" s="46">
        <v>4.0426700000000002</v>
      </c>
      <c r="H116" s="46">
        <v>4.1145100000000001</v>
      </c>
      <c r="I116" s="46">
        <v>4.2317200000000001</v>
      </c>
      <c r="J116" s="46">
        <v>4.4643800000000002</v>
      </c>
      <c r="K116" s="46">
        <v>4.5030400000000004</v>
      </c>
      <c r="L116" s="46">
        <v>4.5084099999999996</v>
      </c>
      <c r="M116" s="46">
        <v>4.5163200000000003</v>
      </c>
      <c r="N116" s="46">
        <v>4.50861</v>
      </c>
      <c r="O116" s="46">
        <v>4.50427</v>
      </c>
      <c r="P116" s="46">
        <v>4.4942500000000001</v>
      </c>
      <c r="Q116" s="46">
        <v>4.4911599999999998</v>
      </c>
      <c r="R116" s="46">
        <v>4.4912400000000003</v>
      </c>
      <c r="S116" s="46">
        <v>4.4769500000000004</v>
      </c>
      <c r="T116" s="46">
        <v>4.4701199999999996</v>
      </c>
      <c r="U116" s="46">
        <v>4.3654000000000002</v>
      </c>
      <c r="V116" s="46">
        <v>4.2985899999999999</v>
      </c>
      <c r="W116" s="46">
        <v>4.26342</v>
      </c>
      <c r="X116" s="46">
        <v>4.1995100000000001</v>
      </c>
      <c r="Y116" s="46">
        <v>4.0722500000000004</v>
      </c>
    </row>
    <row r="117" spans="1:25" x14ac:dyDescent="0.2">
      <c r="A117" s="45">
        <v>3</v>
      </c>
      <c r="B117" s="46">
        <v>4.0234500000000004</v>
      </c>
      <c r="C117" s="46">
        <v>4.0386100000000003</v>
      </c>
      <c r="D117" s="46">
        <v>4.00265</v>
      </c>
      <c r="E117" s="46">
        <v>3.9607299999999999</v>
      </c>
      <c r="F117" s="46">
        <v>3.9392800000000001</v>
      </c>
      <c r="G117" s="46">
        <v>3.9551799999999999</v>
      </c>
      <c r="H117" s="46">
        <v>3.99491</v>
      </c>
      <c r="I117" s="46">
        <v>4.1043099999999999</v>
      </c>
      <c r="J117" s="46">
        <v>4.2244599999999997</v>
      </c>
      <c r="K117" s="46">
        <v>4.3493000000000004</v>
      </c>
      <c r="L117" s="46">
        <v>4.3568699999999998</v>
      </c>
      <c r="M117" s="46">
        <v>4.4010199999999999</v>
      </c>
      <c r="N117" s="46">
        <v>4.3908500000000004</v>
      </c>
      <c r="O117" s="46">
        <v>4.37859</v>
      </c>
      <c r="P117" s="46">
        <v>4.4308199999999998</v>
      </c>
      <c r="Q117" s="46">
        <v>4.44597</v>
      </c>
      <c r="R117" s="46">
        <v>4.4538200000000003</v>
      </c>
      <c r="S117" s="46">
        <v>4.4571899999999998</v>
      </c>
      <c r="T117" s="46">
        <v>4.4941199999999997</v>
      </c>
      <c r="U117" s="46">
        <v>4.4725799999999998</v>
      </c>
      <c r="V117" s="46">
        <v>4.3798500000000002</v>
      </c>
      <c r="W117" s="46">
        <v>4.2662399999999998</v>
      </c>
      <c r="X117" s="46">
        <v>4.2112800000000004</v>
      </c>
      <c r="Y117" s="46">
        <v>4.06928</v>
      </c>
    </row>
    <row r="118" spans="1:25" x14ac:dyDescent="0.2">
      <c r="A118" s="45">
        <v>4</v>
      </c>
      <c r="B118" s="46">
        <v>4.0178599999999998</v>
      </c>
      <c r="C118" s="46">
        <v>3.99763</v>
      </c>
      <c r="D118" s="46">
        <v>3.9883999999999999</v>
      </c>
      <c r="E118" s="46">
        <v>3.94252</v>
      </c>
      <c r="F118" s="46">
        <v>3.9341300000000001</v>
      </c>
      <c r="G118" s="46">
        <v>4.0212599999999998</v>
      </c>
      <c r="H118" s="46">
        <v>4.12399</v>
      </c>
      <c r="I118" s="46">
        <v>4.3101900000000004</v>
      </c>
      <c r="J118" s="46">
        <v>4.5427400000000002</v>
      </c>
      <c r="K118" s="46">
        <v>4.5453000000000001</v>
      </c>
      <c r="L118" s="46">
        <v>4.5508800000000003</v>
      </c>
      <c r="M118" s="46">
        <v>4.5449200000000003</v>
      </c>
      <c r="N118" s="46">
        <v>4.5315899999999996</v>
      </c>
      <c r="O118" s="46">
        <v>4.5281500000000001</v>
      </c>
      <c r="P118" s="46">
        <v>4.4798400000000003</v>
      </c>
      <c r="Q118" s="46">
        <v>4.4686399999999997</v>
      </c>
      <c r="R118" s="46">
        <v>4.4748599999999996</v>
      </c>
      <c r="S118" s="46">
        <v>4.4787499999999998</v>
      </c>
      <c r="T118" s="46">
        <v>4.4832200000000002</v>
      </c>
      <c r="U118" s="46">
        <v>4.4554600000000004</v>
      </c>
      <c r="V118" s="46">
        <v>4.38476</v>
      </c>
      <c r="W118" s="46">
        <v>4.3671699999999998</v>
      </c>
      <c r="X118" s="46">
        <v>4.2310100000000004</v>
      </c>
      <c r="Y118" s="46">
        <v>4.0659000000000001</v>
      </c>
    </row>
    <row r="119" spans="1:25" x14ac:dyDescent="0.2">
      <c r="A119" s="45">
        <v>5</v>
      </c>
      <c r="B119" s="46">
        <v>4.0413699999999997</v>
      </c>
      <c r="C119" s="46">
        <v>3.98142</v>
      </c>
      <c r="D119" s="46">
        <v>3.9188999999999998</v>
      </c>
      <c r="E119" s="46">
        <v>3.8825500000000002</v>
      </c>
      <c r="F119" s="46">
        <v>3.8926400000000001</v>
      </c>
      <c r="G119" s="46">
        <v>4.0118200000000002</v>
      </c>
      <c r="H119" s="46">
        <v>4.1854300000000002</v>
      </c>
      <c r="I119" s="46">
        <v>4.41629</v>
      </c>
      <c r="J119" s="46">
        <v>4.5481999999999996</v>
      </c>
      <c r="K119" s="46">
        <v>4.5393400000000002</v>
      </c>
      <c r="L119" s="46">
        <v>4.5480200000000002</v>
      </c>
      <c r="M119" s="46">
        <v>4.56081</v>
      </c>
      <c r="N119" s="46">
        <v>4.5700099999999999</v>
      </c>
      <c r="O119" s="46">
        <v>4.5559599999999998</v>
      </c>
      <c r="P119" s="46">
        <v>4.5275499999999997</v>
      </c>
      <c r="Q119" s="46">
        <v>4.5380500000000001</v>
      </c>
      <c r="R119" s="46">
        <v>4.5373000000000001</v>
      </c>
      <c r="S119" s="46">
        <v>4.5368199999999996</v>
      </c>
      <c r="T119" s="46">
        <v>4.5165300000000004</v>
      </c>
      <c r="U119" s="46">
        <v>4.4930700000000003</v>
      </c>
      <c r="V119" s="46">
        <v>4.4386200000000002</v>
      </c>
      <c r="W119" s="46">
        <v>4.39358</v>
      </c>
      <c r="X119" s="46">
        <v>4.2442099999999998</v>
      </c>
      <c r="Y119" s="46">
        <v>4.0963099999999999</v>
      </c>
    </row>
    <row r="120" spans="1:25" x14ac:dyDescent="0.2">
      <c r="A120" s="45">
        <v>6</v>
      </c>
      <c r="B120" s="46">
        <v>3.9727000000000001</v>
      </c>
      <c r="C120" s="46">
        <v>3.9756300000000002</v>
      </c>
      <c r="D120" s="46">
        <v>3.9415100000000001</v>
      </c>
      <c r="E120" s="46">
        <v>3.8681899999999998</v>
      </c>
      <c r="F120" s="46">
        <v>3.9006500000000002</v>
      </c>
      <c r="G120" s="46">
        <v>4.0109500000000002</v>
      </c>
      <c r="H120" s="46">
        <v>4.2254800000000001</v>
      </c>
      <c r="I120" s="46">
        <v>4.4758899999999997</v>
      </c>
      <c r="J120" s="46">
        <v>4.5851300000000004</v>
      </c>
      <c r="K120" s="46">
        <v>4.7086100000000002</v>
      </c>
      <c r="L120" s="46">
        <v>4.7241600000000004</v>
      </c>
      <c r="M120" s="46">
        <v>4.6952800000000003</v>
      </c>
      <c r="N120" s="46">
        <v>4.7294700000000001</v>
      </c>
      <c r="O120" s="46">
        <v>4.7339399999999996</v>
      </c>
      <c r="P120" s="46">
        <v>4.7359499999999999</v>
      </c>
      <c r="Q120" s="46">
        <v>4.7322499999999996</v>
      </c>
      <c r="R120" s="46">
        <v>4.7304899999999996</v>
      </c>
      <c r="S120" s="46">
        <v>4.6723699999999999</v>
      </c>
      <c r="T120" s="46">
        <v>4.6038800000000002</v>
      </c>
      <c r="U120" s="46">
        <v>4.5564200000000001</v>
      </c>
      <c r="V120" s="46">
        <v>4.5076000000000001</v>
      </c>
      <c r="W120" s="46">
        <v>4.41357</v>
      </c>
      <c r="X120" s="46">
        <v>4.2436299999999996</v>
      </c>
      <c r="Y120" s="46">
        <v>4.0817100000000002</v>
      </c>
    </row>
    <row r="121" spans="1:25" x14ac:dyDescent="0.2">
      <c r="A121" s="45">
        <v>7</v>
      </c>
      <c r="B121" s="46">
        <v>4.1513200000000001</v>
      </c>
      <c r="C121" s="46">
        <v>4.0261500000000003</v>
      </c>
      <c r="D121" s="46">
        <v>3.9982899999999999</v>
      </c>
      <c r="E121" s="46">
        <v>3.98916</v>
      </c>
      <c r="F121" s="46">
        <v>4.0410700000000004</v>
      </c>
      <c r="G121" s="46">
        <v>4.2165499999999998</v>
      </c>
      <c r="H121" s="46">
        <v>4.3179499999999997</v>
      </c>
      <c r="I121" s="46">
        <v>4.5652400000000002</v>
      </c>
      <c r="J121" s="46">
        <v>4.7367299999999997</v>
      </c>
      <c r="K121" s="46">
        <v>4.7848300000000004</v>
      </c>
      <c r="L121" s="46">
        <v>4.8348199999999997</v>
      </c>
      <c r="M121" s="46">
        <v>4.82029</v>
      </c>
      <c r="N121" s="46">
        <v>4.8677700000000002</v>
      </c>
      <c r="O121" s="46">
        <v>4.7494699999999996</v>
      </c>
      <c r="P121" s="46">
        <v>4.7875500000000004</v>
      </c>
      <c r="Q121" s="46">
        <v>4.8091600000000003</v>
      </c>
      <c r="R121" s="46">
        <v>4.78064</v>
      </c>
      <c r="S121" s="46">
        <v>4.7395300000000002</v>
      </c>
      <c r="T121" s="46">
        <v>4.69855</v>
      </c>
      <c r="U121" s="46">
        <v>4.6546900000000004</v>
      </c>
      <c r="V121" s="46">
        <v>4.57247</v>
      </c>
      <c r="W121" s="46">
        <v>4.4805000000000001</v>
      </c>
      <c r="X121" s="46">
        <v>4.3286600000000002</v>
      </c>
      <c r="Y121" s="46">
        <v>4.2228399999999997</v>
      </c>
    </row>
    <row r="122" spans="1:25" x14ac:dyDescent="0.2">
      <c r="A122" s="45">
        <v>8</v>
      </c>
      <c r="B122" s="46">
        <v>4.0911499999999998</v>
      </c>
      <c r="C122" s="46">
        <v>4.0097800000000001</v>
      </c>
      <c r="D122" s="46">
        <v>3.99716</v>
      </c>
      <c r="E122" s="46">
        <v>4.0016600000000002</v>
      </c>
      <c r="F122" s="46">
        <v>4.0166700000000004</v>
      </c>
      <c r="G122" s="46">
        <v>4.0869099999999996</v>
      </c>
      <c r="H122" s="46">
        <v>4.4234499999999999</v>
      </c>
      <c r="I122" s="46">
        <v>4.6980399999999998</v>
      </c>
      <c r="J122" s="46">
        <v>4.8508800000000001</v>
      </c>
      <c r="K122" s="46">
        <v>4.92082</v>
      </c>
      <c r="L122" s="46">
        <v>4.9128499999999997</v>
      </c>
      <c r="M122" s="46">
        <v>4.8926699999999999</v>
      </c>
      <c r="N122" s="46">
        <v>4.8956999999999997</v>
      </c>
      <c r="O122" s="46">
        <v>4.9082800000000004</v>
      </c>
      <c r="P122" s="46">
        <v>4.89663</v>
      </c>
      <c r="Q122" s="46">
        <v>4.9240899999999996</v>
      </c>
      <c r="R122" s="46">
        <v>4.90639</v>
      </c>
      <c r="S122" s="46">
        <v>4.8129</v>
      </c>
      <c r="T122" s="46">
        <v>4.81907</v>
      </c>
      <c r="U122" s="46">
        <v>4.8046499999999996</v>
      </c>
      <c r="V122" s="46">
        <v>4.7390999999999996</v>
      </c>
      <c r="W122" s="46">
        <v>4.6527799999999999</v>
      </c>
      <c r="X122" s="46">
        <v>4.4744099999999998</v>
      </c>
      <c r="Y122" s="46">
        <v>4.2928699999999997</v>
      </c>
    </row>
    <row r="123" spans="1:25" x14ac:dyDescent="0.2">
      <c r="A123" s="45">
        <v>9</v>
      </c>
      <c r="B123" s="46">
        <v>4.2265300000000003</v>
      </c>
      <c r="C123" s="46">
        <v>4.1128600000000004</v>
      </c>
      <c r="D123" s="46">
        <v>4.0356199999999998</v>
      </c>
      <c r="E123" s="46">
        <v>4.0218499999999997</v>
      </c>
      <c r="F123" s="46">
        <v>4.0305900000000001</v>
      </c>
      <c r="G123" s="46">
        <v>4.1011499999999996</v>
      </c>
      <c r="H123" s="46">
        <v>4.2683999999999997</v>
      </c>
      <c r="I123" s="46">
        <v>4.4955100000000003</v>
      </c>
      <c r="J123" s="46">
        <v>4.6402599999999996</v>
      </c>
      <c r="K123" s="46">
        <v>4.6935599999999997</v>
      </c>
      <c r="L123" s="46">
        <v>4.7068599999999998</v>
      </c>
      <c r="M123" s="46">
        <v>4.7304000000000004</v>
      </c>
      <c r="N123" s="46">
        <v>4.73346</v>
      </c>
      <c r="O123" s="46">
        <v>4.7624500000000003</v>
      </c>
      <c r="P123" s="46">
        <v>4.75061</v>
      </c>
      <c r="Q123" s="46">
        <v>4.7271099999999997</v>
      </c>
      <c r="R123" s="46">
        <v>4.7543699999999998</v>
      </c>
      <c r="S123" s="46">
        <v>4.7243500000000003</v>
      </c>
      <c r="T123" s="46">
        <v>4.6799200000000001</v>
      </c>
      <c r="U123" s="46">
        <v>4.6173200000000003</v>
      </c>
      <c r="V123" s="46">
        <v>4.5578200000000004</v>
      </c>
      <c r="W123" s="46">
        <v>4.5131300000000003</v>
      </c>
      <c r="X123" s="46">
        <v>4.3737000000000004</v>
      </c>
      <c r="Y123" s="46">
        <v>4.2398300000000004</v>
      </c>
    </row>
    <row r="124" spans="1:25" x14ac:dyDescent="0.2">
      <c r="A124" s="45">
        <v>10</v>
      </c>
      <c r="B124" s="46">
        <v>4.2283299999999997</v>
      </c>
      <c r="C124" s="46">
        <v>4.1664500000000002</v>
      </c>
      <c r="D124" s="46">
        <v>4.0888499999999999</v>
      </c>
      <c r="E124" s="46">
        <v>4.0238500000000004</v>
      </c>
      <c r="F124" s="46">
        <v>4.04575</v>
      </c>
      <c r="G124" s="46">
        <v>4.0899599999999996</v>
      </c>
      <c r="H124" s="46">
        <v>4.2638400000000001</v>
      </c>
      <c r="I124" s="46">
        <v>4.4180200000000003</v>
      </c>
      <c r="J124" s="46">
        <v>4.6092300000000002</v>
      </c>
      <c r="K124" s="46">
        <v>4.7132199999999997</v>
      </c>
      <c r="L124" s="46">
        <v>4.7631300000000003</v>
      </c>
      <c r="M124" s="46">
        <v>4.7726699999999997</v>
      </c>
      <c r="N124" s="46">
        <v>4.7735500000000002</v>
      </c>
      <c r="O124" s="46">
        <v>4.7966899999999999</v>
      </c>
      <c r="P124" s="46">
        <v>4.7568299999999999</v>
      </c>
      <c r="Q124" s="46">
        <v>4.7591200000000002</v>
      </c>
      <c r="R124" s="46">
        <v>4.8199699999999996</v>
      </c>
      <c r="S124" s="46">
        <v>4.7945900000000004</v>
      </c>
      <c r="T124" s="46">
        <v>4.7570899999999998</v>
      </c>
      <c r="U124" s="46">
        <v>4.7146100000000004</v>
      </c>
      <c r="V124" s="46">
        <v>4.6423300000000003</v>
      </c>
      <c r="W124" s="46">
        <v>4.53735</v>
      </c>
      <c r="X124" s="46">
        <v>4.4208499999999997</v>
      </c>
      <c r="Y124" s="46">
        <v>4.3047599999999999</v>
      </c>
    </row>
    <row r="125" spans="1:25" x14ac:dyDescent="0.2">
      <c r="A125" s="45">
        <v>11</v>
      </c>
      <c r="B125" s="46">
        <v>4.1214599999999999</v>
      </c>
      <c r="C125" s="46">
        <v>4.0681200000000004</v>
      </c>
      <c r="D125" s="46">
        <v>4.0162500000000003</v>
      </c>
      <c r="E125" s="46">
        <v>4.0150300000000003</v>
      </c>
      <c r="F125" s="46">
        <v>4.0423600000000004</v>
      </c>
      <c r="G125" s="46">
        <v>4.0834000000000001</v>
      </c>
      <c r="H125" s="46">
        <v>4.3180100000000001</v>
      </c>
      <c r="I125" s="46">
        <v>4.5272800000000002</v>
      </c>
      <c r="J125" s="46">
        <v>4.6889000000000003</v>
      </c>
      <c r="K125" s="46">
        <v>4.8293200000000001</v>
      </c>
      <c r="L125" s="46">
        <v>4.8047800000000001</v>
      </c>
      <c r="M125" s="46">
        <v>4.7457200000000004</v>
      </c>
      <c r="N125" s="46">
        <v>4.7385099999999998</v>
      </c>
      <c r="O125" s="46">
        <v>4.7300300000000002</v>
      </c>
      <c r="P125" s="46">
        <v>4.7551600000000001</v>
      </c>
      <c r="Q125" s="46">
        <v>4.7033300000000002</v>
      </c>
      <c r="R125" s="46">
        <v>4.7110300000000001</v>
      </c>
      <c r="S125" s="46">
        <v>4.6851799999999999</v>
      </c>
      <c r="T125" s="46">
        <v>4.6635</v>
      </c>
      <c r="U125" s="46">
        <v>4.6313599999999999</v>
      </c>
      <c r="V125" s="46">
        <v>4.5953499999999998</v>
      </c>
      <c r="W125" s="46">
        <v>4.5432800000000002</v>
      </c>
      <c r="X125" s="46">
        <v>4.3355300000000003</v>
      </c>
      <c r="Y125" s="46">
        <v>4.1831399999999999</v>
      </c>
    </row>
    <row r="126" spans="1:25" x14ac:dyDescent="0.2">
      <c r="A126" s="45">
        <v>12</v>
      </c>
      <c r="B126" s="46">
        <v>4.0347299999999997</v>
      </c>
      <c r="C126" s="46">
        <v>3.98577</v>
      </c>
      <c r="D126" s="46">
        <v>3.8888099999999999</v>
      </c>
      <c r="E126" s="46">
        <v>3.8841199999999998</v>
      </c>
      <c r="F126" s="46">
        <v>3.9037199999999999</v>
      </c>
      <c r="G126" s="46">
        <v>4.0482699999999996</v>
      </c>
      <c r="H126" s="46">
        <v>4.2621200000000004</v>
      </c>
      <c r="I126" s="46">
        <v>4.5713200000000001</v>
      </c>
      <c r="J126" s="46">
        <v>4.7713599999999996</v>
      </c>
      <c r="K126" s="46">
        <v>4.8047000000000004</v>
      </c>
      <c r="L126" s="46">
        <v>4.8209600000000004</v>
      </c>
      <c r="M126" s="46">
        <v>4.8221100000000003</v>
      </c>
      <c r="N126" s="46">
        <v>4.8082700000000003</v>
      </c>
      <c r="O126" s="46">
        <v>4.8074700000000004</v>
      </c>
      <c r="P126" s="46">
        <v>4.8048400000000004</v>
      </c>
      <c r="Q126" s="46">
        <v>4.8085399999999998</v>
      </c>
      <c r="R126" s="46">
        <v>4.8030600000000003</v>
      </c>
      <c r="S126" s="46">
        <v>4.7927200000000001</v>
      </c>
      <c r="T126" s="46">
        <v>4.7689700000000004</v>
      </c>
      <c r="U126" s="46">
        <v>4.7312599999999998</v>
      </c>
      <c r="V126" s="46">
        <v>4.6899699999999998</v>
      </c>
      <c r="W126" s="46">
        <v>4.6463999999999999</v>
      </c>
      <c r="X126" s="46">
        <v>4.4520600000000004</v>
      </c>
      <c r="Y126" s="46">
        <v>4.2361300000000002</v>
      </c>
    </row>
    <row r="127" spans="1:25" x14ac:dyDescent="0.2">
      <c r="A127" s="45">
        <v>13</v>
      </c>
      <c r="B127" s="46">
        <v>4.0430299999999999</v>
      </c>
      <c r="C127" s="46">
        <v>4.0056399999999996</v>
      </c>
      <c r="D127" s="46">
        <v>3.9819499999999999</v>
      </c>
      <c r="E127" s="46">
        <v>3.8879100000000002</v>
      </c>
      <c r="F127" s="46">
        <v>3.88504</v>
      </c>
      <c r="G127" s="46">
        <v>4.0543300000000002</v>
      </c>
      <c r="H127" s="46">
        <v>4.2625799999999998</v>
      </c>
      <c r="I127" s="46">
        <v>4.5456300000000001</v>
      </c>
      <c r="J127" s="46">
        <v>4.6122699999999996</v>
      </c>
      <c r="K127" s="46">
        <v>4.7172000000000001</v>
      </c>
      <c r="L127" s="46">
        <v>4.7248900000000003</v>
      </c>
      <c r="M127" s="46">
        <v>4.7233299999999998</v>
      </c>
      <c r="N127" s="46">
        <v>4.7239599999999999</v>
      </c>
      <c r="O127" s="46">
        <v>4.7558699999999998</v>
      </c>
      <c r="P127" s="46">
        <v>4.7851499999999998</v>
      </c>
      <c r="Q127" s="46">
        <v>4.7698</v>
      </c>
      <c r="R127" s="46">
        <v>4.7493999999999996</v>
      </c>
      <c r="S127" s="46">
        <v>4.7191999999999998</v>
      </c>
      <c r="T127" s="46">
        <v>4.6496000000000004</v>
      </c>
      <c r="U127" s="46">
        <v>4.6285299999999996</v>
      </c>
      <c r="V127" s="46">
        <v>4.5080299999999998</v>
      </c>
      <c r="W127" s="46">
        <v>4.4720000000000004</v>
      </c>
      <c r="X127" s="46">
        <v>4.2941700000000003</v>
      </c>
      <c r="Y127" s="46">
        <v>4.2090899999999998</v>
      </c>
    </row>
    <row r="128" spans="1:25" x14ac:dyDescent="0.2">
      <c r="A128" s="45">
        <v>14</v>
      </c>
      <c r="B128" s="46">
        <v>4.1238900000000003</v>
      </c>
      <c r="C128" s="46">
        <v>4.0221</v>
      </c>
      <c r="D128" s="46">
        <v>3.9771899999999998</v>
      </c>
      <c r="E128" s="46">
        <v>3.9468999999999999</v>
      </c>
      <c r="F128" s="46">
        <v>3.9476200000000001</v>
      </c>
      <c r="G128" s="46">
        <v>4.1818200000000001</v>
      </c>
      <c r="H128" s="46">
        <v>4.3013399999999997</v>
      </c>
      <c r="I128" s="46">
        <v>4.5018900000000004</v>
      </c>
      <c r="J128" s="46">
        <v>4.6070500000000001</v>
      </c>
      <c r="K128" s="46">
        <v>4.7215400000000001</v>
      </c>
      <c r="L128" s="46">
        <v>4.7114900000000004</v>
      </c>
      <c r="M128" s="46">
        <v>4.7427900000000003</v>
      </c>
      <c r="N128" s="46">
        <v>4.7396500000000001</v>
      </c>
      <c r="O128" s="46">
        <v>4.7805799999999996</v>
      </c>
      <c r="P128" s="46">
        <v>4.7825800000000003</v>
      </c>
      <c r="Q128" s="46">
        <v>4.7550999999999997</v>
      </c>
      <c r="R128" s="46">
        <v>4.7270700000000003</v>
      </c>
      <c r="S128" s="46">
        <v>4.7395399999999999</v>
      </c>
      <c r="T128" s="46">
        <v>4.6406400000000003</v>
      </c>
      <c r="U128" s="46">
        <v>4.6666699999999999</v>
      </c>
      <c r="V128" s="46">
        <v>4.5668699999999998</v>
      </c>
      <c r="W128" s="46">
        <v>4.5232700000000001</v>
      </c>
      <c r="X128" s="46">
        <v>4.3710599999999999</v>
      </c>
      <c r="Y128" s="46">
        <v>4.1411699999999998</v>
      </c>
    </row>
    <row r="129" spans="1:25" x14ac:dyDescent="0.2">
      <c r="A129" s="45">
        <v>15</v>
      </c>
      <c r="B129" s="46">
        <v>4.0708000000000002</v>
      </c>
      <c r="C129" s="46">
        <v>4.00406</v>
      </c>
      <c r="D129" s="46">
        <v>3.9687899999999998</v>
      </c>
      <c r="E129" s="46">
        <v>3.9064800000000002</v>
      </c>
      <c r="F129" s="46">
        <v>3.91343</v>
      </c>
      <c r="G129" s="46">
        <v>4.0490599999999999</v>
      </c>
      <c r="H129" s="46">
        <v>4.2793000000000001</v>
      </c>
      <c r="I129" s="46">
        <v>4.5118799999999997</v>
      </c>
      <c r="J129" s="46">
        <v>4.6513400000000003</v>
      </c>
      <c r="K129" s="46">
        <v>4.7072000000000003</v>
      </c>
      <c r="L129" s="46">
        <v>4.75387</v>
      </c>
      <c r="M129" s="46">
        <v>4.7551500000000004</v>
      </c>
      <c r="N129" s="46">
        <v>4.7517699999999996</v>
      </c>
      <c r="O129" s="46">
        <v>4.7671299999999999</v>
      </c>
      <c r="P129" s="46">
        <v>4.7699999999999996</v>
      </c>
      <c r="Q129" s="46">
        <v>4.7395399999999999</v>
      </c>
      <c r="R129" s="46">
        <v>4.7178899999999997</v>
      </c>
      <c r="S129" s="46">
        <v>4.7013600000000002</v>
      </c>
      <c r="T129" s="46">
        <v>4.6409399999999996</v>
      </c>
      <c r="U129" s="46">
        <v>4.5987</v>
      </c>
      <c r="V129" s="46">
        <v>4.6339899999999998</v>
      </c>
      <c r="W129" s="46">
        <v>4.5460799999999999</v>
      </c>
      <c r="X129" s="46">
        <v>4.4497099999999996</v>
      </c>
      <c r="Y129" s="46">
        <v>4.2841699999999996</v>
      </c>
    </row>
    <row r="130" spans="1:25" x14ac:dyDescent="0.2">
      <c r="A130" s="45">
        <v>16</v>
      </c>
      <c r="B130" s="46">
        <v>4.3719299999999999</v>
      </c>
      <c r="C130" s="46">
        <v>4.1994100000000003</v>
      </c>
      <c r="D130" s="46">
        <v>4.1420700000000004</v>
      </c>
      <c r="E130" s="46">
        <v>4.0636700000000001</v>
      </c>
      <c r="F130" s="46">
        <v>4.0579499999999999</v>
      </c>
      <c r="G130" s="46">
        <v>4.1156199999999998</v>
      </c>
      <c r="H130" s="46">
        <v>4.3136099999999997</v>
      </c>
      <c r="I130" s="46">
        <v>4.5301400000000003</v>
      </c>
      <c r="J130" s="46">
        <v>4.7619800000000003</v>
      </c>
      <c r="K130" s="46">
        <v>4.6890599999999996</v>
      </c>
      <c r="L130" s="46">
        <v>4.6363700000000003</v>
      </c>
      <c r="M130" s="46">
        <v>4.6210500000000003</v>
      </c>
      <c r="N130" s="46">
        <v>4.6171899999999999</v>
      </c>
      <c r="O130" s="46">
        <v>4.6165000000000003</v>
      </c>
      <c r="P130" s="46">
        <v>4.6169200000000004</v>
      </c>
      <c r="Q130" s="46">
        <v>4.6223799999999997</v>
      </c>
      <c r="R130" s="46">
        <v>4.6234799999999998</v>
      </c>
      <c r="S130" s="46">
        <v>4.63239</v>
      </c>
      <c r="T130" s="46">
        <v>4.6364900000000002</v>
      </c>
      <c r="U130" s="46">
        <v>4.65402</v>
      </c>
      <c r="V130" s="46">
        <v>4.6498400000000002</v>
      </c>
      <c r="W130" s="46">
        <v>4.6372099999999996</v>
      </c>
      <c r="X130" s="46">
        <v>4.4837699999999998</v>
      </c>
      <c r="Y130" s="46">
        <v>4.4089600000000004</v>
      </c>
    </row>
    <row r="131" spans="1:25" x14ac:dyDescent="0.2">
      <c r="A131" s="45">
        <v>17</v>
      </c>
      <c r="B131" s="46">
        <v>4.3151799999999998</v>
      </c>
      <c r="C131" s="46">
        <v>4.1932999999999998</v>
      </c>
      <c r="D131" s="46">
        <v>4.1337200000000003</v>
      </c>
      <c r="E131" s="46">
        <v>4.0524399999999998</v>
      </c>
      <c r="F131" s="46">
        <v>4.0307199999999996</v>
      </c>
      <c r="G131" s="46">
        <v>4.0534299999999996</v>
      </c>
      <c r="H131" s="46">
        <v>4.1955600000000004</v>
      </c>
      <c r="I131" s="46">
        <v>4.4075499999999996</v>
      </c>
      <c r="J131" s="46">
        <v>4.5051899999999998</v>
      </c>
      <c r="K131" s="46">
        <v>4.63429</v>
      </c>
      <c r="L131" s="46">
        <v>4.6397300000000001</v>
      </c>
      <c r="M131" s="46">
        <v>4.73536</v>
      </c>
      <c r="N131" s="46">
        <v>4.7221599999999997</v>
      </c>
      <c r="O131" s="46">
        <v>4.7758099999999999</v>
      </c>
      <c r="P131" s="46">
        <v>4.7724399999999996</v>
      </c>
      <c r="Q131" s="46">
        <v>4.75596</v>
      </c>
      <c r="R131" s="46">
        <v>4.7356699999999998</v>
      </c>
      <c r="S131" s="46">
        <v>4.7086399999999999</v>
      </c>
      <c r="T131" s="46">
        <v>4.7493999999999996</v>
      </c>
      <c r="U131" s="46">
        <v>4.7372699999999996</v>
      </c>
      <c r="V131" s="46">
        <v>4.7168099999999997</v>
      </c>
      <c r="W131" s="46">
        <v>4.7092400000000003</v>
      </c>
      <c r="X131" s="46">
        <v>4.5226199999999999</v>
      </c>
      <c r="Y131" s="46">
        <v>4.4203799999999998</v>
      </c>
    </row>
    <row r="132" spans="1:25" x14ac:dyDescent="0.2">
      <c r="A132" s="45">
        <v>18</v>
      </c>
      <c r="B132" s="46">
        <v>4.1646700000000001</v>
      </c>
      <c r="C132" s="46">
        <v>4.1089099999999998</v>
      </c>
      <c r="D132" s="46">
        <v>4.0556599999999996</v>
      </c>
      <c r="E132" s="46">
        <v>4.0253500000000004</v>
      </c>
      <c r="F132" s="46">
        <v>4.0265599999999999</v>
      </c>
      <c r="G132" s="46">
        <v>4.0748499999999996</v>
      </c>
      <c r="H132" s="46">
        <v>4.2746700000000004</v>
      </c>
      <c r="I132" s="46">
        <v>4.4641400000000004</v>
      </c>
      <c r="J132" s="46">
        <v>4.6304999999999996</v>
      </c>
      <c r="K132" s="46">
        <v>4.74641</v>
      </c>
      <c r="L132" s="46">
        <v>4.78247</v>
      </c>
      <c r="M132" s="46">
        <v>4.7554100000000004</v>
      </c>
      <c r="N132" s="46">
        <v>4.7604699999999998</v>
      </c>
      <c r="O132" s="46">
        <v>4.7780500000000004</v>
      </c>
      <c r="P132" s="46">
        <v>4.78552</v>
      </c>
      <c r="Q132" s="46">
        <v>4.7873599999999996</v>
      </c>
      <c r="R132" s="46">
        <v>4.7613500000000002</v>
      </c>
      <c r="S132" s="46">
        <v>4.7221599999999997</v>
      </c>
      <c r="T132" s="46">
        <v>4.6886299999999999</v>
      </c>
      <c r="U132" s="46">
        <v>4.6323299999999996</v>
      </c>
      <c r="V132" s="46">
        <v>4.5335299999999998</v>
      </c>
      <c r="W132" s="46">
        <v>4.51492</v>
      </c>
      <c r="X132" s="46">
        <v>4.3797199999999998</v>
      </c>
      <c r="Y132" s="46">
        <v>4.1612999999999998</v>
      </c>
    </row>
    <row r="133" spans="1:25" x14ac:dyDescent="0.2">
      <c r="A133" s="45">
        <v>19</v>
      </c>
      <c r="B133" s="46">
        <v>4.0599999999999996</v>
      </c>
      <c r="C133" s="46">
        <v>4.0396400000000003</v>
      </c>
      <c r="D133" s="46">
        <v>4.0238699999999996</v>
      </c>
      <c r="E133" s="46">
        <v>4.0123899999999999</v>
      </c>
      <c r="F133" s="46">
        <v>4.0547599999999999</v>
      </c>
      <c r="G133" s="46">
        <v>4.0890500000000003</v>
      </c>
      <c r="H133" s="46">
        <v>4.3233600000000001</v>
      </c>
      <c r="I133" s="46">
        <v>4.5101800000000001</v>
      </c>
      <c r="J133" s="46">
        <v>4.6702700000000004</v>
      </c>
      <c r="K133" s="46">
        <v>4.7597100000000001</v>
      </c>
      <c r="L133" s="46">
        <v>4.7837300000000003</v>
      </c>
      <c r="M133" s="46">
        <v>4.7833100000000002</v>
      </c>
      <c r="N133" s="46">
        <v>4.7933500000000002</v>
      </c>
      <c r="O133" s="46">
        <v>4.8181500000000002</v>
      </c>
      <c r="P133" s="46">
        <v>4.8244899999999999</v>
      </c>
      <c r="Q133" s="46">
        <v>4.8173700000000004</v>
      </c>
      <c r="R133" s="46">
        <v>4.8005100000000001</v>
      </c>
      <c r="S133" s="46">
        <v>4.7722100000000003</v>
      </c>
      <c r="T133" s="46">
        <v>4.7307399999999999</v>
      </c>
      <c r="U133" s="46">
        <v>4.6688499999999999</v>
      </c>
      <c r="V133" s="46">
        <v>4.5770900000000001</v>
      </c>
      <c r="W133" s="46">
        <v>4.5921799999999999</v>
      </c>
      <c r="X133" s="46">
        <v>4.4908400000000004</v>
      </c>
      <c r="Y133" s="46">
        <v>4.31006</v>
      </c>
    </row>
    <row r="134" spans="1:25" x14ac:dyDescent="0.2">
      <c r="A134" s="45">
        <v>20</v>
      </c>
      <c r="B134" s="46">
        <v>4.1225300000000002</v>
      </c>
      <c r="C134" s="46">
        <v>4.0302800000000003</v>
      </c>
      <c r="D134" s="46">
        <v>3.9990199999999998</v>
      </c>
      <c r="E134" s="46">
        <v>3.9699300000000002</v>
      </c>
      <c r="F134" s="46">
        <v>3.9842499999999998</v>
      </c>
      <c r="G134" s="46">
        <v>4.0676100000000002</v>
      </c>
      <c r="H134" s="46">
        <v>4.3200700000000003</v>
      </c>
      <c r="I134" s="46">
        <v>4.4896599999999998</v>
      </c>
      <c r="J134" s="46">
        <v>4.6352799999999998</v>
      </c>
      <c r="K134" s="46">
        <v>4.7150299999999996</v>
      </c>
      <c r="L134" s="46">
        <v>4.7194799999999999</v>
      </c>
      <c r="M134" s="46">
        <v>4.7185699999999997</v>
      </c>
      <c r="N134" s="46">
        <v>4.7328099999999997</v>
      </c>
      <c r="O134" s="46">
        <v>4.7665300000000004</v>
      </c>
      <c r="P134" s="46">
        <v>4.7711699999999997</v>
      </c>
      <c r="Q134" s="46">
        <v>4.7846900000000003</v>
      </c>
      <c r="R134" s="46">
        <v>4.75901</v>
      </c>
      <c r="S134" s="46">
        <v>4.7267400000000004</v>
      </c>
      <c r="T134" s="46">
        <v>4.6874000000000002</v>
      </c>
      <c r="U134" s="46">
        <v>4.6345099999999997</v>
      </c>
      <c r="V134" s="46">
        <v>4.6026100000000003</v>
      </c>
      <c r="W134" s="46">
        <v>4.5506500000000001</v>
      </c>
      <c r="X134" s="46">
        <v>4.4184299999999999</v>
      </c>
      <c r="Y134" s="46">
        <v>4.2364899999999999</v>
      </c>
    </row>
    <row r="135" spans="1:25" x14ac:dyDescent="0.2">
      <c r="A135" s="45">
        <v>21</v>
      </c>
      <c r="B135" s="46">
        <v>4.0099299999999998</v>
      </c>
      <c r="C135" s="46">
        <v>3.9551699999999999</v>
      </c>
      <c r="D135" s="46">
        <v>3.9266800000000002</v>
      </c>
      <c r="E135" s="46">
        <v>3.87351</v>
      </c>
      <c r="F135" s="46">
        <v>3.9474999999999998</v>
      </c>
      <c r="G135" s="46">
        <v>4.0287499999999996</v>
      </c>
      <c r="H135" s="46">
        <v>4.2702299999999997</v>
      </c>
      <c r="I135" s="46">
        <v>4.4640700000000004</v>
      </c>
      <c r="J135" s="46">
        <v>4.6601600000000003</v>
      </c>
      <c r="K135" s="46">
        <v>4.7204600000000001</v>
      </c>
      <c r="L135" s="46">
        <v>4.7213599999999998</v>
      </c>
      <c r="M135" s="46">
        <v>4.7152900000000004</v>
      </c>
      <c r="N135" s="46">
        <v>4.7280300000000004</v>
      </c>
      <c r="O135" s="46">
        <v>4.7538999999999998</v>
      </c>
      <c r="P135" s="46">
        <v>4.7834099999999999</v>
      </c>
      <c r="Q135" s="46">
        <v>4.7096499999999999</v>
      </c>
      <c r="R135" s="46">
        <v>4.7426300000000001</v>
      </c>
      <c r="S135" s="46">
        <v>4.6734200000000001</v>
      </c>
      <c r="T135" s="46">
        <v>4.7233599999999996</v>
      </c>
      <c r="U135" s="46">
        <v>4.68187</v>
      </c>
      <c r="V135" s="46">
        <v>4.6698000000000004</v>
      </c>
      <c r="W135" s="46">
        <v>4.6228499999999997</v>
      </c>
      <c r="X135" s="46">
        <v>4.4237599999999997</v>
      </c>
      <c r="Y135" s="46">
        <v>4.1453800000000003</v>
      </c>
    </row>
    <row r="136" spans="1:25" x14ac:dyDescent="0.2">
      <c r="A136" s="45">
        <v>22</v>
      </c>
      <c r="B136" s="46">
        <v>4.05105</v>
      </c>
      <c r="C136" s="46">
        <v>4.0242599999999999</v>
      </c>
      <c r="D136" s="46">
        <v>4.0044000000000004</v>
      </c>
      <c r="E136" s="46">
        <v>3.96448</v>
      </c>
      <c r="F136" s="46">
        <v>3.98481</v>
      </c>
      <c r="G136" s="46">
        <v>4.05213</v>
      </c>
      <c r="H136" s="46">
        <v>4.2923099999999996</v>
      </c>
      <c r="I136" s="46">
        <v>4.5535899999999998</v>
      </c>
      <c r="J136" s="46">
        <v>4.7916499999999997</v>
      </c>
      <c r="K136" s="46">
        <v>4.8759300000000003</v>
      </c>
      <c r="L136" s="46">
        <v>4.8354699999999999</v>
      </c>
      <c r="M136" s="46">
        <v>4.8304799999999997</v>
      </c>
      <c r="N136" s="46">
        <v>4.8250299999999999</v>
      </c>
      <c r="O136" s="46">
        <v>4.8575499999999998</v>
      </c>
      <c r="P136" s="46">
        <v>4.8719099999999997</v>
      </c>
      <c r="Q136" s="46">
        <v>4.8554500000000003</v>
      </c>
      <c r="R136" s="46">
        <v>4.8304299999999998</v>
      </c>
      <c r="S136" s="46">
        <v>4.8040000000000003</v>
      </c>
      <c r="T136" s="46">
        <v>4.7857000000000003</v>
      </c>
      <c r="U136" s="46">
        <v>4.79155</v>
      </c>
      <c r="V136" s="46">
        <v>4.7836800000000004</v>
      </c>
      <c r="W136" s="46">
        <v>4.7649400000000002</v>
      </c>
      <c r="X136" s="46">
        <v>4.51858</v>
      </c>
      <c r="Y136" s="46">
        <v>4.3802599999999998</v>
      </c>
    </row>
    <row r="137" spans="1:25" x14ac:dyDescent="0.2">
      <c r="A137" s="45">
        <v>23</v>
      </c>
      <c r="B137" s="46">
        <v>4.39391</v>
      </c>
      <c r="C137" s="46">
        <v>4.2960700000000003</v>
      </c>
      <c r="D137" s="46">
        <v>4.1790200000000004</v>
      </c>
      <c r="E137" s="46">
        <v>4.10588</v>
      </c>
      <c r="F137" s="46">
        <v>4.1051099999999998</v>
      </c>
      <c r="G137" s="46">
        <v>4.2237400000000003</v>
      </c>
      <c r="H137" s="46">
        <v>4.4672200000000002</v>
      </c>
      <c r="I137" s="46">
        <v>4.5805600000000002</v>
      </c>
      <c r="J137" s="46">
        <v>4.8778699999999997</v>
      </c>
      <c r="K137" s="46">
        <v>4.8865400000000001</v>
      </c>
      <c r="L137" s="46">
        <v>4.8853499999999999</v>
      </c>
      <c r="M137" s="46">
        <v>4.8808600000000002</v>
      </c>
      <c r="N137" s="46">
        <v>4.8796099999999996</v>
      </c>
      <c r="O137" s="46">
        <v>4.8581300000000001</v>
      </c>
      <c r="P137" s="46">
        <v>4.8546500000000004</v>
      </c>
      <c r="Q137" s="46">
        <v>4.8387900000000004</v>
      </c>
      <c r="R137" s="46">
        <v>4.8322500000000002</v>
      </c>
      <c r="S137" s="46">
        <v>4.8212099999999998</v>
      </c>
      <c r="T137" s="46">
        <v>4.7911000000000001</v>
      </c>
      <c r="U137" s="46">
        <v>4.7788199999999996</v>
      </c>
      <c r="V137" s="46">
        <v>4.7318499999999997</v>
      </c>
      <c r="W137" s="46">
        <v>4.6588200000000004</v>
      </c>
      <c r="X137" s="46">
        <v>4.5144299999999999</v>
      </c>
      <c r="Y137" s="46">
        <v>4.3978599999999997</v>
      </c>
    </row>
    <row r="138" spans="1:25" x14ac:dyDescent="0.2">
      <c r="A138" s="45">
        <v>24</v>
      </c>
      <c r="B138" s="46">
        <v>4.3548900000000001</v>
      </c>
      <c r="C138" s="46">
        <v>4.30159</v>
      </c>
      <c r="D138" s="46">
        <v>4.1562200000000002</v>
      </c>
      <c r="E138" s="46">
        <v>4.0689799999999998</v>
      </c>
      <c r="F138" s="46">
        <v>4.0543100000000001</v>
      </c>
      <c r="G138" s="46">
        <v>4.0932300000000001</v>
      </c>
      <c r="H138" s="46">
        <v>4.2929500000000003</v>
      </c>
      <c r="I138" s="46">
        <v>4.4427500000000002</v>
      </c>
      <c r="J138" s="46">
        <v>4.5862699999999998</v>
      </c>
      <c r="K138" s="46">
        <v>4.7691400000000002</v>
      </c>
      <c r="L138" s="46">
        <v>4.78505</v>
      </c>
      <c r="M138" s="46">
        <v>4.7874699999999999</v>
      </c>
      <c r="N138" s="46">
        <v>4.7942499999999999</v>
      </c>
      <c r="O138" s="46">
        <v>4.7969099999999996</v>
      </c>
      <c r="P138" s="46">
        <v>4.7986899999999997</v>
      </c>
      <c r="Q138" s="46">
        <v>4.7946999999999997</v>
      </c>
      <c r="R138" s="46">
        <v>4.7993100000000002</v>
      </c>
      <c r="S138" s="46">
        <v>4.7918000000000003</v>
      </c>
      <c r="T138" s="46">
        <v>4.7703300000000004</v>
      </c>
      <c r="U138" s="46">
        <v>4.7671900000000003</v>
      </c>
      <c r="V138" s="46">
        <v>4.7440899999999999</v>
      </c>
      <c r="W138" s="46">
        <v>4.72567</v>
      </c>
      <c r="X138" s="46">
        <v>4.5900299999999996</v>
      </c>
      <c r="Y138" s="46">
        <v>4.3866399999999999</v>
      </c>
    </row>
    <row r="139" spans="1:25" x14ac:dyDescent="0.2">
      <c r="A139" s="45">
        <v>25</v>
      </c>
      <c r="B139" s="46">
        <v>4.1530100000000001</v>
      </c>
      <c r="C139" s="46">
        <v>4.1380299999999997</v>
      </c>
      <c r="D139" s="46">
        <v>4.0723099999999999</v>
      </c>
      <c r="E139" s="46">
        <v>4.0357599999999998</v>
      </c>
      <c r="F139" s="46">
        <v>4.0468599999999997</v>
      </c>
      <c r="G139" s="46">
        <v>4.1446100000000001</v>
      </c>
      <c r="H139" s="46">
        <v>4.3046199999999999</v>
      </c>
      <c r="I139" s="46">
        <v>4.5467199999999997</v>
      </c>
      <c r="J139" s="46">
        <v>4.6886200000000002</v>
      </c>
      <c r="K139" s="46">
        <v>4.7904</v>
      </c>
      <c r="L139" s="46">
        <v>4.7942</v>
      </c>
      <c r="M139" s="46">
        <v>4.7962300000000004</v>
      </c>
      <c r="N139" s="46">
        <v>4.7874800000000004</v>
      </c>
      <c r="O139" s="46">
        <v>4.8183199999999999</v>
      </c>
      <c r="P139" s="46">
        <v>4.8513799999999998</v>
      </c>
      <c r="Q139" s="46">
        <v>4.82742</v>
      </c>
      <c r="R139" s="46">
        <v>4.7931499999999998</v>
      </c>
      <c r="S139" s="46">
        <v>4.76884</v>
      </c>
      <c r="T139" s="46">
        <v>4.72065</v>
      </c>
      <c r="U139" s="46">
        <v>4.6645000000000003</v>
      </c>
      <c r="V139" s="46">
        <v>4.6367599999999998</v>
      </c>
      <c r="W139" s="46">
        <v>4.5921599999999998</v>
      </c>
      <c r="X139" s="46">
        <v>4.48963</v>
      </c>
      <c r="Y139" s="46">
        <v>4.2942999999999998</v>
      </c>
    </row>
    <row r="140" spans="1:25" x14ac:dyDescent="0.2">
      <c r="A140" s="45">
        <v>26</v>
      </c>
      <c r="B140" s="46">
        <v>4.1597</v>
      </c>
      <c r="C140" s="46">
        <v>4.0983099999999997</v>
      </c>
      <c r="D140" s="46">
        <v>4.0448300000000001</v>
      </c>
      <c r="E140" s="46">
        <v>4.0346399999999996</v>
      </c>
      <c r="F140" s="46">
        <v>4.0738399999999997</v>
      </c>
      <c r="G140" s="46">
        <v>4.2018300000000002</v>
      </c>
      <c r="H140" s="46">
        <v>4.3556299999999997</v>
      </c>
      <c r="I140" s="46">
        <v>4.56419</v>
      </c>
      <c r="J140" s="46">
        <v>4.79671</v>
      </c>
      <c r="K140" s="46">
        <v>4.8477600000000001</v>
      </c>
      <c r="L140" s="46">
        <v>4.8661899999999996</v>
      </c>
      <c r="M140" s="46">
        <v>4.8893000000000004</v>
      </c>
      <c r="N140" s="46">
        <v>4.8900499999999996</v>
      </c>
      <c r="O140" s="46">
        <v>4.9118300000000001</v>
      </c>
      <c r="P140" s="46">
        <v>4.9357899999999999</v>
      </c>
      <c r="Q140" s="46">
        <v>4.9066700000000001</v>
      </c>
      <c r="R140" s="46">
        <v>4.8937499999999998</v>
      </c>
      <c r="S140" s="46">
        <v>4.8755100000000002</v>
      </c>
      <c r="T140" s="46">
        <v>4.8487299999999998</v>
      </c>
      <c r="U140" s="46">
        <v>4.8091900000000001</v>
      </c>
      <c r="V140" s="46">
        <v>4.7552899999999996</v>
      </c>
      <c r="W140" s="46">
        <v>4.70967</v>
      </c>
      <c r="X140" s="46">
        <v>4.5651999999999999</v>
      </c>
      <c r="Y140" s="46">
        <v>4.31332</v>
      </c>
    </row>
    <row r="141" spans="1:25" x14ac:dyDescent="0.2">
      <c r="A141" s="45">
        <v>27</v>
      </c>
      <c r="B141" s="46">
        <v>4.1628699999999998</v>
      </c>
      <c r="C141" s="46">
        <v>4.1100700000000003</v>
      </c>
      <c r="D141" s="46">
        <v>4.0448599999999999</v>
      </c>
      <c r="E141" s="46">
        <v>4.0434700000000001</v>
      </c>
      <c r="F141" s="46">
        <v>4.0525000000000002</v>
      </c>
      <c r="G141" s="46">
        <v>4.1241899999999996</v>
      </c>
      <c r="H141" s="46">
        <v>4.3439300000000003</v>
      </c>
      <c r="I141" s="46">
        <v>4.5382199999999999</v>
      </c>
      <c r="J141" s="46">
        <v>4.7473400000000003</v>
      </c>
      <c r="K141" s="46">
        <v>4.8105200000000004</v>
      </c>
      <c r="L141" s="46">
        <v>4.7902399999999998</v>
      </c>
      <c r="M141" s="46">
        <v>4.75983</v>
      </c>
      <c r="N141" s="46">
        <v>4.7934799999999997</v>
      </c>
      <c r="O141" s="46">
        <v>4.8188599999999999</v>
      </c>
      <c r="P141" s="46">
        <v>4.8730200000000004</v>
      </c>
      <c r="Q141" s="46">
        <v>4.8338000000000001</v>
      </c>
      <c r="R141" s="46">
        <v>4.8179699999999999</v>
      </c>
      <c r="S141" s="46">
        <v>4.7919200000000002</v>
      </c>
      <c r="T141" s="46">
        <v>4.7238499999999997</v>
      </c>
      <c r="U141" s="46">
        <v>4.70939</v>
      </c>
      <c r="V141" s="46">
        <v>4.6500199999999996</v>
      </c>
      <c r="W141" s="46">
        <v>4.6363700000000003</v>
      </c>
      <c r="X141" s="46">
        <v>4.5113399999999997</v>
      </c>
      <c r="Y141" s="46">
        <v>4.3321100000000001</v>
      </c>
    </row>
    <row r="142" spans="1:25" x14ac:dyDescent="0.2">
      <c r="A142" s="45">
        <v>28</v>
      </c>
      <c r="B142" s="46">
        <v>4.1133300000000004</v>
      </c>
      <c r="C142" s="46">
        <v>4.0352199999999998</v>
      </c>
      <c r="D142" s="46">
        <v>3.99465</v>
      </c>
      <c r="E142" s="46">
        <v>3.9967999999999999</v>
      </c>
      <c r="F142" s="46">
        <v>4.0194599999999996</v>
      </c>
      <c r="G142" s="46">
        <v>4.0508100000000002</v>
      </c>
      <c r="H142" s="46">
        <v>4.3326399999999996</v>
      </c>
      <c r="I142" s="46">
        <v>4.5236900000000002</v>
      </c>
      <c r="J142" s="46">
        <v>4.7042400000000004</v>
      </c>
      <c r="K142" s="46">
        <v>4.80837</v>
      </c>
      <c r="L142" s="46">
        <v>4.7937900000000004</v>
      </c>
      <c r="M142" s="46">
        <v>4.7927</v>
      </c>
      <c r="N142" s="46">
        <v>4.7922799999999999</v>
      </c>
      <c r="O142" s="46">
        <v>4.8100300000000002</v>
      </c>
      <c r="P142" s="46">
        <v>4.8481899999999998</v>
      </c>
      <c r="Q142" s="46">
        <v>4.8468200000000001</v>
      </c>
      <c r="R142" s="46">
        <v>4.8588399999999998</v>
      </c>
      <c r="S142" s="46">
        <v>4.8281299999999998</v>
      </c>
      <c r="T142" s="46">
        <v>4.8033400000000004</v>
      </c>
      <c r="U142" s="46">
        <v>4.7655500000000002</v>
      </c>
      <c r="V142" s="46">
        <v>4.6892300000000002</v>
      </c>
      <c r="W142" s="46">
        <v>4.6879999999999997</v>
      </c>
      <c r="X142" s="46">
        <v>4.4119999999999999</v>
      </c>
      <c r="Y142" s="46">
        <v>4.2719199999999997</v>
      </c>
    </row>
    <row r="143" spans="1:25" x14ac:dyDescent="0.2">
      <c r="A143" s="45">
        <v>29</v>
      </c>
      <c r="B143" s="46">
        <v>4.13401</v>
      </c>
      <c r="C143" s="46">
        <v>4.0535100000000002</v>
      </c>
      <c r="D143" s="46">
        <v>4.0247799999999998</v>
      </c>
      <c r="E143" s="46">
        <v>4.0259999999999998</v>
      </c>
      <c r="F143" s="46">
        <v>4.02752</v>
      </c>
      <c r="G143" s="46">
        <v>4.0768399999999998</v>
      </c>
      <c r="H143" s="46">
        <v>4.4530799999999999</v>
      </c>
      <c r="I143" s="46">
        <v>4.61151</v>
      </c>
      <c r="J143" s="46">
        <v>4.7825100000000003</v>
      </c>
      <c r="K143" s="46">
        <v>4.8573300000000001</v>
      </c>
      <c r="L143" s="46">
        <v>4.85642</v>
      </c>
      <c r="M143" s="46">
        <v>4.8551599999999997</v>
      </c>
      <c r="N143" s="46">
        <v>4.8477499999999996</v>
      </c>
      <c r="O143" s="46">
        <v>4.8682699999999999</v>
      </c>
      <c r="P143" s="46">
        <v>4.8806200000000004</v>
      </c>
      <c r="Q143" s="46">
        <v>4.84267</v>
      </c>
      <c r="R143" s="46">
        <v>4.83535</v>
      </c>
      <c r="S143" s="46">
        <v>4.8123199999999997</v>
      </c>
      <c r="T143" s="46">
        <v>4.7824900000000001</v>
      </c>
      <c r="U143" s="46">
        <v>4.7896000000000001</v>
      </c>
      <c r="V143" s="46">
        <v>4.7675000000000001</v>
      </c>
      <c r="W143" s="46">
        <v>4.7154100000000003</v>
      </c>
      <c r="X143" s="46">
        <v>4.5399399999999996</v>
      </c>
      <c r="Y143" s="46">
        <v>4.39039</v>
      </c>
    </row>
    <row r="144" spans="1:25" x14ac:dyDescent="0.2">
      <c r="A144" s="45">
        <v>30</v>
      </c>
      <c r="B144" s="46">
        <v>4.3160800000000004</v>
      </c>
      <c r="C144" s="46">
        <v>4.2984799999999996</v>
      </c>
      <c r="D144" s="46">
        <v>4.1759899999999996</v>
      </c>
      <c r="E144" s="46">
        <v>4.1198899999999998</v>
      </c>
      <c r="F144" s="46">
        <v>4.1049899999999999</v>
      </c>
      <c r="G144" s="46">
        <v>4.2158600000000002</v>
      </c>
      <c r="H144" s="46">
        <v>4.3604900000000004</v>
      </c>
      <c r="I144" s="46">
        <v>4.5898599999999998</v>
      </c>
      <c r="J144" s="46">
        <v>4.8125799999999996</v>
      </c>
      <c r="K144" s="46">
        <v>4.86557</v>
      </c>
      <c r="L144" s="46">
        <v>4.8885699999999996</v>
      </c>
      <c r="M144" s="46">
        <v>4.8949199999999999</v>
      </c>
      <c r="N144" s="46">
        <v>4.8931199999999997</v>
      </c>
      <c r="O144" s="46">
        <v>4.8876299999999997</v>
      </c>
      <c r="P144" s="46">
        <v>4.9023700000000003</v>
      </c>
      <c r="Q144" s="46">
        <v>4.8879799999999998</v>
      </c>
      <c r="R144" s="46">
        <v>4.8895200000000001</v>
      </c>
      <c r="S144" s="46">
        <v>4.87554</v>
      </c>
      <c r="T144" s="46">
        <v>4.8127899999999997</v>
      </c>
      <c r="U144" s="46">
        <v>4.7923</v>
      </c>
      <c r="V144" s="46">
        <v>4.7852800000000002</v>
      </c>
      <c r="W144" s="46">
        <v>4.7384199999999996</v>
      </c>
      <c r="X144" s="46">
        <v>4.58751</v>
      </c>
      <c r="Y144" s="46">
        <v>4.4316300000000002</v>
      </c>
    </row>
    <row r="145" spans="1:25" x14ac:dyDescent="0.2">
      <c r="A145" s="45">
        <v>31</v>
      </c>
      <c r="B145" s="46">
        <v>4.3002500000000001</v>
      </c>
      <c r="C145" s="46">
        <v>4.1740700000000004</v>
      </c>
      <c r="D145" s="46">
        <v>4.0799500000000002</v>
      </c>
      <c r="E145" s="46">
        <v>4.0314300000000003</v>
      </c>
      <c r="F145" s="46">
        <v>4.0353000000000003</v>
      </c>
      <c r="G145" s="46">
        <v>4.0526099999999996</v>
      </c>
      <c r="H145" s="46">
        <v>4.2586599999999999</v>
      </c>
      <c r="I145" s="46">
        <v>4.3366499999999997</v>
      </c>
      <c r="J145" s="46">
        <v>4.5762</v>
      </c>
      <c r="K145" s="46">
        <v>4.8034499999999998</v>
      </c>
      <c r="L145" s="46">
        <v>4.8185700000000002</v>
      </c>
      <c r="M145" s="46">
        <v>4.8203699999999996</v>
      </c>
      <c r="N145" s="46">
        <v>4.8229100000000003</v>
      </c>
      <c r="O145" s="46">
        <v>4.8271800000000002</v>
      </c>
      <c r="P145" s="46">
        <v>4.8428399999999998</v>
      </c>
      <c r="Q145" s="46">
        <v>4.8399900000000002</v>
      </c>
      <c r="R145" s="46">
        <v>4.8525299999999998</v>
      </c>
      <c r="S145" s="46">
        <v>4.8520700000000003</v>
      </c>
      <c r="T145" s="46">
        <v>4.8173599999999999</v>
      </c>
      <c r="U145" s="46">
        <v>4.8086799999999998</v>
      </c>
      <c r="V145" s="46">
        <v>4.7944300000000002</v>
      </c>
      <c r="W145" s="46">
        <v>4.7442500000000001</v>
      </c>
      <c r="X145" s="46">
        <v>4.6278800000000002</v>
      </c>
      <c r="Y145" s="46">
        <v>4.40923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925.89053000000001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P154" sqref="P154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44743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1.4733700000000001</v>
      </c>
      <c r="C9" s="46">
        <v>1.31894</v>
      </c>
      <c r="D9" s="46">
        <v>1.31473</v>
      </c>
      <c r="E9" s="46">
        <v>1.3177099999999999</v>
      </c>
      <c r="F9" s="46">
        <v>1.32369</v>
      </c>
      <c r="G9" s="46">
        <v>1.4041999999999999</v>
      </c>
      <c r="H9" s="46">
        <v>1.5638300000000001</v>
      </c>
      <c r="I9" s="46">
        <v>1.75685</v>
      </c>
      <c r="J9" s="46">
        <v>2.0553599999999999</v>
      </c>
      <c r="K9" s="46">
        <v>2.1059700000000001</v>
      </c>
      <c r="L9" s="46">
        <v>2.1005699999999998</v>
      </c>
      <c r="M9" s="46">
        <v>2.0979899999999998</v>
      </c>
      <c r="N9" s="46">
        <v>2.0962200000000002</v>
      </c>
      <c r="O9" s="46">
        <v>2.0964399999999999</v>
      </c>
      <c r="P9" s="46">
        <v>2.0982799999999999</v>
      </c>
      <c r="Q9" s="46">
        <v>2.1047899999999999</v>
      </c>
      <c r="R9" s="46">
        <v>2.09693</v>
      </c>
      <c r="S9" s="46">
        <v>2.0938599999999998</v>
      </c>
      <c r="T9" s="46">
        <v>2.05905</v>
      </c>
      <c r="U9" s="46">
        <v>1.99577</v>
      </c>
      <c r="V9" s="46">
        <v>1.95224</v>
      </c>
      <c r="W9" s="46">
        <v>1.95018</v>
      </c>
      <c r="X9" s="46">
        <v>1.86399</v>
      </c>
      <c r="Y9" s="46">
        <v>1.6038699999999999</v>
      </c>
    </row>
    <row r="10" spans="1:25" x14ac:dyDescent="0.2">
      <c r="A10" s="45">
        <v>2</v>
      </c>
      <c r="B10" s="46">
        <v>1.6237699999999999</v>
      </c>
      <c r="C10" s="46">
        <v>1.5973900000000001</v>
      </c>
      <c r="D10" s="46">
        <v>1.5545800000000001</v>
      </c>
      <c r="E10" s="46">
        <v>1.4803299999999999</v>
      </c>
      <c r="F10" s="46">
        <v>1.4899199999999999</v>
      </c>
      <c r="G10" s="46">
        <v>1.5355300000000001</v>
      </c>
      <c r="H10" s="46">
        <v>1.60737</v>
      </c>
      <c r="I10" s="46">
        <v>1.72458</v>
      </c>
      <c r="J10" s="46">
        <v>1.9572400000000001</v>
      </c>
      <c r="K10" s="46">
        <v>1.9959</v>
      </c>
      <c r="L10" s="46">
        <v>2.0012699999999999</v>
      </c>
      <c r="M10" s="46">
        <v>2.0091800000000002</v>
      </c>
      <c r="N10" s="46">
        <v>2.0014699999999999</v>
      </c>
      <c r="O10" s="46">
        <v>1.9971300000000001</v>
      </c>
      <c r="P10" s="46">
        <v>1.9871099999999999</v>
      </c>
      <c r="Q10" s="46">
        <v>1.9840199999999999</v>
      </c>
      <c r="R10" s="46">
        <v>1.9841</v>
      </c>
      <c r="S10" s="46">
        <v>1.9698100000000001</v>
      </c>
      <c r="T10" s="46">
        <v>1.9629799999999999</v>
      </c>
      <c r="U10" s="46">
        <v>1.85826</v>
      </c>
      <c r="V10" s="46">
        <v>1.79145</v>
      </c>
      <c r="W10" s="46">
        <v>1.7562800000000001</v>
      </c>
      <c r="X10" s="46">
        <v>1.6923699999999999</v>
      </c>
      <c r="Y10" s="46">
        <v>1.56511</v>
      </c>
    </row>
    <row r="11" spans="1:25" x14ac:dyDescent="0.2">
      <c r="A11" s="45">
        <v>3</v>
      </c>
      <c r="B11" s="46">
        <v>1.51631</v>
      </c>
      <c r="C11" s="46">
        <v>1.5314700000000001</v>
      </c>
      <c r="D11" s="46">
        <v>1.4955099999999999</v>
      </c>
      <c r="E11" s="46">
        <v>1.4535899999999999</v>
      </c>
      <c r="F11" s="46">
        <v>1.43214</v>
      </c>
      <c r="G11" s="46">
        <v>1.44804</v>
      </c>
      <c r="H11" s="46">
        <v>1.48777</v>
      </c>
      <c r="I11" s="46">
        <v>1.59717</v>
      </c>
      <c r="J11" s="46">
        <v>1.71732</v>
      </c>
      <c r="K11" s="46">
        <v>1.84216</v>
      </c>
      <c r="L11" s="46">
        <v>1.8497300000000001</v>
      </c>
      <c r="M11" s="46">
        <v>1.89388</v>
      </c>
      <c r="N11" s="46">
        <v>1.88371</v>
      </c>
      <c r="O11" s="46">
        <v>1.8714500000000001</v>
      </c>
      <c r="P11" s="46">
        <v>1.9236800000000001</v>
      </c>
      <c r="Q11" s="46">
        <v>1.9388300000000001</v>
      </c>
      <c r="R11" s="46">
        <v>1.94668</v>
      </c>
      <c r="S11" s="46">
        <v>1.9500500000000001</v>
      </c>
      <c r="T11" s="46">
        <v>1.98698</v>
      </c>
      <c r="U11" s="46">
        <v>1.9654400000000001</v>
      </c>
      <c r="V11" s="46">
        <v>1.8727100000000001</v>
      </c>
      <c r="W11" s="46">
        <v>1.7591000000000001</v>
      </c>
      <c r="X11" s="46">
        <v>1.70414</v>
      </c>
      <c r="Y11" s="46">
        <v>1.5621400000000001</v>
      </c>
    </row>
    <row r="12" spans="1:25" x14ac:dyDescent="0.2">
      <c r="A12" s="45">
        <v>4</v>
      </c>
      <c r="B12" s="46">
        <v>1.5107200000000001</v>
      </c>
      <c r="C12" s="46">
        <v>1.4904900000000001</v>
      </c>
      <c r="D12" s="46">
        <v>1.48126</v>
      </c>
      <c r="E12" s="46">
        <v>1.4353800000000001</v>
      </c>
      <c r="F12" s="46">
        <v>1.42699</v>
      </c>
      <c r="G12" s="46">
        <v>1.5141199999999999</v>
      </c>
      <c r="H12" s="46">
        <v>1.6168499999999999</v>
      </c>
      <c r="I12" s="46">
        <v>1.80305</v>
      </c>
      <c r="J12" s="46">
        <v>2.0356000000000001</v>
      </c>
      <c r="K12" s="46">
        <v>2.03816</v>
      </c>
      <c r="L12" s="46">
        <v>2.0437400000000001</v>
      </c>
      <c r="M12" s="46">
        <v>2.0377800000000001</v>
      </c>
      <c r="N12" s="46">
        <v>2.0244499999999999</v>
      </c>
      <c r="O12" s="46">
        <v>2.02101</v>
      </c>
      <c r="P12" s="46">
        <v>1.9726999999999999</v>
      </c>
      <c r="Q12" s="46">
        <v>1.9615</v>
      </c>
      <c r="R12" s="46">
        <v>1.9677199999999999</v>
      </c>
      <c r="S12" s="46">
        <v>1.9716100000000001</v>
      </c>
      <c r="T12" s="46">
        <v>1.9760800000000001</v>
      </c>
      <c r="U12" s="46">
        <v>1.9483200000000001</v>
      </c>
      <c r="V12" s="46">
        <v>1.8776200000000001</v>
      </c>
      <c r="W12" s="46">
        <v>1.8600300000000001</v>
      </c>
      <c r="X12" s="46">
        <v>1.72387</v>
      </c>
      <c r="Y12" s="46">
        <v>1.5587599999999999</v>
      </c>
    </row>
    <row r="13" spans="1:25" x14ac:dyDescent="0.2">
      <c r="A13" s="45">
        <v>5</v>
      </c>
      <c r="B13" s="46">
        <v>1.53423</v>
      </c>
      <c r="C13" s="46">
        <v>1.47428</v>
      </c>
      <c r="D13" s="46">
        <v>1.4117599999999999</v>
      </c>
      <c r="E13" s="46">
        <v>1.37541</v>
      </c>
      <c r="F13" s="46">
        <v>1.3855</v>
      </c>
      <c r="G13" s="46">
        <v>1.50468</v>
      </c>
      <c r="H13" s="46">
        <v>1.6782900000000001</v>
      </c>
      <c r="I13" s="46">
        <v>1.9091499999999999</v>
      </c>
      <c r="J13" s="46">
        <v>2.0410599999999999</v>
      </c>
      <c r="K13" s="46">
        <v>2.0322</v>
      </c>
      <c r="L13" s="46">
        <v>2.04088</v>
      </c>
      <c r="M13" s="46">
        <v>2.0536699999999999</v>
      </c>
      <c r="N13" s="46">
        <v>2.0628700000000002</v>
      </c>
      <c r="O13" s="46">
        <v>2.0488200000000001</v>
      </c>
      <c r="P13" s="46">
        <v>2.02041</v>
      </c>
      <c r="Q13" s="46">
        <v>2.03091</v>
      </c>
      <c r="R13" s="46">
        <v>2.03016</v>
      </c>
      <c r="S13" s="46">
        <v>2.0296799999999999</v>
      </c>
      <c r="T13" s="46">
        <v>2.0093899999999998</v>
      </c>
      <c r="U13" s="46">
        <v>1.98593</v>
      </c>
      <c r="V13" s="46">
        <v>1.9314800000000001</v>
      </c>
      <c r="W13" s="46">
        <v>1.8864399999999999</v>
      </c>
      <c r="X13" s="46">
        <v>1.7370699999999999</v>
      </c>
      <c r="Y13" s="46">
        <v>1.58917</v>
      </c>
    </row>
    <row r="14" spans="1:25" x14ac:dyDescent="0.2">
      <c r="A14" s="45">
        <v>6</v>
      </c>
      <c r="B14" s="46">
        <v>1.46556</v>
      </c>
      <c r="C14" s="46">
        <v>1.4684900000000001</v>
      </c>
      <c r="D14" s="46">
        <v>1.4343699999999999</v>
      </c>
      <c r="E14" s="46">
        <v>1.3610500000000001</v>
      </c>
      <c r="F14" s="46">
        <v>1.39351</v>
      </c>
      <c r="G14" s="46">
        <v>1.5038100000000001</v>
      </c>
      <c r="H14" s="46">
        <v>1.71834</v>
      </c>
      <c r="I14" s="46">
        <v>1.96875</v>
      </c>
      <c r="J14" s="46">
        <v>2.0779899999999998</v>
      </c>
      <c r="K14" s="46">
        <v>2.20147</v>
      </c>
      <c r="L14" s="46">
        <v>2.2170200000000002</v>
      </c>
      <c r="M14" s="46">
        <v>2.1881400000000002</v>
      </c>
      <c r="N14" s="46">
        <v>2.2223299999999999</v>
      </c>
      <c r="O14" s="46">
        <v>2.2267999999999999</v>
      </c>
      <c r="P14" s="46">
        <v>2.2288100000000002</v>
      </c>
      <c r="Q14" s="46">
        <v>2.2251099999999999</v>
      </c>
      <c r="R14" s="46">
        <v>2.2233499999999999</v>
      </c>
      <c r="S14" s="46">
        <v>2.1652300000000002</v>
      </c>
      <c r="T14" s="46">
        <v>2.09674</v>
      </c>
      <c r="U14" s="46">
        <v>2.04928</v>
      </c>
      <c r="V14" s="46">
        <v>2.0004599999999999</v>
      </c>
      <c r="W14" s="46">
        <v>1.9064300000000001</v>
      </c>
      <c r="X14" s="46">
        <v>1.7364900000000001</v>
      </c>
      <c r="Y14" s="46">
        <v>1.57457</v>
      </c>
    </row>
    <row r="15" spans="1:25" x14ac:dyDescent="0.2">
      <c r="A15" s="45">
        <v>7</v>
      </c>
      <c r="B15" s="46">
        <v>1.64418</v>
      </c>
      <c r="C15" s="46">
        <v>1.51901</v>
      </c>
      <c r="D15" s="46">
        <v>1.49115</v>
      </c>
      <c r="E15" s="46">
        <v>1.4820199999999999</v>
      </c>
      <c r="F15" s="46">
        <v>1.53393</v>
      </c>
      <c r="G15" s="46">
        <v>1.7094100000000001</v>
      </c>
      <c r="H15" s="46">
        <v>1.81081</v>
      </c>
      <c r="I15" s="46">
        <v>2.0581</v>
      </c>
      <c r="J15" s="46">
        <v>2.22959</v>
      </c>
      <c r="K15" s="46">
        <v>2.2776900000000002</v>
      </c>
      <c r="L15" s="46">
        <v>2.32768</v>
      </c>
      <c r="M15" s="46">
        <v>2.3131499999999998</v>
      </c>
      <c r="N15" s="46">
        <v>2.36063</v>
      </c>
      <c r="O15" s="46">
        <v>2.2423299999999999</v>
      </c>
      <c r="P15" s="46">
        <v>2.2804099999999998</v>
      </c>
      <c r="Q15" s="46">
        <v>2.3020200000000002</v>
      </c>
      <c r="R15" s="46">
        <v>2.2734999999999999</v>
      </c>
      <c r="S15" s="46">
        <v>2.2323900000000001</v>
      </c>
      <c r="T15" s="46">
        <v>2.1914099999999999</v>
      </c>
      <c r="U15" s="46">
        <v>2.1475499999999998</v>
      </c>
      <c r="V15" s="46">
        <v>2.0653299999999999</v>
      </c>
      <c r="W15" s="46">
        <v>1.97336</v>
      </c>
      <c r="X15" s="46">
        <v>1.82152</v>
      </c>
      <c r="Y15" s="46">
        <v>1.7157</v>
      </c>
    </row>
    <row r="16" spans="1:25" s="47" customFormat="1" x14ac:dyDescent="0.2">
      <c r="A16" s="45">
        <v>8</v>
      </c>
      <c r="B16" s="46">
        <v>1.5840099999999999</v>
      </c>
      <c r="C16" s="46">
        <v>1.50264</v>
      </c>
      <c r="D16" s="46">
        <v>1.4900199999999999</v>
      </c>
      <c r="E16" s="46">
        <v>1.4945200000000001</v>
      </c>
      <c r="F16" s="46">
        <v>1.50953</v>
      </c>
      <c r="G16" s="46">
        <v>1.5797699999999999</v>
      </c>
      <c r="H16" s="46">
        <v>1.91631</v>
      </c>
      <c r="I16" s="46">
        <v>2.1909000000000001</v>
      </c>
      <c r="J16" s="46">
        <v>2.3437399999999999</v>
      </c>
      <c r="K16" s="46">
        <v>2.4136799999999998</v>
      </c>
      <c r="L16" s="46">
        <v>2.40571</v>
      </c>
      <c r="M16" s="46">
        <v>2.3855300000000002</v>
      </c>
      <c r="N16" s="46">
        <v>2.38856</v>
      </c>
      <c r="O16" s="46">
        <v>2.4011399999999998</v>
      </c>
      <c r="P16" s="46">
        <v>2.3894899999999999</v>
      </c>
      <c r="Q16" s="46">
        <v>2.4169499999999999</v>
      </c>
      <c r="R16" s="46">
        <v>2.3992499999999999</v>
      </c>
      <c r="S16" s="46">
        <v>2.3057599999999998</v>
      </c>
      <c r="T16" s="46">
        <v>2.3119299999999998</v>
      </c>
      <c r="U16" s="46">
        <v>2.2975099999999999</v>
      </c>
      <c r="V16" s="46">
        <v>2.2319599999999999</v>
      </c>
      <c r="W16" s="46">
        <v>2.1456400000000002</v>
      </c>
      <c r="X16" s="46">
        <v>1.9672700000000001</v>
      </c>
      <c r="Y16" s="46">
        <v>1.78573</v>
      </c>
    </row>
    <row r="17" spans="1:25" s="47" customFormat="1" x14ac:dyDescent="0.2">
      <c r="A17" s="45">
        <v>9</v>
      </c>
      <c r="B17" s="46">
        <v>1.71939</v>
      </c>
      <c r="C17" s="46">
        <v>1.60572</v>
      </c>
      <c r="D17" s="46">
        <v>1.5284800000000001</v>
      </c>
      <c r="E17" s="46">
        <v>1.51471</v>
      </c>
      <c r="F17" s="46">
        <v>1.52345</v>
      </c>
      <c r="G17" s="46">
        <v>1.5940099999999999</v>
      </c>
      <c r="H17" s="46">
        <v>1.76126</v>
      </c>
      <c r="I17" s="46">
        <v>1.98837</v>
      </c>
      <c r="J17" s="46">
        <v>2.1331199999999999</v>
      </c>
      <c r="K17" s="46">
        <v>2.18642</v>
      </c>
      <c r="L17" s="46">
        <v>2.1997200000000001</v>
      </c>
      <c r="M17" s="46">
        <v>2.2232599999999998</v>
      </c>
      <c r="N17" s="46">
        <v>2.2263199999999999</v>
      </c>
      <c r="O17" s="46">
        <v>2.2553100000000001</v>
      </c>
      <c r="P17" s="46">
        <v>2.2434699999999999</v>
      </c>
      <c r="Q17" s="46">
        <v>2.21997</v>
      </c>
      <c r="R17" s="46">
        <v>2.2472300000000001</v>
      </c>
      <c r="S17" s="46">
        <v>2.2172100000000001</v>
      </c>
      <c r="T17" s="46">
        <v>2.1727799999999999</v>
      </c>
      <c r="U17" s="46">
        <v>2.1101800000000002</v>
      </c>
      <c r="V17" s="46">
        <v>2.0506799999999998</v>
      </c>
      <c r="W17" s="46">
        <v>2.0059900000000002</v>
      </c>
      <c r="X17" s="46">
        <v>1.86656</v>
      </c>
      <c r="Y17" s="46">
        <v>1.7326900000000001</v>
      </c>
    </row>
    <row r="18" spans="1:25" s="47" customFormat="1" x14ac:dyDescent="0.2">
      <c r="A18" s="45">
        <v>10</v>
      </c>
      <c r="B18" s="46">
        <v>1.72119</v>
      </c>
      <c r="C18" s="46">
        <v>1.6593100000000001</v>
      </c>
      <c r="D18" s="46">
        <v>1.5817099999999999</v>
      </c>
      <c r="E18" s="46">
        <v>1.51671</v>
      </c>
      <c r="F18" s="46">
        <v>1.53861</v>
      </c>
      <c r="G18" s="46">
        <v>1.5828199999999999</v>
      </c>
      <c r="H18" s="46">
        <v>1.7566999999999999</v>
      </c>
      <c r="I18" s="46">
        <v>1.9108799999999999</v>
      </c>
      <c r="J18" s="46">
        <v>2.10209</v>
      </c>
      <c r="K18" s="46">
        <v>2.20608</v>
      </c>
      <c r="L18" s="46">
        <v>2.2559900000000002</v>
      </c>
      <c r="M18" s="46">
        <v>2.26553</v>
      </c>
      <c r="N18" s="46">
        <v>2.26641</v>
      </c>
      <c r="O18" s="46">
        <v>2.2895500000000002</v>
      </c>
      <c r="P18" s="46">
        <v>2.2496900000000002</v>
      </c>
      <c r="Q18" s="46">
        <v>2.2519800000000001</v>
      </c>
      <c r="R18" s="46">
        <v>2.3128299999999999</v>
      </c>
      <c r="S18" s="46">
        <v>2.2874500000000002</v>
      </c>
      <c r="T18" s="46">
        <v>2.2499500000000001</v>
      </c>
      <c r="U18" s="46">
        <v>2.2074699999999998</v>
      </c>
      <c r="V18" s="46">
        <v>2.1351900000000001</v>
      </c>
      <c r="W18" s="46">
        <v>2.0302099999999998</v>
      </c>
      <c r="X18" s="46">
        <v>1.91371</v>
      </c>
      <c r="Y18" s="46">
        <v>1.79762</v>
      </c>
    </row>
    <row r="19" spans="1:25" s="47" customFormat="1" x14ac:dyDescent="0.2">
      <c r="A19" s="45">
        <v>11</v>
      </c>
      <c r="B19" s="46">
        <v>1.61432</v>
      </c>
      <c r="C19" s="46">
        <v>1.56098</v>
      </c>
      <c r="D19" s="46">
        <v>1.50911</v>
      </c>
      <c r="E19" s="46">
        <v>1.50789</v>
      </c>
      <c r="F19" s="46">
        <v>1.53522</v>
      </c>
      <c r="G19" s="46">
        <v>1.57626</v>
      </c>
      <c r="H19" s="46">
        <v>1.81087</v>
      </c>
      <c r="I19" s="46">
        <v>2.02014</v>
      </c>
      <c r="J19" s="46">
        <v>2.1817600000000001</v>
      </c>
      <c r="K19" s="46">
        <v>2.3221799999999999</v>
      </c>
      <c r="L19" s="46">
        <v>2.2976399999999999</v>
      </c>
      <c r="M19" s="46">
        <v>2.2385799999999998</v>
      </c>
      <c r="N19" s="46">
        <v>2.2313700000000001</v>
      </c>
      <c r="O19" s="46">
        <v>2.22289</v>
      </c>
      <c r="P19" s="46">
        <v>2.2480199999999999</v>
      </c>
      <c r="Q19" s="46">
        <v>2.1961900000000001</v>
      </c>
      <c r="R19" s="46">
        <v>2.2038899999999999</v>
      </c>
      <c r="S19" s="46">
        <v>2.1780400000000002</v>
      </c>
      <c r="T19" s="46">
        <v>2.1563599999999998</v>
      </c>
      <c r="U19" s="46">
        <v>2.1242200000000002</v>
      </c>
      <c r="V19" s="46">
        <v>2.0882100000000001</v>
      </c>
      <c r="W19" s="46">
        <v>2.0361400000000001</v>
      </c>
      <c r="X19" s="46">
        <v>1.82839</v>
      </c>
      <c r="Y19" s="46">
        <v>1.6759999999999999</v>
      </c>
    </row>
    <row r="20" spans="1:25" s="47" customFormat="1" x14ac:dyDescent="0.2">
      <c r="A20" s="45">
        <v>12</v>
      </c>
      <c r="B20" s="46">
        <v>1.52759</v>
      </c>
      <c r="C20" s="46">
        <v>1.4786300000000001</v>
      </c>
      <c r="D20" s="46">
        <v>1.38167</v>
      </c>
      <c r="E20" s="46">
        <v>1.3769800000000001</v>
      </c>
      <c r="F20" s="46">
        <v>1.3965799999999999</v>
      </c>
      <c r="G20" s="46">
        <v>1.5411300000000001</v>
      </c>
      <c r="H20" s="46">
        <v>1.75498</v>
      </c>
      <c r="I20" s="46">
        <v>2.0641799999999999</v>
      </c>
      <c r="J20" s="46">
        <v>2.2642199999999999</v>
      </c>
      <c r="K20" s="46">
        <v>2.2975599999999998</v>
      </c>
      <c r="L20" s="46">
        <v>2.3138200000000002</v>
      </c>
      <c r="M20" s="46">
        <v>2.3149700000000002</v>
      </c>
      <c r="N20" s="46">
        <v>2.3011300000000001</v>
      </c>
      <c r="O20" s="46">
        <v>2.3003300000000002</v>
      </c>
      <c r="P20" s="46">
        <v>2.2976999999999999</v>
      </c>
      <c r="Q20" s="46">
        <v>2.3014000000000001</v>
      </c>
      <c r="R20" s="46">
        <v>2.2959200000000002</v>
      </c>
      <c r="S20" s="46">
        <v>2.2855799999999999</v>
      </c>
      <c r="T20" s="46">
        <v>2.2618299999999998</v>
      </c>
      <c r="U20" s="46">
        <v>2.2241200000000001</v>
      </c>
      <c r="V20" s="46">
        <v>2.18283</v>
      </c>
      <c r="W20" s="46">
        <v>2.1392600000000002</v>
      </c>
      <c r="X20" s="46">
        <v>1.94492</v>
      </c>
      <c r="Y20" s="46">
        <v>1.72899</v>
      </c>
    </row>
    <row r="21" spans="1:25" x14ac:dyDescent="0.2">
      <c r="A21" s="45">
        <v>13</v>
      </c>
      <c r="B21" s="46">
        <v>1.53589</v>
      </c>
      <c r="C21" s="46">
        <v>1.4984999999999999</v>
      </c>
      <c r="D21" s="46">
        <v>1.47481</v>
      </c>
      <c r="E21" s="46">
        <v>1.3807700000000001</v>
      </c>
      <c r="F21" s="46">
        <v>1.3778999999999999</v>
      </c>
      <c r="G21" s="46">
        <v>1.5471900000000001</v>
      </c>
      <c r="H21" s="46">
        <v>1.7554399999999999</v>
      </c>
      <c r="I21" s="46">
        <v>2.0384899999999999</v>
      </c>
      <c r="J21" s="46">
        <v>2.1051299999999999</v>
      </c>
      <c r="K21" s="46">
        <v>2.2100599999999999</v>
      </c>
      <c r="L21" s="46">
        <v>2.2177500000000001</v>
      </c>
      <c r="M21" s="46">
        <v>2.2161900000000001</v>
      </c>
      <c r="N21" s="46">
        <v>2.2168199999999998</v>
      </c>
      <c r="O21" s="46">
        <v>2.2487300000000001</v>
      </c>
      <c r="P21" s="46">
        <v>2.2780100000000001</v>
      </c>
      <c r="Q21" s="46">
        <v>2.2626599999999999</v>
      </c>
      <c r="R21" s="46">
        <v>2.2422599999999999</v>
      </c>
      <c r="S21" s="46">
        <v>2.2120600000000001</v>
      </c>
      <c r="T21" s="46">
        <v>2.1424599999999998</v>
      </c>
      <c r="U21" s="46">
        <v>2.1213899999999999</v>
      </c>
      <c r="V21" s="46">
        <v>2.0008900000000001</v>
      </c>
      <c r="W21" s="46">
        <v>1.9648600000000001</v>
      </c>
      <c r="X21" s="46">
        <v>1.7870299999999999</v>
      </c>
      <c r="Y21" s="46">
        <v>1.7019500000000001</v>
      </c>
    </row>
    <row r="22" spans="1:25" x14ac:dyDescent="0.2">
      <c r="A22" s="45">
        <v>14</v>
      </c>
      <c r="B22" s="46">
        <v>1.6167499999999999</v>
      </c>
      <c r="C22" s="46">
        <v>1.5149600000000001</v>
      </c>
      <c r="D22" s="46">
        <v>1.4700500000000001</v>
      </c>
      <c r="E22" s="46">
        <v>1.4397599999999999</v>
      </c>
      <c r="F22" s="46">
        <v>1.44048</v>
      </c>
      <c r="G22" s="46">
        <v>1.6746799999999999</v>
      </c>
      <c r="H22" s="46">
        <v>1.7942</v>
      </c>
      <c r="I22" s="46">
        <v>1.99475</v>
      </c>
      <c r="J22" s="46">
        <v>2.0999099999999999</v>
      </c>
      <c r="K22" s="46">
        <v>2.2143999999999999</v>
      </c>
      <c r="L22" s="46">
        <v>2.2043499999999998</v>
      </c>
      <c r="M22" s="46">
        <v>2.2356500000000001</v>
      </c>
      <c r="N22" s="46">
        <v>2.23251</v>
      </c>
      <c r="O22" s="46">
        <v>2.2734399999999999</v>
      </c>
      <c r="P22" s="46">
        <v>2.2754400000000001</v>
      </c>
      <c r="Q22" s="46">
        <v>2.24796</v>
      </c>
      <c r="R22" s="46">
        <v>2.2199300000000002</v>
      </c>
      <c r="S22" s="46">
        <v>2.2324000000000002</v>
      </c>
      <c r="T22" s="46">
        <v>2.1335000000000002</v>
      </c>
      <c r="U22" s="46">
        <v>2.1595300000000002</v>
      </c>
      <c r="V22" s="46">
        <v>2.0597300000000001</v>
      </c>
      <c r="W22" s="46">
        <v>2.01613</v>
      </c>
      <c r="X22" s="46">
        <v>1.86392</v>
      </c>
      <c r="Y22" s="46">
        <v>1.6340300000000001</v>
      </c>
    </row>
    <row r="23" spans="1:25" x14ac:dyDescent="0.2">
      <c r="A23" s="45">
        <v>15</v>
      </c>
      <c r="B23" s="46">
        <v>1.56366</v>
      </c>
      <c r="C23" s="46">
        <v>1.49692</v>
      </c>
      <c r="D23" s="46">
        <v>1.4616499999999999</v>
      </c>
      <c r="E23" s="46">
        <v>1.39934</v>
      </c>
      <c r="F23" s="46">
        <v>1.40629</v>
      </c>
      <c r="G23" s="46">
        <v>1.54192</v>
      </c>
      <c r="H23" s="46">
        <v>1.77216</v>
      </c>
      <c r="I23" s="46">
        <v>2.00474</v>
      </c>
      <c r="J23" s="46">
        <v>2.1442000000000001</v>
      </c>
      <c r="K23" s="46">
        <v>2.2000600000000001</v>
      </c>
      <c r="L23" s="46">
        <v>2.2467299999999999</v>
      </c>
      <c r="M23" s="46">
        <v>2.2480099999999998</v>
      </c>
      <c r="N23" s="46">
        <v>2.2446299999999999</v>
      </c>
      <c r="O23" s="46">
        <v>2.2599900000000002</v>
      </c>
      <c r="P23" s="46">
        <v>2.2628599999999999</v>
      </c>
      <c r="Q23" s="46">
        <v>2.2324000000000002</v>
      </c>
      <c r="R23" s="46">
        <v>2.21075</v>
      </c>
      <c r="S23" s="46">
        <v>2.1942200000000001</v>
      </c>
      <c r="T23" s="46">
        <v>2.1337999999999999</v>
      </c>
      <c r="U23" s="46">
        <v>2.0915599999999999</v>
      </c>
      <c r="V23" s="46">
        <v>2.1268500000000001</v>
      </c>
      <c r="W23" s="46">
        <v>2.0389400000000002</v>
      </c>
      <c r="X23" s="46">
        <v>1.9425699999999999</v>
      </c>
      <c r="Y23" s="46">
        <v>1.7770300000000001</v>
      </c>
    </row>
    <row r="24" spans="1:25" x14ac:dyDescent="0.2">
      <c r="A24" s="45">
        <v>16</v>
      </c>
      <c r="B24" s="46">
        <v>1.8647899999999999</v>
      </c>
      <c r="C24" s="46">
        <v>1.6922699999999999</v>
      </c>
      <c r="D24" s="46">
        <v>1.63493</v>
      </c>
      <c r="E24" s="46">
        <v>1.55653</v>
      </c>
      <c r="F24" s="46">
        <v>1.55081</v>
      </c>
      <c r="G24" s="46">
        <v>1.6084799999999999</v>
      </c>
      <c r="H24" s="46">
        <v>1.80647</v>
      </c>
      <c r="I24" s="46">
        <v>2.0230000000000001</v>
      </c>
      <c r="J24" s="46">
        <v>2.2548400000000002</v>
      </c>
      <c r="K24" s="46">
        <v>2.1819199999999999</v>
      </c>
      <c r="L24" s="46">
        <v>2.1292300000000002</v>
      </c>
      <c r="M24" s="46">
        <v>2.1139100000000002</v>
      </c>
      <c r="N24" s="46">
        <v>2.1100500000000002</v>
      </c>
      <c r="O24" s="46">
        <v>2.1093600000000001</v>
      </c>
      <c r="P24" s="46">
        <v>2.1097800000000002</v>
      </c>
      <c r="Q24" s="46">
        <v>2.11524</v>
      </c>
      <c r="R24" s="46">
        <v>2.1163400000000001</v>
      </c>
      <c r="S24" s="46">
        <v>2.1252499999999999</v>
      </c>
      <c r="T24" s="46">
        <v>2.1293500000000001</v>
      </c>
      <c r="U24" s="46">
        <v>2.1468799999999999</v>
      </c>
      <c r="V24" s="46">
        <v>2.1427</v>
      </c>
      <c r="W24" s="46">
        <v>2.1300699999999999</v>
      </c>
      <c r="X24" s="46">
        <v>1.9766300000000001</v>
      </c>
      <c r="Y24" s="46">
        <v>1.9018200000000001</v>
      </c>
    </row>
    <row r="25" spans="1:25" x14ac:dyDescent="0.2">
      <c r="A25" s="45">
        <v>17</v>
      </c>
      <c r="B25" s="46">
        <v>1.8080400000000001</v>
      </c>
      <c r="C25" s="46">
        <v>1.6861600000000001</v>
      </c>
      <c r="D25" s="46">
        <v>1.6265799999999999</v>
      </c>
      <c r="E25" s="46">
        <v>1.5452999999999999</v>
      </c>
      <c r="F25" s="46">
        <v>1.5235799999999999</v>
      </c>
      <c r="G25" s="46">
        <v>1.5462899999999999</v>
      </c>
      <c r="H25" s="46">
        <v>1.68842</v>
      </c>
      <c r="I25" s="46">
        <v>1.9004099999999999</v>
      </c>
      <c r="J25" s="46">
        <v>1.9980500000000001</v>
      </c>
      <c r="K25" s="46">
        <v>2.1271499999999999</v>
      </c>
      <c r="L25" s="46">
        <v>2.13259</v>
      </c>
      <c r="M25" s="46">
        <v>2.2282199999999999</v>
      </c>
      <c r="N25" s="46">
        <v>2.21502</v>
      </c>
      <c r="O25" s="46">
        <v>2.2686700000000002</v>
      </c>
      <c r="P25" s="46">
        <v>2.2652999999999999</v>
      </c>
      <c r="Q25" s="46">
        <v>2.2488199999999998</v>
      </c>
      <c r="R25" s="46">
        <v>2.2285300000000001</v>
      </c>
      <c r="S25" s="46">
        <v>2.2014999999999998</v>
      </c>
      <c r="T25" s="46">
        <v>2.2422599999999999</v>
      </c>
      <c r="U25" s="46">
        <v>2.2301299999999999</v>
      </c>
      <c r="V25" s="46">
        <v>2.20967</v>
      </c>
      <c r="W25" s="46">
        <v>2.2021000000000002</v>
      </c>
      <c r="X25" s="46">
        <v>2.0154800000000002</v>
      </c>
      <c r="Y25" s="46">
        <v>1.9132400000000001</v>
      </c>
    </row>
    <row r="26" spans="1:25" x14ac:dyDescent="0.2">
      <c r="A26" s="45">
        <v>18</v>
      </c>
      <c r="B26" s="46">
        <v>1.6575299999999999</v>
      </c>
      <c r="C26" s="46">
        <v>1.6017699999999999</v>
      </c>
      <c r="D26" s="46">
        <v>1.5485199999999999</v>
      </c>
      <c r="E26" s="46">
        <v>1.5182100000000001</v>
      </c>
      <c r="F26" s="46">
        <v>1.51942</v>
      </c>
      <c r="G26" s="46">
        <v>1.5677099999999999</v>
      </c>
      <c r="H26" s="46">
        <v>1.76753</v>
      </c>
      <c r="I26" s="46">
        <v>1.9570000000000001</v>
      </c>
      <c r="J26" s="46">
        <v>2.1233599999999999</v>
      </c>
      <c r="K26" s="46">
        <v>2.2392699999999999</v>
      </c>
      <c r="L26" s="46">
        <v>2.2753299999999999</v>
      </c>
      <c r="M26" s="46">
        <v>2.2482700000000002</v>
      </c>
      <c r="N26" s="46">
        <v>2.2533300000000001</v>
      </c>
      <c r="O26" s="46">
        <v>2.2709100000000002</v>
      </c>
      <c r="P26" s="46">
        <v>2.2783799999999998</v>
      </c>
      <c r="Q26" s="46">
        <v>2.2802199999999999</v>
      </c>
      <c r="R26" s="46">
        <v>2.25421</v>
      </c>
      <c r="S26" s="46">
        <v>2.21502</v>
      </c>
      <c r="T26" s="46">
        <v>2.1814900000000002</v>
      </c>
      <c r="U26" s="46">
        <v>2.1251899999999999</v>
      </c>
      <c r="V26" s="46">
        <v>2.0263900000000001</v>
      </c>
      <c r="W26" s="46">
        <v>2.0077799999999999</v>
      </c>
      <c r="X26" s="46">
        <v>1.8725799999999999</v>
      </c>
      <c r="Y26" s="46">
        <v>1.6541600000000001</v>
      </c>
    </row>
    <row r="27" spans="1:25" x14ac:dyDescent="0.2">
      <c r="A27" s="45">
        <v>19</v>
      </c>
      <c r="B27" s="46">
        <v>1.5528599999999999</v>
      </c>
      <c r="C27" s="46">
        <v>1.5325</v>
      </c>
      <c r="D27" s="46">
        <v>1.5167299999999999</v>
      </c>
      <c r="E27" s="46">
        <v>1.50525</v>
      </c>
      <c r="F27" s="46">
        <v>1.54762</v>
      </c>
      <c r="G27" s="46">
        <v>1.5819099999999999</v>
      </c>
      <c r="H27" s="46">
        <v>1.8162199999999999</v>
      </c>
      <c r="I27" s="46">
        <v>2.0030399999999999</v>
      </c>
      <c r="J27" s="46">
        <v>2.1631300000000002</v>
      </c>
      <c r="K27" s="46">
        <v>2.25257</v>
      </c>
      <c r="L27" s="46">
        <v>2.2765900000000001</v>
      </c>
      <c r="M27" s="46">
        <v>2.27617</v>
      </c>
      <c r="N27" s="46">
        <v>2.2862100000000001</v>
      </c>
      <c r="O27" s="46">
        <v>2.31101</v>
      </c>
      <c r="P27" s="46">
        <v>2.3173499999999998</v>
      </c>
      <c r="Q27" s="46">
        <v>2.3102299999999998</v>
      </c>
      <c r="R27" s="46">
        <v>2.2933699999999999</v>
      </c>
      <c r="S27" s="46">
        <v>2.2650700000000001</v>
      </c>
      <c r="T27" s="46">
        <v>2.2235999999999998</v>
      </c>
      <c r="U27" s="46">
        <v>2.1617099999999998</v>
      </c>
      <c r="V27" s="46">
        <v>2.06995</v>
      </c>
      <c r="W27" s="46">
        <v>2.0850399999999998</v>
      </c>
      <c r="X27" s="46">
        <v>1.9837</v>
      </c>
      <c r="Y27" s="46">
        <v>1.8029200000000001</v>
      </c>
    </row>
    <row r="28" spans="1:25" x14ac:dyDescent="0.2">
      <c r="A28" s="45">
        <v>20</v>
      </c>
      <c r="B28" s="46">
        <v>1.6153900000000001</v>
      </c>
      <c r="C28" s="46">
        <v>1.5231399999999999</v>
      </c>
      <c r="D28" s="46">
        <v>1.4918800000000001</v>
      </c>
      <c r="E28" s="46">
        <v>1.46279</v>
      </c>
      <c r="F28" s="46">
        <v>1.4771099999999999</v>
      </c>
      <c r="G28" s="46">
        <v>1.56047</v>
      </c>
      <c r="H28" s="46">
        <v>1.8129299999999999</v>
      </c>
      <c r="I28" s="46">
        <v>1.9825200000000001</v>
      </c>
      <c r="J28" s="46">
        <v>2.1281400000000001</v>
      </c>
      <c r="K28" s="46">
        <v>2.2078899999999999</v>
      </c>
      <c r="L28" s="46">
        <v>2.2123400000000002</v>
      </c>
      <c r="M28" s="46">
        <v>2.21143</v>
      </c>
      <c r="N28" s="46">
        <v>2.22567</v>
      </c>
      <c r="O28" s="46">
        <v>2.2593899999999998</v>
      </c>
      <c r="P28" s="46">
        <v>2.26403</v>
      </c>
      <c r="Q28" s="46">
        <v>2.2775500000000002</v>
      </c>
      <c r="R28" s="46">
        <v>2.2518699999999998</v>
      </c>
      <c r="S28" s="46">
        <v>2.2195999999999998</v>
      </c>
      <c r="T28" s="46">
        <v>2.1802600000000001</v>
      </c>
      <c r="U28" s="46">
        <v>2.12737</v>
      </c>
      <c r="V28" s="46">
        <v>2.0954700000000002</v>
      </c>
      <c r="W28" s="46">
        <v>2.0435099999999999</v>
      </c>
      <c r="X28" s="46">
        <v>1.9112899999999999</v>
      </c>
      <c r="Y28" s="46">
        <v>1.7293499999999999</v>
      </c>
    </row>
    <row r="29" spans="1:25" x14ac:dyDescent="0.2">
      <c r="A29" s="45">
        <v>21</v>
      </c>
      <c r="B29" s="46">
        <v>1.5027900000000001</v>
      </c>
      <c r="C29" s="46">
        <v>1.4480299999999999</v>
      </c>
      <c r="D29" s="46">
        <v>1.41954</v>
      </c>
      <c r="E29" s="46">
        <v>1.3663700000000001</v>
      </c>
      <c r="F29" s="46">
        <v>1.4403600000000001</v>
      </c>
      <c r="G29" s="46">
        <v>1.5216099999999999</v>
      </c>
      <c r="H29" s="46">
        <v>1.76309</v>
      </c>
      <c r="I29" s="46">
        <v>1.9569300000000001</v>
      </c>
      <c r="J29" s="46">
        <v>2.1530200000000002</v>
      </c>
      <c r="K29" s="46">
        <v>2.21332</v>
      </c>
      <c r="L29" s="46">
        <v>2.2142200000000001</v>
      </c>
      <c r="M29" s="46">
        <v>2.2081499999999998</v>
      </c>
      <c r="N29" s="46">
        <v>2.2208899999999998</v>
      </c>
      <c r="O29" s="46">
        <v>2.2467600000000001</v>
      </c>
      <c r="P29" s="46">
        <v>2.2762699999999998</v>
      </c>
      <c r="Q29" s="46">
        <v>2.2025100000000002</v>
      </c>
      <c r="R29" s="46">
        <v>2.23549</v>
      </c>
      <c r="S29" s="46">
        <v>2.16628</v>
      </c>
      <c r="T29" s="46">
        <v>2.2162199999999999</v>
      </c>
      <c r="U29" s="46">
        <v>2.1747299999999998</v>
      </c>
      <c r="V29" s="46">
        <v>2.1626599999999998</v>
      </c>
      <c r="W29" s="46">
        <v>2.11571</v>
      </c>
      <c r="X29" s="46">
        <v>1.91662</v>
      </c>
      <c r="Y29" s="46">
        <v>1.6382399999999999</v>
      </c>
    </row>
    <row r="30" spans="1:25" x14ac:dyDescent="0.2">
      <c r="A30" s="45">
        <v>22</v>
      </c>
      <c r="B30" s="46">
        <v>1.5439099999999999</v>
      </c>
      <c r="C30" s="46">
        <v>1.51712</v>
      </c>
      <c r="D30" s="46">
        <v>1.49726</v>
      </c>
      <c r="E30" s="46">
        <v>1.4573400000000001</v>
      </c>
      <c r="F30" s="46">
        <v>1.47767</v>
      </c>
      <c r="G30" s="46">
        <v>1.5449900000000001</v>
      </c>
      <c r="H30" s="46">
        <v>1.7851699999999999</v>
      </c>
      <c r="I30" s="46">
        <v>2.0464500000000001</v>
      </c>
      <c r="J30" s="46">
        <v>2.28451</v>
      </c>
      <c r="K30" s="46">
        <v>2.3687900000000002</v>
      </c>
      <c r="L30" s="46">
        <v>2.3283299999999998</v>
      </c>
      <c r="M30" s="46">
        <v>2.32334</v>
      </c>
      <c r="N30" s="46">
        <v>2.3178899999999998</v>
      </c>
      <c r="O30" s="46">
        <v>2.3504100000000001</v>
      </c>
      <c r="P30" s="46">
        <v>2.36477</v>
      </c>
      <c r="Q30" s="46">
        <v>2.3483100000000001</v>
      </c>
      <c r="R30" s="46">
        <v>2.3232900000000001</v>
      </c>
      <c r="S30" s="46">
        <v>2.2968600000000001</v>
      </c>
      <c r="T30" s="46">
        <v>2.2785600000000001</v>
      </c>
      <c r="U30" s="46">
        <v>2.2844099999999998</v>
      </c>
      <c r="V30" s="46">
        <v>2.2765399999999998</v>
      </c>
      <c r="W30" s="46">
        <v>2.2578</v>
      </c>
      <c r="X30" s="46">
        <v>2.0114399999999999</v>
      </c>
      <c r="Y30" s="46">
        <v>1.8731199999999999</v>
      </c>
    </row>
    <row r="31" spans="1:25" x14ac:dyDescent="0.2">
      <c r="A31" s="45">
        <v>23</v>
      </c>
      <c r="B31" s="46">
        <v>1.8867700000000001</v>
      </c>
      <c r="C31" s="46">
        <v>1.7889299999999999</v>
      </c>
      <c r="D31" s="46">
        <v>1.67188</v>
      </c>
      <c r="E31" s="46">
        <v>1.59874</v>
      </c>
      <c r="F31" s="46">
        <v>1.5979699999999999</v>
      </c>
      <c r="G31" s="46">
        <v>1.7165999999999999</v>
      </c>
      <c r="H31" s="46">
        <v>1.96008</v>
      </c>
      <c r="I31" s="46">
        <v>2.07342</v>
      </c>
      <c r="J31" s="46">
        <v>2.37073</v>
      </c>
      <c r="K31" s="46">
        <v>2.3794</v>
      </c>
      <c r="L31" s="46">
        <v>2.3782100000000002</v>
      </c>
      <c r="M31" s="46">
        <v>2.3737200000000001</v>
      </c>
      <c r="N31" s="46">
        <v>2.3724699999999999</v>
      </c>
      <c r="O31" s="46">
        <v>2.3509899999999999</v>
      </c>
      <c r="P31" s="46">
        <v>2.3475100000000002</v>
      </c>
      <c r="Q31" s="46">
        <v>2.3316499999999998</v>
      </c>
      <c r="R31" s="46">
        <v>2.32511</v>
      </c>
      <c r="S31" s="46">
        <v>2.3140700000000001</v>
      </c>
      <c r="T31" s="46">
        <v>2.28396</v>
      </c>
      <c r="U31" s="46">
        <v>2.2716799999999999</v>
      </c>
      <c r="V31" s="46">
        <v>2.22471</v>
      </c>
      <c r="W31" s="46">
        <v>2.1516799999999998</v>
      </c>
      <c r="X31" s="46">
        <v>2.0072899999999998</v>
      </c>
      <c r="Y31" s="46">
        <v>1.89072</v>
      </c>
    </row>
    <row r="32" spans="1:25" x14ac:dyDescent="0.2">
      <c r="A32" s="45">
        <v>24</v>
      </c>
      <c r="B32" s="46">
        <v>1.84775</v>
      </c>
      <c r="C32" s="46">
        <v>1.7944500000000001</v>
      </c>
      <c r="D32" s="46">
        <v>1.6490800000000001</v>
      </c>
      <c r="E32" s="46">
        <v>1.5618399999999999</v>
      </c>
      <c r="F32" s="46">
        <v>1.5471699999999999</v>
      </c>
      <c r="G32" s="46">
        <v>1.58609</v>
      </c>
      <c r="H32" s="46">
        <v>1.7858099999999999</v>
      </c>
      <c r="I32" s="46">
        <v>1.9356100000000001</v>
      </c>
      <c r="J32" s="46">
        <v>2.0791300000000001</v>
      </c>
      <c r="K32" s="46">
        <v>2.262</v>
      </c>
      <c r="L32" s="46">
        <v>2.2779099999999999</v>
      </c>
      <c r="M32" s="46">
        <v>2.2803300000000002</v>
      </c>
      <c r="N32" s="46">
        <v>2.2871100000000002</v>
      </c>
      <c r="O32" s="46">
        <v>2.2897699999999999</v>
      </c>
      <c r="P32" s="46">
        <v>2.29155</v>
      </c>
      <c r="Q32" s="46">
        <v>2.28756</v>
      </c>
      <c r="R32" s="46">
        <v>2.29217</v>
      </c>
      <c r="S32" s="46">
        <v>2.2846600000000001</v>
      </c>
      <c r="T32" s="46">
        <v>2.2631899999999998</v>
      </c>
      <c r="U32" s="46">
        <v>2.2600500000000001</v>
      </c>
      <c r="V32" s="46">
        <v>2.2369500000000002</v>
      </c>
      <c r="W32" s="46">
        <v>2.2185299999999999</v>
      </c>
      <c r="X32" s="46">
        <v>2.0828899999999999</v>
      </c>
      <c r="Y32" s="46">
        <v>1.8794999999999999</v>
      </c>
    </row>
    <row r="33" spans="1:25" x14ac:dyDescent="0.2">
      <c r="A33" s="45">
        <v>25</v>
      </c>
      <c r="B33" s="46">
        <v>1.6458699999999999</v>
      </c>
      <c r="C33" s="46">
        <v>1.63089</v>
      </c>
      <c r="D33" s="46">
        <v>1.56517</v>
      </c>
      <c r="E33" s="46">
        <v>1.5286200000000001</v>
      </c>
      <c r="F33" s="46">
        <v>1.53972</v>
      </c>
      <c r="G33" s="46">
        <v>1.63747</v>
      </c>
      <c r="H33" s="46">
        <v>1.79748</v>
      </c>
      <c r="I33" s="46">
        <v>2.0395799999999999</v>
      </c>
      <c r="J33" s="46">
        <v>2.1814800000000001</v>
      </c>
      <c r="K33" s="46">
        <v>2.2832599999999998</v>
      </c>
      <c r="L33" s="46">
        <v>2.2870599999999999</v>
      </c>
      <c r="M33" s="46">
        <v>2.2890899999999998</v>
      </c>
      <c r="N33" s="46">
        <v>2.2803399999999998</v>
      </c>
      <c r="O33" s="46">
        <v>2.3111799999999998</v>
      </c>
      <c r="P33" s="46">
        <v>2.3442400000000001</v>
      </c>
      <c r="Q33" s="46">
        <v>2.3202799999999999</v>
      </c>
      <c r="R33" s="46">
        <v>2.2860100000000001</v>
      </c>
      <c r="S33" s="46">
        <v>2.2616999999999998</v>
      </c>
      <c r="T33" s="46">
        <v>2.2135099999999999</v>
      </c>
      <c r="U33" s="46">
        <v>2.1573600000000002</v>
      </c>
      <c r="V33" s="46">
        <v>2.1296200000000001</v>
      </c>
      <c r="W33" s="46">
        <v>2.0850200000000001</v>
      </c>
      <c r="X33" s="46">
        <v>1.9824900000000001</v>
      </c>
      <c r="Y33" s="46">
        <v>1.7871600000000001</v>
      </c>
    </row>
    <row r="34" spans="1:25" x14ac:dyDescent="0.2">
      <c r="A34" s="45">
        <v>26</v>
      </c>
      <c r="B34" s="46">
        <v>1.65256</v>
      </c>
      <c r="C34" s="46">
        <v>1.59117</v>
      </c>
      <c r="D34" s="46">
        <v>1.53769</v>
      </c>
      <c r="E34" s="46">
        <v>1.5275000000000001</v>
      </c>
      <c r="F34" s="46">
        <v>1.5667</v>
      </c>
      <c r="G34" s="46">
        <v>1.69469</v>
      </c>
      <c r="H34" s="46">
        <v>1.84849</v>
      </c>
      <c r="I34" s="46">
        <v>2.0570499999999998</v>
      </c>
      <c r="J34" s="46">
        <v>2.2895699999999999</v>
      </c>
      <c r="K34" s="46">
        <v>2.3406199999999999</v>
      </c>
      <c r="L34" s="46">
        <v>2.3590499999999999</v>
      </c>
      <c r="M34" s="46">
        <v>2.3821599999999998</v>
      </c>
      <c r="N34" s="46">
        <v>2.3829099999999999</v>
      </c>
      <c r="O34" s="46">
        <v>2.40469</v>
      </c>
      <c r="P34" s="46">
        <v>2.4286500000000002</v>
      </c>
      <c r="Q34" s="46">
        <v>2.3995299999999999</v>
      </c>
      <c r="R34" s="46">
        <v>2.3866100000000001</v>
      </c>
      <c r="S34" s="46">
        <v>2.3683700000000001</v>
      </c>
      <c r="T34" s="46">
        <v>2.3415900000000001</v>
      </c>
      <c r="U34" s="46">
        <v>2.3020499999999999</v>
      </c>
      <c r="V34" s="46">
        <v>2.2481499999999999</v>
      </c>
      <c r="W34" s="46">
        <v>2.2025299999999999</v>
      </c>
      <c r="X34" s="46">
        <v>2.0580599999999998</v>
      </c>
      <c r="Y34" s="46">
        <v>1.8061799999999999</v>
      </c>
    </row>
    <row r="35" spans="1:25" x14ac:dyDescent="0.2">
      <c r="A35" s="45">
        <v>27</v>
      </c>
      <c r="B35" s="46">
        <v>1.6557299999999999</v>
      </c>
      <c r="C35" s="46">
        <v>1.60293</v>
      </c>
      <c r="D35" s="46">
        <v>1.53772</v>
      </c>
      <c r="E35" s="46">
        <v>1.53633</v>
      </c>
      <c r="F35" s="46">
        <v>1.5453600000000001</v>
      </c>
      <c r="G35" s="46">
        <v>1.6170500000000001</v>
      </c>
      <c r="H35" s="46">
        <v>1.8367899999999999</v>
      </c>
      <c r="I35" s="46">
        <v>2.0310800000000002</v>
      </c>
      <c r="J35" s="46">
        <v>2.2402000000000002</v>
      </c>
      <c r="K35" s="46">
        <v>2.3033800000000002</v>
      </c>
      <c r="L35" s="46">
        <v>2.2831000000000001</v>
      </c>
      <c r="M35" s="46">
        <v>2.2526899999999999</v>
      </c>
      <c r="N35" s="46">
        <v>2.28634</v>
      </c>
      <c r="O35" s="46">
        <v>2.3117200000000002</v>
      </c>
      <c r="P35" s="46">
        <v>2.3658800000000002</v>
      </c>
      <c r="Q35" s="46">
        <v>2.32666</v>
      </c>
      <c r="R35" s="46">
        <v>2.3108300000000002</v>
      </c>
      <c r="S35" s="46">
        <v>2.28478</v>
      </c>
      <c r="T35" s="46">
        <v>2.21671</v>
      </c>
      <c r="U35" s="46">
        <v>2.2022499999999998</v>
      </c>
      <c r="V35" s="46">
        <v>2.1428799999999999</v>
      </c>
      <c r="W35" s="46">
        <v>2.1292300000000002</v>
      </c>
      <c r="X35" s="46">
        <v>2.0042</v>
      </c>
      <c r="Y35" s="46">
        <v>1.82497</v>
      </c>
    </row>
    <row r="36" spans="1:25" x14ac:dyDescent="0.2">
      <c r="A36" s="45">
        <v>28</v>
      </c>
      <c r="B36" s="46">
        <v>1.60619</v>
      </c>
      <c r="C36" s="46">
        <v>1.5280800000000001</v>
      </c>
      <c r="D36" s="46">
        <v>1.4875100000000001</v>
      </c>
      <c r="E36" s="46">
        <v>1.48966</v>
      </c>
      <c r="F36" s="46">
        <v>1.5123200000000001</v>
      </c>
      <c r="G36" s="46">
        <v>1.5436700000000001</v>
      </c>
      <c r="H36" s="46">
        <v>1.8254999999999999</v>
      </c>
      <c r="I36" s="46">
        <v>2.0165500000000001</v>
      </c>
      <c r="J36" s="46">
        <v>2.1970999999999998</v>
      </c>
      <c r="K36" s="46">
        <v>2.3012299999999999</v>
      </c>
      <c r="L36" s="46">
        <v>2.2866499999999998</v>
      </c>
      <c r="M36" s="46">
        <v>2.2855599999999998</v>
      </c>
      <c r="N36" s="46">
        <v>2.2851400000000002</v>
      </c>
      <c r="O36" s="46">
        <v>2.3028900000000001</v>
      </c>
      <c r="P36" s="46">
        <v>2.3410500000000001</v>
      </c>
      <c r="Q36" s="46">
        <v>2.33968</v>
      </c>
      <c r="R36" s="46">
        <v>2.3517000000000001</v>
      </c>
      <c r="S36" s="46">
        <v>2.3209900000000001</v>
      </c>
      <c r="T36" s="46">
        <v>2.2961999999999998</v>
      </c>
      <c r="U36" s="46">
        <v>2.25841</v>
      </c>
      <c r="V36" s="46">
        <v>2.1820900000000001</v>
      </c>
      <c r="W36" s="46">
        <v>2.18086</v>
      </c>
      <c r="X36" s="46">
        <v>1.90486</v>
      </c>
      <c r="Y36" s="46">
        <v>1.76478</v>
      </c>
    </row>
    <row r="37" spans="1:25" x14ac:dyDescent="0.2">
      <c r="A37" s="45">
        <v>29</v>
      </c>
      <c r="B37" s="46">
        <v>1.62687</v>
      </c>
      <c r="C37" s="46">
        <v>1.54637</v>
      </c>
      <c r="D37" s="46">
        <v>1.5176400000000001</v>
      </c>
      <c r="E37" s="46">
        <v>1.5188600000000001</v>
      </c>
      <c r="F37" s="46">
        <v>1.5203800000000001</v>
      </c>
      <c r="G37" s="46">
        <v>1.5697000000000001</v>
      </c>
      <c r="H37" s="46">
        <v>1.94594</v>
      </c>
      <c r="I37" s="46">
        <v>2.1043699999999999</v>
      </c>
      <c r="J37" s="46">
        <v>2.2753700000000001</v>
      </c>
      <c r="K37" s="46">
        <v>2.35019</v>
      </c>
      <c r="L37" s="46">
        <v>2.3492799999999998</v>
      </c>
      <c r="M37" s="46">
        <v>2.34802</v>
      </c>
      <c r="N37" s="46">
        <v>2.3406099999999999</v>
      </c>
      <c r="O37" s="46">
        <v>2.3611300000000002</v>
      </c>
      <c r="P37" s="46">
        <v>2.3734799999999998</v>
      </c>
      <c r="Q37" s="46">
        <v>2.3355299999999999</v>
      </c>
      <c r="R37" s="46">
        <v>2.3282099999999999</v>
      </c>
      <c r="S37" s="46">
        <v>2.30518</v>
      </c>
      <c r="T37" s="46">
        <v>2.27535</v>
      </c>
      <c r="U37" s="46">
        <v>2.2824599999999999</v>
      </c>
      <c r="V37" s="46">
        <v>2.2603599999999999</v>
      </c>
      <c r="W37" s="46">
        <v>2.2082700000000002</v>
      </c>
      <c r="X37" s="46">
        <v>2.0327999999999999</v>
      </c>
      <c r="Y37" s="46">
        <v>1.8832500000000001</v>
      </c>
    </row>
    <row r="38" spans="1:25" x14ac:dyDescent="0.2">
      <c r="A38" s="45">
        <v>30</v>
      </c>
      <c r="B38" s="46">
        <v>1.80894</v>
      </c>
      <c r="C38" s="46">
        <v>1.7913399999999999</v>
      </c>
      <c r="D38" s="46">
        <v>1.6688499999999999</v>
      </c>
      <c r="E38" s="46">
        <v>1.6127499999999999</v>
      </c>
      <c r="F38" s="46">
        <v>1.59785</v>
      </c>
      <c r="G38" s="46">
        <v>1.70872</v>
      </c>
      <c r="H38" s="46">
        <v>1.8533500000000001</v>
      </c>
      <c r="I38" s="46">
        <v>2.0827200000000001</v>
      </c>
      <c r="J38" s="46">
        <v>2.3054399999999999</v>
      </c>
      <c r="K38" s="46">
        <v>2.3584299999999998</v>
      </c>
      <c r="L38" s="46">
        <v>2.3814299999999999</v>
      </c>
      <c r="M38" s="46">
        <v>2.3877799999999998</v>
      </c>
      <c r="N38" s="46">
        <v>2.38598</v>
      </c>
      <c r="O38" s="46">
        <v>2.38049</v>
      </c>
      <c r="P38" s="46">
        <v>2.3952300000000002</v>
      </c>
      <c r="Q38" s="46">
        <v>2.3808400000000001</v>
      </c>
      <c r="R38" s="46">
        <v>2.3823799999999999</v>
      </c>
      <c r="S38" s="46">
        <v>2.3683999999999998</v>
      </c>
      <c r="T38" s="46">
        <v>2.30565</v>
      </c>
      <c r="U38" s="46">
        <v>2.2851599999999999</v>
      </c>
      <c r="V38" s="46">
        <v>2.2781400000000001</v>
      </c>
      <c r="W38" s="46">
        <v>2.2312799999999999</v>
      </c>
      <c r="X38" s="46">
        <v>2.0803699999999998</v>
      </c>
      <c r="Y38" s="46">
        <v>1.92449</v>
      </c>
    </row>
    <row r="39" spans="1:25" x14ac:dyDescent="0.2">
      <c r="A39" s="45">
        <v>31</v>
      </c>
      <c r="B39" s="46">
        <v>1.79311</v>
      </c>
      <c r="C39" s="46">
        <v>1.66693</v>
      </c>
      <c r="D39" s="46">
        <v>1.57281</v>
      </c>
      <c r="E39" s="46">
        <v>1.5242899999999999</v>
      </c>
      <c r="F39" s="46">
        <v>1.52816</v>
      </c>
      <c r="G39" s="46">
        <v>1.5454699999999999</v>
      </c>
      <c r="H39" s="46">
        <v>1.75152</v>
      </c>
      <c r="I39" s="46">
        <v>1.82951</v>
      </c>
      <c r="J39" s="46">
        <v>2.0690599999999999</v>
      </c>
      <c r="K39" s="46">
        <v>2.2963100000000001</v>
      </c>
      <c r="L39" s="46">
        <v>2.3114300000000001</v>
      </c>
      <c r="M39" s="46">
        <v>2.3132299999999999</v>
      </c>
      <c r="N39" s="46">
        <v>2.3157700000000001</v>
      </c>
      <c r="O39" s="46">
        <v>2.3200400000000001</v>
      </c>
      <c r="P39" s="46">
        <v>2.3357000000000001</v>
      </c>
      <c r="Q39" s="46">
        <v>2.3328500000000001</v>
      </c>
      <c r="R39" s="46">
        <v>2.3453900000000001</v>
      </c>
      <c r="S39" s="46">
        <v>2.3449300000000002</v>
      </c>
      <c r="T39" s="46">
        <v>2.3102200000000002</v>
      </c>
      <c r="U39" s="46">
        <v>2.3015400000000001</v>
      </c>
      <c r="V39" s="46">
        <v>2.28729</v>
      </c>
      <c r="W39" s="46">
        <v>2.2371099999999999</v>
      </c>
      <c r="X39" s="46">
        <v>2.1207400000000001</v>
      </c>
      <c r="Y39" s="46">
        <v>1.9020900000000001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1.5459700000000001</v>
      </c>
      <c r="C45" s="46">
        <v>1.39154</v>
      </c>
      <c r="D45" s="46">
        <v>1.38733</v>
      </c>
      <c r="E45" s="46">
        <v>1.3903099999999999</v>
      </c>
      <c r="F45" s="46">
        <v>1.39629</v>
      </c>
      <c r="G45" s="46">
        <v>1.4767999999999999</v>
      </c>
      <c r="H45" s="46">
        <v>1.6364300000000001</v>
      </c>
      <c r="I45" s="46">
        <v>1.82945</v>
      </c>
      <c r="J45" s="46">
        <v>2.1279599999999999</v>
      </c>
      <c r="K45" s="46">
        <v>2.1785700000000001</v>
      </c>
      <c r="L45" s="46">
        <v>2.1731699999999998</v>
      </c>
      <c r="M45" s="46">
        <v>2.1705899999999998</v>
      </c>
      <c r="N45" s="46">
        <v>2.1688200000000002</v>
      </c>
      <c r="O45" s="46">
        <v>2.1690399999999999</v>
      </c>
      <c r="P45" s="46">
        <v>2.1708799999999999</v>
      </c>
      <c r="Q45" s="46">
        <v>2.1773899999999999</v>
      </c>
      <c r="R45" s="46">
        <v>2.16953</v>
      </c>
      <c r="S45" s="46">
        <v>2.1664599999999998</v>
      </c>
      <c r="T45" s="46">
        <v>2.13165</v>
      </c>
      <c r="U45" s="46">
        <v>2.0683699999999998</v>
      </c>
      <c r="V45" s="46">
        <v>2.0248400000000002</v>
      </c>
      <c r="W45" s="46">
        <v>2.02278</v>
      </c>
      <c r="X45" s="46">
        <v>1.93659</v>
      </c>
      <c r="Y45" s="46">
        <v>1.6764699999999999</v>
      </c>
    </row>
    <row r="46" spans="1:25" x14ac:dyDescent="0.2">
      <c r="A46" s="45">
        <v>2</v>
      </c>
      <c r="B46" s="46">
        <v>1.6963699999999999</v>
      </c>
      <c r="C46" s="46">
        <v>1.6699900000000001</v>
      </c>
      <c r="D46" s="46">
        <v>1.6271800000000001</v>
      </c>
      <c r="E46" s="46">
        <v>1.5529299999999999</v>
      </c>
      <c r="F46" s="46">
        <v>1.5625199999999999</v>
      </c>
      <c r="G46" s="46">
        <v>1.6081300000000001</v>
      </c>
      <c r="H46" s="46">
        <v>1.67997</v>
      </c>
      <c r="I46" s="46">
        <v>1.79718</v>
      </c>
      <c r="J46" s="46">
        <v>2.0298400000000001</v>
      </c>
      <c r="K46" s="46">
        <v>2.0684999999999998</v>
      </c>
      <c r="L46" s="46">
        <v>2.0738699999999999</v>
      </c>
      <c r="M46" s="46">
        <v>2.0817800000000002</v>
      </c>
      <c r="N46" s="46">
        <v>2.0740699999999999</v>
      </c>
      <c r="O46" s="46">
        <v>2.0697299999999998</v>
      </c>
      <c r="P46" s="46">
        <v>2.0597099999999999</v>
      </c>
      <c r="Q46" s="46">
        <v>2.0566200000000001</v>
      </c>
      <c r="R46" s="46">
        <v>2.0567000000000002</v>
      </c>
      <c r="S46" s="46">
        <v>2.0424099999999998</v>
      </c>
      <c r="T46" s="46">
        <v>2.0355799999999999</v>
      </c>
      <c r="U46" s="46">
        <v>1.93086</v>
      </c>
      <c r="V46" s="46">
        <v>1.86405</v>
      </c>
      <c r="W46" s="46">
        <v>1.8288800000000001</v>
      </c>
      <c r="X46" s="46">
        <v>1.7649699999999999</v>
      </c>
      <c r="Y46" s="46">
        <v>1.63771</v>
      </c>
    </row>
    <row r="47" spans="1:25" x14ac:dyDescent="0.2">
      <c r="A47" s="45">
        <v>3</v>
      </c>
      <c r="B47" s="46">
        <v>1.58891</v>
      </c>
      <c r="C47" s="46">
        <v>1.6040700000000001</v>
      </c>
      <c r="D47" s="46">
        <v>1.5681099999999999</v>
      </c>
      <c r="E47" s="46">
        <v>1.5261899999999999</v>
      </c>
      <c r="F47" s="46">
        <v>1.50474</v>
      </c>
      <c r="G47" s="46">
        <v>1.52064</v>
      </c>
      <c r="H47" s="46">
        <v>1.56037</v>
      </c>
      <c r="I47" s="46">
        <v>1.66977</v>
      </c>
      <c r="J47" s="46">
        <v>1.78992</v>
      </c>
      <c r="K47" s="46">
        <v>1.91476</v>
      </c>
      <c r="L47" s="46">
        <v>1.9223300000000001</v>
      </c>
      <c r="M47" s="46">
        <v>1.96648</v>
      </c>
      <c r="N47" s="46">
        <v>1.95631</v>
      </c>
      <c r="O47" s="46">
        <v>1.9440500000000001</v>
      </c>
      <c r="P47" s="46">
        <v>1.9962800000000001</v>
      </c>
      <c r="Q47" s="46">
        <v>2.0114299999999998</v>
      </c>
      <c r="R47" s="46">
        <v>2.0192800000000002</v>
      </c>
      <c r="S47" s="46">
        <v>2.0226500000000001</v>
      </c>
      <c r="T47" s="46">
        <v>2.05958</v>
      </c>
      <c r="U47" s="46">
        <v>2.0380400000000001</v>
      </c>
      <c r="V47" s="46">
        <v>1.9453100000000001</v>
      </c>
      <c r="W47" s="46">
        <v>1.8317000000000001</v>
      </c>
      <c r="X47" s="46">
        <v>1.77674</v>
      </c>
      <c r="Y47" s="46">
        <v>1.6347400000000001</v>
      </c>
    </row>
    <row r="48" spans="1:25" x14ac:dyDescent="0.2">
      <c r="A48" s="45">
        <v>4</v>
      </c>
      <c r="B48" s="46">
        <v>1.5833200000000001</v>
      </c>
      <c r="C48" s="46">
        <v>1.5630900000000001</v>
      </c>
      <c r="D48" s="46">
        <v>1.55386</v>
      </c>
      <c r="E48" s="46">
        <v>1.5079800000000001</v>
      </c>
      <c r="F48" s="46">
        <v>1.49959</v>
      </c>
      <c r="G48" s="46">
        <v>1.5867199999999999</v>
      </c>
      <c r="H48" s="46">
        <v>1.6894499999999999</v>
      </c>
      <c r="I48" s="46">
        <v>1.87565</v>
      </c>
      <c r="J48" s="46">
        <v>2.1082000000000001</v>
      </c>
      <c r="K48" s="46">
        <v>2.11076</v>
      </c>
      <c r="L48" s="46">
        <v>2.1163400000000001</v>
      </c>
      <c r="M48" s="46">
        <v>2.1103800000000001</v>
      </c>
      <c r="N48" s="46">
        <v>2.0970499999999999</v>
      </c>
      <c r="O48" s="46">
        <v>2.09361</v>
      </c>
      <c r="P48" s="46">
        <v>2.0453000000000001</v>
      </c>
      <c r="Q48" s="46">
        <v>2.0341</v>
      </c>
      <c r="R48" s="46">
        <v>2.0403199999999999</v>
      </c>
      <c r="S48" s="46">
        <v>2.0442100000000001</v>
      </c>
      <c r="T48" s="46">
        <v>2.0486800000000001</v>
      </c>
      <c r="U48" s="46">
        <v>2.0209199999999998</v>
      </c>
      <c r="V48" s="46">
        <v>1.9502200000000001</v>
      </c>
      <c r="W48" s="46">
        <v>1.9326300000000001</v>
      </c>
      <c r="X48" s="46">
        <v>1.79647</v>
      </c>
      <c r="Y48" s="46">
        <v>1.6313599999999999</v>
      </c>
    </row>
    <row r="49" spans="1:25" x14ac:dyDescent="0.2">
      <c r="A49" s="45">
        <v>5</v>
      </c>
      <c r="B49" s="46">
        <v>1.60683</v>
      </c>
      <c r="C49" s="46">
        <v>1.54688</v>
      </c>
      <c r="D49" s="46">
        <v>1.4843599999999999</v>
      </c>
      <c r="E49" s="46">
        <v>1.44801</v>
      </c>
      <c r="F49" s="46">
        <v>1.4581</v>
      </c>
      <c r="G49" s="46">
        <v>1.57728</v>
      </c>
      <c r="H49" s="46">
        <v>1.7508900000000001</v>
      </c>
      <c r="I49" s="46">
        <v>1.9817499999999999</v>
      </c>
      <c r="J49" s="46">
        <v>2.1136599999999999</v>
      </c>
      <c r="K49" s="46">
        <v>2.1048</v>
      </c>
      <c r="L49" s="46">
        <v>2.11348</v>
      </c>
      <c r="M49" s="46">
        <v>2.1262699999999999</v>
      </c>
      <c r="N49" s="46">
        <v>2.1354700000000002</v>
      </c>
      <c r="O49" s="46">
        <v>2.1214200000000001</v>
      </c>
      <c r="P49" s="46">
        <v>2.09301</v>
      </c>
      <c r="Q49" s="46">
        <v>2.10351</v>
      </c>
      <c r="R49" s="46">
        <v>2.10276</v>
      </c>
      <c r="S49" s="46">
        <v>2.1022799999999999</v>
      </c>
      <c r="T49" s="46">
        <v>2.0819899999999998</v>
      </c>
      <c r="U49" s="46">
        <v>2.0585300000000002</v>
      </c>
      <c r="V49" s="46">
        <v>2.0040800000000001</v>
      </c>
      <c r="W49" s="46">
        <v>1.9590399999999999</v>
      </c>
      <c r="X49" s="46">
        <v>1.8096699999999999</v>
      </c>
      <c r="Y49" s="46">
        <v>1.66177</v>
      </c>
    </row>
    <row r="50" spans="1:25" x14ac:dyDescent="0.2">
      <c r="A50" s="45">
        <v>6</v>
      </c>
      <c r="B50" s="46">
        <v>1.53816</v>
      </c>
      <c r="C50" s="46">
        <v>1.5410900000000001</v>
      </c>
      <c r="D50" s="46">
        <v>1.5069699999999999</v>
      </c>
      <c r="E50" s="46">
        <v>1.4336500000000001</v>
      </c>
      <c r="F50" s="46">
        <v>1.46611</v>
      </c>
      <c r="G50" s="46">
        <v>1.5764100000000001</v>
      </c>
      <c r="H50" s="46">
        <v>1.79094</v>
      </c>
      <c r="I50" s="46">
        <v>2.04135</v>
      </c>
      <c r="J50" s="46">
        <v>2.1505899999999998</v>
      </c>
      <c r="K50" s="46">
        <v>2.27407</v>
      </c>
      <c r="L50" s="46">
        <v>2.2896200000000002</v>
      </c>
      <c r="M50" s="46">
        <v>2.2607400000000002</v>
      </c>
      <c r="N50" s="46">
        <v>2.2949299999999999</v>
      </c>
      <c r="O50" s="46">
        <v>2.2993999999999999</v>
      </c>
      <c r="P50" s="46">
        <v>2.3014100000000002</v>
      </c>
      <c r="Q50" s="46">
        <v>2.2977099999999999</v>
      </c>
      <c r="R50" s="46">
        <v>2.2959499999999999</v>
      </c>
      <c r="S50" s="46">
        <v>2.2378300000000002</v>
      </c>
      <c r="T50" s="46">
        <v>2.16934</v>
      </c>
      <c r="U50" s="46">
        <v>2.12188</v>
      </c>
      <c r="V50" s="46">
        <v>2.0730599999999999</v>
      </c>
      <c r="W50" s="46">
        <v>1.9790300000000001</v>
      </c>
      <c r="X50" s="46">
        <v>1.8090900000000001</v>
      </c>
      <c r="Y50" s="46">
        <v>1.64717</v>
      </c>
    </row>
    <row r="51" spans="1:25" x14ac:dyDescent="0.2">
      <c r="A51" s="45">
        <v>7</v>
      </c>
      <c r="B51" s="46">
        <v>1.71678</v>
      </c>
      <c r="C51" s="46">
        <v>1.59161</v>
      </c>
      <c r="D51" s="46">
        <v>1.56375</v>
      </c>
      <c r="E51" s="46">
        <v>1.5546199999999999</v>
      </c>
      <c r="F51" s="46">
        <v>1.60653</v>
      </c>
      <c r="G51" s="46">
        <v>1.7820100000000001</v>
      </c>
      <c r="H51" s="46">
        <v>1.88341</v>
      </c>
      <c r="I51" s="46">
        <v>2.1307</v>
      </c>
      <c r="J51" s="46">
        <v>2.30219</v>
      </c>
      <c r="K51" s="46">
        <v>2.3502900000000002</v>
      </c>
      <c r="L51" s="46">
        <v>2.40028</v>
      </c>
      <c r="M51" s="46">
        <v>2.3857499999999998</v>
      </c>
      <c r="N51" s="46">
        <v>2.43323</v>
      </c>
      <c r="O51" s="46">
        <v>2.3149299999999999</v>
      </c>
      <c r="P51" s="46">
        <v>2.3530099999999998</v>
      </c>
      <c r="Q51" s="46">
        <v>2.3746200000000002</v>
      </c>
      <c r="R51" s="46">
        <v>2.3460999999999999</v>
      </c>
      <c r="S51" s="46">
        <v>2.3049900000000001</v>
      </c>
      <c r="T51" s="46">
        <v>2.2640099999999999</v>
      </c>
      <c r="U51" s="46">
        <v>2.2201499999999998</v>
      </c>
      <c r="V51" s="46">
        <v>2.1379299999999999</v>
      </c>
      <c r="W51" s="46">
        <v>2.04596</v>
      </c>
      <c r="X51" s="46">
        <v>1.89412</v>
      </c>
      <c r="Y51" s="46">
        <v>1.7883</v>
      </c>
    </row>
    <row r="52" spans="1:25" x14ac:dyDescent="0.2">
      <c r="A52" s="45">
        <v>8</v>
      </c>
      <c r="B52" s="46">
        <v>1.6566099999999999</v>
      </c>
      <c r="C52" s="46">
        <v>1.57524</v>
      </c>
      <c r="D52" s="46">
        <v>1.5626199999999999</v>
      </c>
      <c r="E52" s="46">
        <v>1.5671200000000001</v>
      </c>
      <c r="F52" s="46">
        <v>1.58213</v>
      </c>
      <c r="G52" s="46">
        <v>1.6523699999999999</v>
      </c>
      <c r="H52" s="46">
        <v>1.98891</v>
      </c>
      <c r="I52" s="46">
        <v>2.2635000000000001</v>
      </c>
      <c r="J52" s="46">
        <v>2.4163399999999999</v>
      </c>
      <c r="K52" s="46">
        <v>2.4862799999999998</v>
      </c>
      <c r="L52" s="46">
        <v>2.47831</v>
      </c>
      <c r="M52" s="46">
        <v>2.4581300000000001</v>
      </c>
      <c r="N52" s="46">
        <v>2.46116</v>
      </c>
      <c r="O52" s="46">
        <v>2.4737399999999998</v>
      </c>
      <c r="P52" s="46">
        <v>2.4620899999999999</v>
      </c>
      <c r="Q52" s="46">
        <v>2.4895499999999999</v>
      </c>
      <c r="R52" s="46">
        <v>2.4718499999999999</v>
      </c>
      <c r="S52" s="46">
        <v>2.3783599999999998</v>
      </c>
      <c r="T52" s="46">
        <v>2.3845299999999998</v>
      </c>
      <c r="U52" s="46">
        <v>2.3701099999999999</v>
      </c>
      <c r="V52" s="46">
        <v>2.3045599999999999</v>
      </c>
      <c r="W52" s="46">
        <v>2.2182400000000002</v>
      </c>
      <c r="X52" s="46">
        <v>2.0398700000000001</v>
      </c>
      <c r="Y52" s="46">
        <v>1.85833</v>
      </c>
    </row>
    <row r="53" spans="1:25" x14ac:dyDescent="0.2">
      <c r="A53" s="45">
        <v>9</v>
      </c>
      <c r="B53" s="46">
        <v>1.79199</v>
      </c>
      <c r="C53" s="46">
        <v>1.67832</v>
      </c>
      <c r="D53" s="46">
        <v>1.6010800000000001</v>
      </c>
      <c r="E53" s="46">
        <v>1.58731</v>
      </c>
      <c r="F53" s="46">
        <v>1.59605</v>
      </c>
      <c r="G53" s="46">
        <v>1.6666099999999999</v>
      </c>
      <c r="H53" s="46">
        <v>1.83386</v>
      </c>
      <c r="I53" s="46">
        <v>2.0609700000000002</v>
      </c>
      <c r="J53" s="46">
        <v>2.2057199999999999</v>
      </c>
      <c r="K53" s="46">
        <v>2.25902</v>
      </c>
      <c r="L53" s="46">
        <v>2.2723200000000001</v>
      </c>
      <c r="M53" s="46">
        <v>2.2958599999999998</v>
      </c>
      <c r="N53" s="46">
        <v>2.2989199999999999</v>
      </c>
      <c r="O53" s="46">
        <v>2.3279100000000001</v>
      </c>
      <c r="P53" s="46">
        <v>2.3160699999999999</v>
      </c>
      <c r="Q53" s="46">
        <v>2.29257</v>
      </c>
      <c r="R53" s="46">
        <v>2.3198300000000001</v>
      </c>
      <c r="S53" s="46">
        <v>2.2898100000000001</v>
      </c>
      <c r="T53" s="46">
        <v>2.2453799999999999</v>
      </c>
      <c r="U53" s="46">
        <v>2.1827800000000002</v>
      </c>
      <c r="V53" s="46">
        <v>2.1232799999999998</v>
      </c>
      <c r="W53" s="46">
        <v>2.0785900000000002</v>
      </c>
      <c r="X53" s="46">
        <v>1.93916</v>
      </c>
      <c r="Y53" s="46">
        <v>1.8052900000000001</v>
      </c>
    </row>
    <row r="54" spans="1:25" x14ac:dyDescent="0.2">
      <c r="A54" s="45">
        <v>10</v>
      </c>
      <c r="B54" s="46">
        <v>1.79379</v>
      </c>
      <c r="C54" s="46">
        <v>1.7319100000000001</v>
      </c>
      <c r="D54" s="46">
        <v>1.6543099999999999</v>
      </c>
      <c r="E54" s="46">
        <v>1.58931</v>
      </c>
      <c r="F54" s="46">
        <v>1.61121</v>
      </c>
      <c r="G54" s="46">
        <v>1.6554199999999999</v>
      </c>
      <c r="H54" s="46">
        <v>1.8292999999999999</v>
      </c>
      <c r="I54" s="46">
        <v>1.9834799999999999</v>
      </c>
      <c r="J54" s="46">
        <v>2.17469</v>
      </c>
      <c r="K54" s="46">
        <v>2.27868</v>
      </c>
      <c r="L54" s="46">
        <v>2.3285900000000002</v>
      </c>
      <c r="M54" s="46">
        <v>2.33813</v>
      </c>
      <c r="N54" s="46">
        <v>2.33901</v>
      </c>
      <c r="O54" s="46">
        <v>2.3621500000000002</v>
      </c>
      <c r="P54" s="46">
        <v>2.3222900000000002</v>
      </c>
      <c r="Q54" s="46">
        <v>2.3245800000000001</v>
      </c>
      <c r="R54" s="46">
        <v>2.3854299999999999</v>
      </c>
      <c r="S54" s="46">
        <v>2.3600500000000002</v>
      </c>
      <c r="T54" s="46">
        <v>2.3225500000000001</v>
      </c>
      <c r="U54" s="46">
        <v>2.2800699999999998</v>
      </c>
      <c r="V54" s="46">
        <v>2.2077900000000001</v>
      </c>
      <c r="W54" s="46">
        <v>2.1028099999999998</v>
      </c>
      <c r="X54" s="46">
        <v>1.98631</v>
      </c>
      <c r="Y54" s="46">
        <v>1.87022</v>
      </c>
    </row>
    <row r="55" spans="1:25" x14ac:dyDescent="0.2">
      <c r="A55" s="45">
        <v>11</v>
      </c>
      <c r="B55" s="46">
        <v>1.68692</v>
      </c>
      <c r="C55" s="46">
        <v>1.63358</v>
      </c>
      <c r="D55" s="46">
        <v>1.5817099999999999</v>
      </c>
      <c r="E55" s="46">
        <v>1.58049</v>
      </c>
      <c r="F55" s="46">
        <v>1.60782</v>
      </c>
      <c r="G55" s="46">
        <v>1.64886</v>
      </c>
      <c r="H55" s="46">
        <v>1.88347</v>
      </c>
      <c r="I55" s="46">
        <v>2.09274</v>
      </c>
      <c r="J55" s="46">
        <v>2.2543600000000001</v>
      </c>
      <c r="K55" s="46">
        <v>2.3947799999999999</v>
      </c>
      <c r="L55" s="46">
        <v>2.3702399999999999</v>
      </c>
      <c r="M55" s="46">
        <v>2.3111799999999998</v>
      </c>
      <c r="N55" s="46">
        <v>2.3039700000000001</v>
      </c>
      <c r="O55" s="46">
        <v>2.29549</v>
      </c>
      <c r="P55" s="46">
        <v>2.3206199999999999</v>
      </c>
      <c r="Q55" s="46">
        <v>2.2687900000000001</v>
      </c>
      <c r="R55" s="46">
        <v>2.2764899999999999</v>
      </c>
      <c r="S55" s="46">
        <v>2.2506400000000002</v>
      </c>
      <c r="T55" s="46">
        <v>2.2289599999999998</v>
      </c>
      <c r="U55" s="46">
        <v>2.1968200000000002</v>
      </c>
      <c r="V55" s="46">
        <v>2.1608100000000001</v>
      </c>
      <c r="W55" s="46">
        <v>2.1087400000000001</v>
      </c>
      <c r="X55" s="46">
        <v>1.90099</v>
      </c>
      <c r="Y55" s="46">
        <v>1.7485999999999999</v>
      </c>
    </row>
    <row r="56" spans="1:25" x14ac:dyDescent="0.2">
      <c r="A56" s="45">
        <v>12</v>
      </c>
      <c r="B56" s="46">
        <v>1.60019</v>
      </c>
      <c r="C56" s="46">
        <v>1.5512300000000001</v>
      </c>
      <c r="D56" s="46">
        <v>1.45427</v>
      </c>
      <c r="E56" s="46">
        <v>1.4495800000000001</v>
      </c>
      <c r="F56" s="46">
        <v>1.4691799999999999</v>
      </c>
      <c r="G56" s="46">
        <v>1.6137300000000001</v>
      </c>
      <c r="H56" s="46">
        <v>1.82758</v>
      </c>
      <c r="I56" s="46">
        <v>2.1367799999999999</v>
      </c>
      <c r="J56" s="46">
        <v>2.3368199999999999</v>
      </c>
      <c r="K56" s="46">
        <v>2.3701599999999998</v>
      </c>
      <c r="L56" s="46">
        <v>2.3864200000000002</v>
      </c>
      <c r="M56" s="46">
        <v>2.3875700000000002</v>
      </c>
      <c r="N56" s="46">
        <v>2.3737300000000001</v>
      </c>
      <c r="O56" s="46">
        <v>2.3729300000000002</v>
      </c>
      <c r="P56" s="46">
        <v>2.3702999999999999</v>
      </c>
      <c r="Q56" s="46">
        <v>2.3740000000000001</v>
      </c>
      <c r="R56" s="46">
        <v>2.3685200000000002</v>
      </c>
      <c r="S56" s="46">
        <v>2.3581799999999999</v>
      </c>
      <c r="T56" s="46">
        <v>2.3344299999999998</v>
      </c>
      <c r="U56" s="46">
        <v>2.2967200000000001</v>
      </c>
      <c r="V56" s="46">
        <v>2.25543</v>
      </c>
      <c r="W56" s="46">
        <v>2.2118600000000002</v>
      </c>
      <c r="X56" s="46">
        <v>2.0175200000000002</v>
      </c>
      <c r="Y56" s="46">
        <v>1.80159</v>
      </c>
    </row>
    <row r="57" spans="1:25" x14ac:dyDescent="0.2">
      <c r="A57" s="45">
        <v>13</v>
      </c>
      <c r="B57" s="46">
        <v>1.60849</v>
      </c>
      <c r="C57" s="46">
        <v>1.5710999999999999</v>
      </c>
      <c r="D57" s="46">
        <v>1.54741</v>
      </c>
      <c r="E57" s="46">
        <v>1.4533700000000001</v>
      </c>
      <c r="F57" s="46">
        <v>1.4504999999999999</v>
      </c>
      <c r="G57" s="46">
        <v>1.6197900000000001</v>
      </c>
      <c r="H57" s="46">
        <v>1.8280400000000001</v>
      </c>
      <c r="I57" s="46">
        <v>2.1110899999999999</v>
      </c>
      <c r="J57" s="46">
        <v>2.1777299999999999</v>
      </c>
      <c r="K57" s="46">
        <v>2.2826599999999999</v>
      </c>
      <c r="L57" s="46">
        <v>2.2903500000000001</v>
      </c>
      <c r="M57" s="46">
        <v>2.2887900000000001</v>
      </c>
      <c r="N57" s="46">
        <v>2.2894199999999998</v>
      </c>
      <c r="O57" s="46">
        <v>2.3213300000000001</v>
      </c>
      <c r="P57" s="46">
        <v>2.3506100000000001</v>
      </c>
      <c r="Q57" s="46">
        <v>2.3352599999999999</v>
      </c>
      <c r="R57" s="46">
        <v>2.3148599999999999</v>
      </c>
      <c r="S57" s="46">
        <v>2.2846600000000001</v>
      </c>
      <c r="T57" s="46">
        <v>2.2150599999999998</v>
      </c>
      <c r="U57" s="46">
        <v>2.1939899999999999</v>
      </c>
      <c r="V57" s="46">
        <v>2.0734900000000001</v>
      </c>
      <c r="W57" s="46">
        <v>2.0374599999999998</v>
      </c>
      <c r="X57" s="46">
        <v>1.8596299999999999</v>
      </c>
      <c r="Y57" s="46">
        <v>1.7745500000000001</v>
      </c>
    </row>
    <row r="58" spans="1:25" x14ac:dyDescent="0.2">
      <c r="A58" s="45">
        <v>14</v>
      </c>
      <c r="B58" s="46">
        <v>1.6893499999999999</v>
      </c>
      <c r="C58" s="46">
        <v>1.5875600000000001</v>
      </c>
      <c r="D58" s="46">
        <v>1.5426500000000001</v>
      </c>
      <c r="E58" s="46">
        <v>1.5123599999999999</v>
      </c>
      <c r="F58" s="46">
        <v>1.51308</v>
      </c>
      <c r="G58" s="46">
        <v>1.7472799999999999</v>
      </c>
      <c r="H58" s="46">
        <v>1.8668</v>
      </c>
      <c r="I58" s="46">
        <v>2.0673499999999998</v>
      </c>
      <c r="J58" s="46">
        <v>2.1725099999999999</v>
      </c>
      <c r="K58" s="46">
        <v>2.2869999999999999</v>
      </c>
      <c r="L58" s="46">
        <v>2.2769499999999998</v>
      </c>
      <c r="M58" s="46">
        <v>2.3082500000000001</v>
      </c>
      <c r="N58" s="46">
        <v>2.30511</v>
      </c>
      <c r="O58" s="46">
        <v>2.3460399999999999</v>
      </c>
      <c r="P58" s="46">
        <v>2.3480400000000001</v>
      </c>
      <c r="Q58" s="46">
        <v>2.32056</v>
      </c>
      <c r="R58" s="46">
        <v>2.2925300000000002</v>
      </c>
      <c r="S58" s="46">
        <v>2.3050000000000002</v>
      </c>
      <c r="T58" s="46">
        <v>2.2061000000000002</v>
      </c>
      <c r="U58" s="46">
        <v>2.2321300000000002</v>
      </c>
      <c r="V58" s="46">
        <v>2.1323300000000001</v>
      </c>
      <c r="W58" s="46">
        <v>2.08873</v>
      </c>
      <c r="X58" s="46">
        <v>1.93652</v>
      </c>
      <c r="Y58" s="46">
        <v>1.7066300000000001</v>
      </c>
    </row>
    <row r="59" spans="1:25" x14ac:dyDescent="0.2">
      <c r="A59" s="45">
        <v>15</v>
      </c>
      <c r="B59" s="46">
        <v>1.63626</v>
      </c>
      <c r="C59" s="46">
        <v>1.56952</v>
      </c>
      <c r="D59" s="46">
        <v>1.5342499999999999</v>
      </c>
      <c r="E59" s="46">
        <v>1.47194</v>
      </c>
      <c r="F59" s="46">
        <v>1.47889</v>
      </c>
      <c r="G59" s="46">
        <v>1.61452</v>
      </c>
      <c r="H59" s="46">
        <v>1.84476</v>
      </c>
      <c r="I59" s="46">
        <v>2.07734</v>
      </c>
      <c r="J59" s="46">
        <v>2.2168000000000001</v>
      </c>
      <c r="K59" s="46">
        <v>2.2726600000000001</v>
      </c>
      <c r="L59" s="46">
        <v>2.3193299999999999</v>
      </c>
      <c r="M59" s="46">
        <v>2.3206099999999998</v>
      </c>
      <c r="N59" s="46">
        <v>2.3172299999999999</v>
      </c>
      <c r="O59" s="46">
        <v>2.3325900000000002</v>
      </c>
      <c r="P59" s="46">
        <v>2.3354599999999999</v>
      </c>
      <c r="Q59" s="46">
        <v>2.3050000000000002</v>
      </c>
      <c r="R59" s="46">
        <v>2.28335</v>
      </c>
      <c r="S59" s="46">
        <v>2.2668200000000001</v>
      </c>
      <c r="T59" s="46">
        <v>2.2063999999999999</v>
      </c>
      <c r="U59" s="46">
        <v>2.1641599999999999</v>
      </c>
      <c r="V59" s="46">
        <v>2.1994500000000001</v>
      </c>
      <c r="W59" s="46">
        <v>2.1115400000000002</v>
      </c>
      <c r="X59" s="46">
        <v>2.0151699999999999</v>
      </c>
      <c r="Y59" s="46">
        <v>1.8496300000000001</v>
      </c>
    </row>
    <row r="60" spans="1:25" x14ac:dyDescent="0.2">
      <c r="A60" s="45">
        <v>16</v>
      </c>
      <c r="B60" s="46">
        <v>1.9373899999999999</v>
      </c>
      <c r="C60" s="46">
        <v>1.7648699999999999</v>
      </c>
      <c r="D60" s="46">
        <v>1.70753</v>
      </c>
      <c r="E60" s="46">
        <v>1.62913</v>
      </c>
      <c r="F60" s="46">
        <v>1.62341</v>
      </c>
      <c r="G60" s="46">
        <v>1.6810799999999999</v>
      </c>
      <c r="H60" s="46">
        <v>1.87907</v>
      </c>
      <c r="I60" s="46">
        <v>2.0956000000000001</v>
      </c>
      <c r="J60" s="46">
        <v>2.3274400000000002</v>
      </c>
      <c r="K60" s="46">
        <v>2.2545199999999999</v>
      </c>
      <c r="L60" s="46">
        <v>2.2018300000000002</v>
      </c>
      <c r="M60" s="46">
        <v>2.1865100000000002</v>
      </c>
      <c r="N60" s="46">
        <v>2.1826500000000002</v>
      </c>
      <c r="O60" s="46">
        <v>2.1819600000000001</v>
      </c>
      <c r="P60" s="46">
        <v>2.1823800000000002</v>
      </c>
      <c r="Q60" s="46">
        <v>2.18784</v>
      </c>
      <c r="R60" s="46">
        <v>2.1889400000000001</v>
      </c>
      <c r="S60" s="46">
        <v>2.1978499999999999</v>
      </c>
      <c r="T60" s="46">
        <v>2.2019500000000001</v>
      </c>
      <c r="U60" s="46">
        <v>2.2194799999999999</v>
      </c>
      <c r="V60" s="46">
        <v>2.2153</v>
      </c>
      <c r="W60" s="46">
        <v>2.2026699999999999</v>
      </c>
      <c r="X60" s="46">
        <v>2.0492300000000001</v>
      </c>
      <c r="Y60" s="46">
        <v>1.9744200000000001</v>
      </c>
    </row>
    <row r="61" spans="1:25" x14ac:dyDescent="0.2">
      <c r="A61" s="45">
        <v>17</v>
      </c>
      <c r="B61" s="46">
        <v>1.8806400000000001</v>
      </c>
      <c r="C61" s="46">
        <v>1.7587600000000001</v>
      </c>
      <c r="D61" s="46">
        <v>1.6991799999999999</v>
      </c>
      <c r="E61" s="46">
        <v>1.6178999999999999</v>
      </c>
      <c r="F61" s="46">
        <v>1.5961799999999999</v>
      </c>
      <c r="G61" s="46">
        <v>1.6188899999999999</v>
      </c>
      <c r="H61" s="46">
        <v>1.76102</v>
      </c>
      <c r="I61" s="46">
        <v>1.9730099999999999</v>
      </c>
      <c r="J61" s="46">
        <v>2.0706500000000001</v>
      </c>
      <c r="K61" s="46">
        <v>2.1997499999999999</v>
      </c>
      <c r="L61" s="46">
        <v>2.20519</v>
      </c>
      <c r="M61" s="46">
        <v>2.3008199999999999</v>
      </c>
      <c r="N61" s="46">
        <v>2.28762</v>
      </c>
      <c r="O61" s="46">
        <v>2.3412700000000002</v>
      </c>
      <c r="P61" s="46">
        <v>2.3378999999999999</v>
      </c>
      <c r="Q61" s="46">
        <v>2.3214199999999998</v>
      </c>
      <c r="R61" s="46">
        <v>2.3011300000000001</v>
      </c>
      <c r="S61" s="46">
        <v>2.2740999999999998</v>
      </c>
      <c r="T61" s="46">
        <v>2.3148599999999999</v>
      </c>
      <c r="U61" s="46">
        <v>2.3027299999999999</v>
      </c>
      <c r="V61" s="46">
        <v>2.28227</v>
      </c>
      <c r="W61" s="46">
        <v>2.2747000000000002</v>
      </c>
      <c r="X61" s="46">
        <v>2.0880800000000002</v>
      </c>
      <c r="Y61" s="46">
        <v>1.98584</v>
      </c>
    </row>
    <row r="62" spans="1:25" x14ac:dyDescent="0.2">
      <c r="A62" s="45">
        <v>18</v>
      </c>
      <c r="B62" s="46">
        <v>1.7301299999999999</v>
      </c>
      <c r="C62" s="46">
        <v>1.6743699999999999</v>
      </c>
      <c r="D62" s="46">
        <v>1.6211199999999999</v>
      </c>
      <c r="E62" s="46">
        <v>1.5908100000000001</v>
      </c>
      <c r="F62" s="46">
        <v>1.59202</v>
      </c>
      <c r="G62" s="46">
        <v>1.6403099999999999</v>
      </c>
      <c r="H62" s="46">
        <v>1.84013</v>
      </c>
      <c r="I62" s="46">
        <v>2.0295999999999998</v>
      </c>
      <c r="J62" s="46">
        <v>2.1959599999999999</v>
      </c>
      <c r="K62" s="46">
        <v>2.3118699999999999</v>
      </c>
      <c r="L62" s="46">
        <v>2.3479299999999999</v>
      </c>
      <c r="M62" s="46">
        <v>2.3208700000000002</v>
      </c>
      <c r="N62" s="46">
        <v>2.3259300000000001</v>
      </c>
      <c r="O62" s="46">
        <v>2.3435100000000002</v>
      </c>
      <c r="P62" s="46">
        <v>2.3509799999999998</v>
      </c>
      <c r="Q62" s="46">
        <v>2.3528199999999999</v>
      </c>
      <c r="R62" s="46">
        <v>2.32681</v>
      </c>
      <c r="S62" s="46">
        <v>2.28762</v>
      </c>
      <c r="T62" s="46">
        <v>2.2540900000000001</v>
      </c>
      <c r="U62" s="46">
        <v>2.1977899999999999</v>
      </c>
      <c r="V62" s="46">
        <v>2.0989900000000001</v>
      </c>
      <c r="W62" s="46">
        <v>2.0803799999999999</v>
      </c>
      <c r="X62" s="46">
        <v>1.9451799999999999</v>
      </c>
      <c r="Y62" s="46">
        <v>1.7267600000000001</v>
      </c>
    </row>
    <row r="63" spans="1:25" x14ac:dyDescent="0.2">
      <c r="A63" s="45">
        <v>19</v>
      </c>
      <c r="B63" s="46">
        <v>1.6254599999999999</v>
      </c>
      <c r="C63" s="46">
        <v>1.6051</v>
      </c>
      <c r="D63" s="46">
        <v>1.5893299999999999</v>
      </c>
      <c r="E63" s="46">
        <v>1.57785</v>
      </c>
      <c r="F63" s="46">
        <v>1.62022</v>
      </c>
      <c r="G63" s="46">
        <v>1.6545099999999999</v>
      </c>
      <c r="H63" s="46">
        <v>1.8888199999999999</v>
      </c>
      <c r="I63" s="46">
        <v>2.0756399999999999</v>
      </c>
      <c r="J63" s="46">
        <v>2.2357300000000002</v>
      </c>
      <c r="K63" s="46">
        <v>2.32517</v>
      </c>
      <c r="L63" s="46">
        <v>2.3491900000000001</v>
      </c>
      <c r="M63" s="46">
        <v>2.34877</v>
      </c>
      <c r="N63" s="46">
        <v>2.3588100000000001</v>
      </c>
      <c r="O63" s="46">
        <v>2.38361</v>
      </c>
      <c r="P63" s="46">
        <v>2.3899499999999998</v>
      </c>
      <c r="Q63" s="46">
        <v>2.3828299999999998</v>
      </c>
      <c r="R63" s="46">
        <v>2.3659699999999999</v>
      </c>
      <c r="S63" s="46">
        <v>2.3376700000000001</v>
      </c>
      <c r="T63" s="46">
        <v>2.2961999999999998</v>
      </c>
      <c r="U63" s="46">
        <v>2.2343099999999998</v>
      </c>
      <c r="V63" s="46">
        <v>2.14255</v>
      </c>
      <c r="W63" s="46">
        <v>2.1576399999999998</v>
      </c>
      <c r="X63" s="46">
        <v>2.0562999999999998</v>
      </c>
      <c r="Y63" s="46">
        <v>1.8755200000000001</v>
      </c>
    </row>
    <row r="64" spans="1:25" x14ac:dyDescent="0.2">
      <c r="A64" s="45">
        <v>20</v>
      </c>
      <c r="B64" s="46">
        <v>1.6879900000000001</v>
      </c>
      <c r="C64" s="46">
        <v>1.5957399999999999</v>
      </c>
      <c r="D64" s="46">
        <v>1.5644800000000001</v>
      </c>
      <c r="E64" s="46">
        <v>1.53539</v>
      </c>
      <c r="F64" s="46">
        <v>1.5497099999999999</v>
      </c>
      <c r="G64" s="46">
        <v>1.63307</v>
      </c>
      <c r="H64" s="46">
        <v>1.8855299999999999</v>
      </c>
      <c r="I64" s="46">
        <v>2.0551200000000001</v>
      </c>
      <c r="J64" s="46">
        <v>2.2007400000000001</v>
      </c>
      <c r="K64" s="46">
        <v>2.2804899999999999</v>
      </c>
      <c r="L64" s="46">
        <v>2.2849400000000002</v>
      </c>
      <c r="M64" s="46">
        <v>2.28403</v>
      </c>
      <c r="N64" s="46">
        <v>2.29827</v>
      </c>
      <c r="O64" s="46">
        <v>2.3319899999999998</v>
      </c>
      <c r="P64" s="46">
        <v>2.33663</v>
      </c>
      <c r="Q64" s="46">
        <v>2.3501500000000002</v>
      </c>
      <c r="R64" s="46">
        <v>2.3244699999999998</v>
      </c>
      <c r="S64" s="46">
        <v>2.2921999999999998</v>
      </c>
      <c r="T64" s="46">
        <v>2.2528600000000001</v>
      </c>
      <c r="U64" s="46">
        <v>2.19997</v>
      </c>
      <c r="V64" s="46">
        <v>2.1680700000000002</v>
      </c>
      <c r="W64" s="46">
        <v>2.1161099999999999</v>
      </c>
      <c r="X64" s="46">
        <v>1.9838899999999999</v>
      </c>
      <c r="Y64" s="46">
        <v>1.8019499999999999</v>
      </c>
    </row>
    <row r="65" spans="1:25" x14ac:dyDescent="0.2">
      <c r="A65" s="45">
        <v>21</v>
      </c>
      <c r="B65" s="46">
        <v>1.5753900000000001</v>
      </c>
      <c r="C65" s="46">
        <v>1.5206299999999999</v>
      </c>
      <c r="D65" s="46">
        <v>1.49214</v>
      </c>
      <c r="E65" s="46">
        <v>1.4389700000000001</v>
      </c>
      <c r="F65" s="46">
        <v>1.5129600000000001</v>
      </c>
      <c r="G65" s="46">
        <v>1.5942099999999999</v>
      </c>
      <c r="H65" s="46">
        <v>1.83569</v>
      </c>
      <c r="I65" s="46">
        <v>2.0295299999999998</v>
      </c>
      <c r="J65" s="46">
        <v>2.2256200000000002</v>
      </c>
      <c r="K65" s="46">
        <v>2.28592</v>
      </c>
      <c r="L65" s="46">
        <v>2.2868200000000001</v>
      </c>
      <c r="M65" s="46">
        <v>2.2807499999999998</v>
      </c>
      <c r="N65" s="46">
        <v>2.2934899999999998</v>
      </c>
      <c r="O65" s="46">
        <v>2.3193600000000001</v>
      </c>
      <c r="P65" s="46">
        <v>2.3488699999999998</v>
      </c>
      <c r="Q65" s="46">
        <v>2.2751100000000002</v>
      </c>
      <c r="R65" s="46">
        <v>2.30809</v>
      </c>
      <c r="S65" s="46">
        <v>2.23888</v>
      </c>
      <c r="T65" s="46">
        <v>2.2888199999999999</v>
      </c>
      <c r="U65" s="46">
        <v>2.2473299999999998</v>
      </c>
      <c r="V65" s="46">
        <v>2.2352599999999998</v>
      </c>
      <c r="W65" s="46">
        <v>2.18831</v>
      </c>
      <c r="X65" s="46">
        <v>1.98922</v>
      </c>
      <c r="Y65" s="46">
        <v>1.7108399999999999</v>
      </c>
    </row>
    <row r="66" spans="1:25" x14ac:dyDescent="0.2">
      <c r="A66" s="45">
        <v>22</v>
      </c>
      <c r="B66" s="46">
        <v>1.6165099999999999</v>
      </c>
      <c r="C66" s="46">
        <v>1.58972</v>
      </c>
      <c r="D66" s="46">
        <v>1.56986</v>
      </c>
      <c r="E66" s="46">
        <v>1.5299400000000001</v>
      </c>
      <c r="F66" s="46">
        <v>1.55027</v>
      </c>
      <c r="G66" s="46">
        <v>1.6175900000000001</v>
      </c>
      <c r="H66" s="46">
        <v>1.8577699999999999</v>
      </c>
      <c r="I66" s="46">
        <v>2.1190500000000001</v>
      </c>
      <c r="J66" s="46">
        <v>2.35711</v>
      </c>
      <c r="K66" s="46">
        <v>2.4413900000000002</v>
      </c>
      <c r="L66" s="46">
        <v>2.4009299999999998</v>
      </c>
      <c r="M66" s="46">
        <v>2.39594</v>
      </c>
      <c r="N66" s="46">
        <v>2.3904899999999998</v>
      </c>
      <c r="O66" s="46">
        <v>2.4230100000000001</v>
      </c>
      <c r="P66" s="46">
        <v>2.43737</v>
      </c>
      <c r="Q66" s="46">
        <v>2.4209100000000001</v>
      </c>
      <c r="R66" s="46">
        <v>2.3958900000000001</v>
      </c>
      <c r="S66" s="46">
        <v>2.3694600000000001</v>
      </c>
      <c r="T66" s="46">
        <v>2.3511600000000001</v>
      </c>
      <c r="U66" s="46">
        <v>2.3570099999999998</v>
      </c>
      <c r="V66" s="46">
        <v>2.3491399999999998</v>
      </c>
      <c r="W66" s="46">
        <v>2.3304</v>
      </c>
      <c r="X66" s="46">
        <v>2.0840399999999999</v>
      </c>
      <c r="Y66" s="46">
        <v>1.9457199999999999</v>
      </c>
    </row>
    <row r="67" spans="1:25" x14ac:dyDescent="0.2">
      <c r="A67" s="45">
        <v>23</v>
      </c>
      <c r="B67" s="46">
        <v>1.9593700000000001</v>
      </c>
      <c r="C67" s="46">
        <v>1.8615299999999999</v>
      </c>
      <c r="D67" s="46">
        <v>1.74448</v>
      </c>
      <c r="E67" s="46">
        <v>1.67134</v>
      </c>
      <c r="F67" s="46">
        <v>1.6705700000000001</v>
      </c>
      <c r="G67" s="46">
        <v>1.7891999999999999</v>
      </c>
      <c r="H67" s="46">
        <v>2.03268</v>
      </c>
      <c r="I67" s="46">
        <v>2.14602</v>
      </c>
      <c r="J67" s="46">
        <v>2.44333</v>
      </c>
      <c r="K67" s="46">
        <v>2.452</v>
      </c>
      <c r="L67" s="46">
        <v>2.4508100000000002</v>
      </c>
      <c r="M67" s="46">
        <v>2.4463200000000001</v>
      </c>
      <c r="N67" s="46">
        <v>2.4450699999999999</v>
      </c>
      <c r="O67" s="46">
        <v>2.4235899999999999</v>
      </c>
      <c r="P67" s="46">
        <v>2.4201100000000002</v>
      </c>
      <c r="Q67" s="46">
        <v>2.4042500000000002</v>
      </c>
      <c r="R67" s="46">
        <v>2.39771</v>
      </c>
      <c r="S67" s="46">
        <v>2.3866700000000001</v>
      </c>
      <c r="T67" s="46">
        <v>2.35656</v>
      </c>
      <c r="U67" s="46">
        <v>2.3442799999999999</v>
      </c>
      <c r="V67" s="46">
        <v>2.29731</v>
      </c>
      <c r="W67" s="46">
        <v>2.2242799999999998</v>
      </c>
      <c r="X67" s="46">
        <v>2.0798899999999998</v>
      </c>
      <c r="Y67" s="46">
        <v>1.96332</v>
      </c>
    </row>
    <row r="68" spans="1:25" x14ac:dyDescent="0.2">
      <c r="A68" s="45">
        <v>24</v>
      </c>
      <c r="B68" s="46">
        <v>1.92035</v>
      </c>
      <c r="C68" s="46">
        <v>1.8670500000000001</v>
      </c>
      <c r="D68" s="46">
        <v>1.7216800000000001</v>
      </c>
      <c r="E68" s="46">
        <v>1.6344399999999999</v>
      </c>
      <c r="F68" s="46">
        <v>1.6197699999999999</v>
      </c>
      <c r="G68" s="46">
        <v>1.65869</v>
      </c>
      <c r="H68" s="46">
        <v>1.8584099999999999</v>
      </c>
      <c r="I68" s="46">
        <v>2.0082100000000001</v>
      </c>
      <c r="J68" s="46">
        <v>2.1517300000000001</v>
      </c>
      <c r="K68" s="46">
        <v>2.3346</v>
      </c>
      <c r="L68" s="46">
        <v>2.3505099999999999</v>
      </c>
      <c r="M68" s="46">
        <v>2.3529300000000002</v>
      </c>
      <c r="N68" s="46">
        <v>2.3597100000000002</v>
      </c>
      <c r="O68" s="46">
        <v>2.3623699999999999</v>
      </c>
      <c r="P68" s="46">
        <v>2.36415</v>
      </c>
      <c r="Q68" s="46">
        <v>2.36016</v>
      </c>
      <c r="R68" s="46">
        <v>2.36477</v>
      </c>
      <c r="S68" s="46">
        <v>2.3572600000000001</v>
      </c>
      <c r="T68" s="46">
        <v>2.3357899999999998</v>
      </c>
      <c r="U68" s="46">
        <v>2.3326500000000001</v>
      </c>
      <c r="V68" s="46">
        <v>2.3095500000000002</v>
      </c>
      <c r="W68" s="46">
        <v>2.2911299999999999</v>
      </c>
      <c r="X68" s="46">
        <v>2.1554899999999999</v>
      </c>
      <c r="Y68" s="46">
        <v>1.9520999999999999</v>
      </c>
    </row>
    <row r="69" spans="1:25" x14ac:dyDescent="0.2">
      <c r="A69" s="45">
        <v>25</v>
      </c>
      <c r="B69" s="46">
        <v>1.7184699999999999</v>
      </c>
      <c r="C69" s="46">
        <v>1.7034899999999999</v>
      </c>
      <c r="D69" s="46">
        <v>1.6377699999999999</v>
      </c>
      <c r="E69" s="46">
        <v>1.6012200000000001</v>
      </c>
      <c r="F69" s="46">
        <v>1.61232</v>
      </c>
      <c r="G69" s="46">
        <v>1.71007</v>
      </c>
      <c r="H69" s="46">
        <v>1.87008</v>
      </c>
      <c r="I69" s="46">
        <v>2.1121799999999999</v>
      </c>
      <c r="J69" s="46">
        <v>2.2540800000000001</v>
      </c>
      <c r="K69" s="46">
        <v>2.3558599999999998</v>
      </c>
      <c r="L69" s="46">
        <v>2.3596599999999999</v>
      </c>
      <c r="M69" s="46">
        <v>2.3616899999999998</v>
      </c>
      <c r="N69" s="46">
        <v>2.3529399999999998</v>
      </c>
      <c r="O69" s="46">
        <v>2.3837799999999998</v>
      </c>
      <c r="P69" s="46">
        <v>2.4168400000000001</v>
      </c>
      <c r="Q69" s="46">
        <v>2.3928799999999999</v>
      </c>
      <c r="R69" s="46">
        <v>2.3586100000000001</v>
      </c>
      <c r="S69" s="46">
        <v>2.3342999999999998</v>
      </c>
      <c r="T69" s="46">
        <v>2.2861099999999999</v>
      </c>
      <c r="U69" s="46">
        <v>2.2299600000000002</v>
      </c>
      <c r="V69" s="46">
        <v>2.2022200000000001</v>
      </c>
      <c r="W69" s="46">
        <v>2.1576200000000001</v>
      </c>
      <c r="X69" s="46">
        <v>2.0550899999999999</v>
      </c>
      <c r="Y69" s="46">
        <v>1.8597600000000001</v>
      </c>
    </row>
    <row r="70" spans="1:25" x14ac:dyDescent="0.2">
      <c r="A70" s="45">
        <v>26</v>
      </c>
      <c r="B70" s="46">
        <v>1.72516</v>
      </c>
      <c r="C70" s="46">
        <v>1.66377</v>
      </c>
      <c r="D70" s="46">
        <v>1.61029</v>
      </c>
      <c r="E70" s="46">
        <v>1.6001000000000001</v>
      </c>
      <c r="F70" s="46">
        <v>1.6393</v>
      </c>
      <c r="G70" s="46">
        <v>1.76729</v>
      </c>
      <c r="H70" s="46">
        <v>1.92109</v>
      </c>
      <c r="I70" s="46">
        <v>2.1296499999999998</v>
      </c>
      <c r="J70" s="46">
        <v>2.3621699999999999</v>
      </c>
      <c r="K70" s="46">
        <v>2.4132199999999999</v>
      </c>
      <c r="L70" s="46">
        <v>2.4316499999999999</v>
      </c>
      <c r="M70" s="46">
        <v>2.4547599999999998</v>
      </c>
      <c r="N70" s="46">
        <v>2.4555099999999999</v>
      </c>
      <c r="O70" s="46">
        <v>2.47729</v>
      </c>
      <c r="P70" s="46">
        <v>2.5012500000000002</v>
      </c>
      <c r="Q70" s="46">
        <v>2.4721299999999999</v>
      </c>
      <c r="R70" s="46">
        <v>2.4592100000000001</v>
      </c>
      <c r="S70" s="46">
        <v>2.4409700000000001</v>
      </c>
      <c r="T70" s="46">
        <v>2.4141900000000001</v>
      </c>
      <c r="U70" s="46">
        <v>2.3746499999999999</v>
      </c>
      <c r="V70" s="46">
        <v>2.3207499999999999</v>
      </c>
      <c r="W70" s="46">
        <v>2.2751299999999999</v>
      </c>
      <c r="X70" s="46">
        <v>2.1306600000000002</v>
      </c>
      <c r="Y70" s="46">
        <v>1.8787799999999999</v>
      </c>
    </row>
    <row r="71" spans="1:25" x14ac:dyDescent="0.2">
      <c r="A71" s="45">
        <v>27</v>
      </c>
      <c r="B71" s="46">
        <v>1.7283299999999999</v>
      </c>
      <c r="C71" s="46">
        <v>1.67553</v>
      </c>
      <c r="D71" s="46">
        <v>1.61032</v>
      </c>
      <c r="E71" s="46">
        <v>1.60893</v>
      </c>
      <c r="F71" s="46">
        <v>1.6179600000000001</v>
      </c>
      <c r="G71" s="46">
        <v>1.6896500000000001</v>
      </c>
      <c r="H71" s="46">
        <v>1.9093899999999999</v>
      </c>
      <c r="I71" s="46">
        <v>2.1036800000000002</v>
      </c>
      <c r="J71" s="46">
        <v>2.3128000000000002</v>
      </c>
      <c r="K71" s="46">
        <v>2.3759800000000002</v>
      </c>
      <c r="L71" s="46">
        <v>2.3557000000000001</v>
      </c>
      <c r="M71" s="46">
        <v>2.3252899999999999</v>
      </c>
      <c r="N71" s="46">
        <v>2.35894</v>
      </c>
      <c r="O71" s="46">
        <v>2.3843200000000002</v>
      </c>
      <c r="P71" s="46">
        <v>2.4384800000000002</v>
      </c>
      <c r="Q71" s="46">
        <v>2.3992599999999999</v>
      </c>
      <c r="R71" s="46">
        <v>2.3834300000000002</v>
      </c>
      <c r="S71" s="46">
        <v>2.35738</v>
      </c>
      <c r="T71" s="46">
        <v>2.28931</v>
      </c>
      <c r="U71" s="46">
        <v>2.2748499999999998</v>
      </c>
      <c r="V71" s="46">
        <v>2.2154799999999999</v>
      </c>
      <c r="W71" s="46">
        <v>2.2018300000000002</v>
      </c>
      <c r="X71" s="46">
        <v>2.0768</v>
      </c>
      <c r="Y71" s="46">
        <v>1.89757</v>
      </c>
    </row>
    <row r="72" spans="1:25" x14ac:dyDescent="0.2">
      <c r="A72" s="45">
        <v>28</v>
      </c>
      <c r="B72" s="46">
        <v>1.67879</v>
      </c>
      <c r="C72" s="46">
        <v>1.6006800000000001</v>
      </c>
      <c r="D72" s="46">
        <v>1.5601100000000001</v>
      </c>
      <c r="E72" s="46">
        <v>1.56226</v>
      </c>
      <c r="F72" s="46">
        <v>1.5849200000000001</v>
      </c>
      <c r="G72" s="46">
        <v>1.6162700000000001</v>
      </c>
      <c r="H72" s="46">
        <v>1.8980999999999999</v>
      </c>
      <c r="I72" s="46">
        <v>2.0891500000000001</v>
      </c>
      <c r="J72" s="46">
        <v>2.2696999999999998</v>
      </c>
      <c r="K72" s="46">
        <v>2.3738299999999999</v>
      </c>
      <c r="L72" s="46">
        <v>2.3592499999999998</v>
      </c>
      <c r="M72" s="46">
        <v>2.3581599999999998</v>
      </c>
      <c r="N72" s="46">
        <v>2.3577400000000002</v>
      </c>
      <c r="O72" s="46">
        <v>2.3754900000000001</v>
      </c>
      <c r="P72" s="46">
        <v>2.4136500000000001</v>
      </c>
      <c r="Q72" s="46">
        <v>2.41228</v>
      </c>
      <c r="R72" s="46">
        <v>2.4243000000000001</v>
      </c>
      <c r="S72" s="46">
        <v>2.3935900000000001</v>
      </c>
      <c r="T72" s="46">
        <v>2.3687999999999998</v>
      </c>
      <c r="U72" s="46">
        <v>2.33101</v>
      </c>
      <c r="V72" s="46">
        <v>2.2546900000000001</v>
      </c>
      <c r="W72" s="46">
        <v>2.25346</v>
      </c>
      <c r="X72" s="46">
        <v>1.97746</v>
      </c>
      <c r="Y72" s="46">
        <v>1.83738</v>
      </c>
    </row>
    <row r="73" spans="1:25" x14ac:dyDescent="0.2">
      <c r="A73" s="45">
        <v>29</v>
      </c>
      <c r="B73" s="46">
        <v>1.69947</v>
      </c>
      <c r="C73" s="46">
        <v>1.61897</v>
      </c>
      <c r="D73" s="46">
        <v>1.5902400000000001</v>
      </c>
      <c r="E73" s="46">
        <v>1.5914600000000001</v>
      </c>
      <c r="F73" s="46">
        <v>1.5929800000000001</v>
      </c>
      <c r="G73" s="46">
        <v>1.6423000000000001</v>
      </c>
      <c r="H73" s="46">
        <v>2.0185399999999998</v>
      </c>
      <c r="I73" s="46">
        <v>2.1769699999999998</v>
      </c>
      <c r="J73" s="46">
        <v>2.3479700000000001</v>
      </c>
      <c r="K73" s="46">
        <v>2.42279</v>
      </c>
      <c r="L73" s="46">
        <v>2.4218799999999998</v>
      </c>
      <c r="M73" s="46">
        <v>2.42062</v>
      </c>
      <c r="N73" s="46">
        <v>2.4132099999999999</v>
      </c>
      <c r="O73" s="46">
        <v>2.4337300000000002</v>
      </c>
      <c r="P73" s="46">
        <v>2.4460799999999998</v>
      </c>
      <c r="Q73" s="46">
        <v>2.4081299999999999</v>
      </c>
      <c r="R73" s="46">
        <v>2.4008099999999999</v>
      </c>
      <c r="S73" s="46">
        <v>2.37778</v>
      </c>
      <c r="T73" s="46">
        <v>2.34795</v>
      </c>
      <c r="U73" s="46">
        <v>2.3550599999999999</v>
      </c>
      <c r="V73" s="46">
        <v>2.3329599999999999</v>
      </c>
      <c r="W73" s="46">
        <v>2.2808700000000002</v>
      </c>
      <c r="X73" s="46">
        <v>2.1053999999999999</v>
      </c>
      <c r="Y73" s="46">
        <v>1.9558500000000001</v>
      </c>
    </row>
    <row r="74" spans="1:25" x14ac:dyDescent="0.2">
      <c r="A74" s="45">
        <v>30</v>
      </c>
      <c r="B74" s="46">
        <v>1.88154</v>
      </c>
      <c r="C74" s="46">
        <v>1.8639399999999999</v>
      </c>
      <c r="D74" s="46">
        <v>1.7414499999999999</v>
      </c>
      <c r="E74" s="46">
        <v>1.6853499999999999</v>
      </c>
      <c r="F74" s="46">
        <v>1.67045</v>
      </c>
      <c r="G74" s="46">
        <v>1.78132</v>
      </c>
      <c r="H74" s="46">
        <v>1.9259500000000001</v>
      </c>
      <c r="I74" s="46">
        <v>2.1553200000000001</v>
      </c>
      <c r="J74" s="46">
        <v>2.3780399999999999</v>
      </c>
      <c r="K74" s="46">
        <v>2.4310299999999998</v>
      </c>
      <c r="L74" s="46">
        <v>2.4540299999999999</v>
      </c>
      <c r="M74" s="46">
        <v>2.4603799999999998</v>
      </c>
      <c r="N74" s="46">
        <v>2.45858</v>
      </c>
      <c r="O74" s="46">
        <v>2.45309</v>
      </c>
      <c r="P74" s="46">
        <v>2.4678300000000002</v>
      </c>
      <c r="Q74" s="46">
        <v>2.4534400000000001</v>
      </c>
      <c r="R74" s="46">
        <v>2.4549799999999999</v>
      </c>
      <c r="S74" s="46">
        <v>2.4409999999999998</v>
      </c>
      <c r="T74" s="46">
        <v>2.37825</v>
      </c>
      <c r="U74" s="46">
        <v>2.3577599999999999</v>
      </c>
      <c r="V74" s="46">
        <v>2.3507400000000001</v>
      </c>
      <c r="W74" s="46">
        <v>2.3038799999999999</v>
      </c>
      <c r="X74" s="46">
        <v>2.1529699999999998</v>
      </c>
      <c r="Y74" s="46">
        <v>1.99709</v>
      </c>
    </row>
    <row r="75" spans="1:25" x14ac:dyDescent="0.2">
      <c r="A75" s="45">
        <v>31</v>
      </c>
      <c r="B75" s="46">
        <v>1.86571</v>
      </c>
      <c r="C75" s="46">
        <v>1.73953</v>
      </c>
      <c r="D75" s="46">
        <v>1.64541</v>
      </c>
      <c r="E75" s="46">
        <v>1.5968899999999999</v>
      </c>
      <c r="F75" s="46">
        <v>1.60076</v>
      </c>
      <c r="G75" s="46">
        <v>1.6180699999999999</v>
      </c>
      <c r="H75" s="46">
        <v>1.82412</v>
      </c>
      <c r="I75" s="46">
        <v>1.90211</v>
      </c>
      <c r="J75" s="46">
        <v>2.1416599999999999</v>
      </c>
      <c r="K75" s="46">
        <v>2.3689100000000001</v>
      </c>
      <c r="L75" s="46">
        <v>2.3840300000000001</v>
      </c>
      <c r="M75" s="46">
        <v>2.3858299999999999</v>
      </c>
      <c r="N75" s="46">
        <v>2.3883700000000001</v>
      </c>
      <c r="O75" s="46">
        <v>2.3926400000000001</v>
      </c>
      <c r="P75" s="46">
        <v>2.4083000000000001</v>
      </c>
      <c r="Q75" s="46">
        <v>2.4054500000000001</v>
      </c>
      <c r="R75" s="46">
        <v>2.4179900000000001</v>
      </c>
      <c r="S75" s="46">
        <v>2.4175300000000002</v>
      </c>
      <c r="T75" s="46">
        <v>2.3828200000000002</v>
      </c>
      <c r="U75" s="46">
        <v>2.3741400000000001</v>
      </c>
      <c r="V75" s="46">
        <v>2.35989</v>
      </c>
      <c r="W75" s="46">
        <v>2.3097099999999999</v>
      </c>
      <c r="X75" s="46">
        <v>2.1933400000000001</v>
      </c>
      <c r="Y75" s="46">
        <v>1.9746900000000001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1.7578499999999999</v>
      </c>
      <c r="C80" s="46">
        <v>1.6034200000000001</v>
      </c>
      <c r="D80" s="46">
        <v>1.59921</v>
      </c>
      <c r="E80" s="46">
        <v>1.60219</v>
      </c>
      <c r="F80" s="46">
        <v>1.6081700000000001</v>
      </c>
      <c r="G80" s="46">
        <v>1.68868</v>
      </c>
      <c r="H80" s="46">
        <v>1.8483099999999999</v>
      </c>
      <c r="I80" s="46">
        <v>2.0413299999999999</v>
      </c>
      <c r="J80" s="46">
        <v>2.3398400000000001</v>
      </c>
      <c r="K80" s="46">
        <v>2.39045</v>
      </c>
      <c r="L80" s="46">
        <v>2.3850500000000001</v>
      </c>
      <c r="M80" s="46">
        <v>2.3824700000000001</v>
      </c>
      <c r="N80" s="46">
        <v>2.3807</v>
      </c>
      <c r="O80" s="46">
        <v>2.3809200000000001</v>
      </c>
      <c r="P80" s="46">
        <v>2.3827600000000002</v>
      </c>
      <c r="Q80" s="46">
        <v>2.3892699999999998</v>
      </c>
      <c r="R80" s="46">
        <v>2.3814099999999998</v>
      </c>
      <c r="S80" s="46">
        <v>2.3783400000000001</v>
      </c>
      <c r="T80" s="46">
        <v>2.3435299999999999</v>
      </c>
      <c r="U80" s="46">
        <v>2.2802500000000001</v>
      </c>
      <c r="V80" s="46">
        <v>2.23672</v>
      </c>
      <c r="W80" s="46">
        <v>2.2346599999999999</v>
      </c>
      <c r="X80" s="46">
        <v>2.1484700000000001</v>
      </c>
      <c r="Y80" s="46">
        <v>1.88835</v>
      </c>
    </row>
    <row r="81" spans="1:25" x14ac:dyDescent="0.2">
      <c r="A81" s="45">
        <v>2</v>
      </c>
      <c r="B81" s="46">
        <v>1.90825</v>
      </c>
      <c r="C81" s="46">
        <v>1.8818699999999999</v>
      </c>
      <c r="D81" s="46">
        <v>1.8390599999999999</v>
      </c>
      <c r="E81" s="46">
        <v>1.76481</v>
      </c>
      <c r="F81" s="46">
        <v>1.7744</v>
      </c>
      <c r="G81" s="46">
        <v>1.8200099999999999</v>
      </c>
      <c r="H81" s="46">
        <v>1.89185</v>
      </c>
      <c r="I81" s="46">
        <v>2.0090599999999998</v>
      </c>
      <c r="J81" s="46">
        <v>2.2417199999999999</v>
      </c>
      <c r="K81" s="46">
        <v>2.2803800000000001</v>
      </c>
      <c r="L81" s="46">
        <v>2.2857500000000002</v>
      </c>
      <c r="M81" s="46">
        <v>2.29366</v>
      </c>
      <c r="N81" s="46">
        <v>2.2859500000000001</v>
      </c>
      <c r="O81" s="46">
        <v>2.2816100000000001</v>
      </c>
      <c r="P81" s="46">
        <v>2.2715900000000002</v>
      </c>
      <c r="Q81" s="46">
        <v>2.2685</v>
      </c>
      <c r="R81" s="46">
        <v>2.26858</v>
      </c>
      <c r="S81" s="46">
        <v>2.2542900000000001</v>
      </c>
      <c r="T81" s="46">
        <v>2.2474599999999998</v>
      </c>
      <c r="U81" s="46">
        <v>2.1427399999999999</v>
      </c>
      <c r="V81" s="46">
        <v>2.0759300000000001</v>
      </c>
      <c r="W81" s="46">
        <v>2.0407600000000001</v>
      </c>
      <c r="X81" s="46">
        <v>1.97685</v>
      </c>
      <c r="Y81" s="46">
        <v>1.8495900000000001</v>
      </c>
    </row>
    <row r="82" spans="1:25" x14ac:dyDescent="0.2">
      <c r="A82" s="45">
        <v>3</v>
      </c>
      <c r="B82" s="46">
        <v>1.8007899999999999</v>
      </c>
      <c r="C82" s="46">
        <v>1.81595</v>
      </c>
      <c r="D82" s="46">
        <v>1.77999</v>
      </c>
      <c r="E82" s="46">
        <v>1.73807</v>
      </c>
      <c r="F82" s="46">
        <v>1.71662</v>
      </c>
      <c r="G82" s="46">
        <v>1.7325200000000001</v>
      </c>
      <c r="H82" s="46">
        <v>1.7722500000000001</v>
      </c>
      <c r="I82" s="46">
        <v>1.88165</v>
      </c>
      <c r="J82" s="46">
        <v>2.0017999999999998</v>
      </c>
      <c r="K82" s="46">
        <v>2.1266400000000001</v>
      </c>
      <c r="L82" s="46">
        <v>2.1342099999999999</v>
      </c>
      <c r="M82" s="46">
        <v>2.1783600000000001</v>
      </c>
      <c r="N82" s="46">
        <v>2.1681900000000001</v>
      </c>
      <c r="O82" s="46">
        <v>2.1559300000000001</v>
      </c>
      <c r="P82" s="46">
        <v>2.2081599999999999</v>
      </c>
      <c r="Q82" s="46">
        <v>2.2233100000000001</v>
      </c>
      <c r="R82" s="46">
        <v>2.23116</v>
      </c>
      <c r="S82" s="46">
        <v>2.2345299999999999</v>
      </c>
      <c r="T82" s="46">
        <v>2.2714599999999998</v>
      </c>
      <c r="U82" s="46">
        <v>2.2499199999999999</v>
      </c>
      <c r="V82" s="46">
        <v>2.1571899999999999</v>
      </c>
      <c r="W82" s="46">
        <v>2.04358</v>
      </c>
      <c r="X82" s="46">
        <v>1.9886200000000001</v>
      </c>
      <c r="Y82" s="46">
        <v>1.8466199999999999</v>
      </c>
    </row>
    <row r="83" spans="1:25" x14ac:dyDescent="0.2">
      <c r="A83" s="45">
        <v>4</v>
      </c>
      <c r="B83" s="46">
        <v>1.7951999999999999</v>
      </c>
      <c r="C83" s="46">
        <v>1.7749699999999999</v>
      </c>
      <c r="D83" s="46">
        <v>1.7657400000000001</v>
      </c>
      <c r="E83" s="46">
        <v>1.7198599999999999</v>
      </c>
      <c r="F83" s="46">
        <v>1.71147</v>
      </c>
      <c r="G83" s="46">
        <v>1.7986</v>
      </c>
      <c r="H83" s="46">
        <v>1.90133</v>
      </c>
      <c r="I83" s="46">
        <v>2.0875300000000001</v>
      </c>
      <c r="J83" s="46">
        <v>2.3200799999999999</v>
      </c>
      <c r="K83" s="46">
        <v>2.3226399999999998</v>
      </c>
      <c r="L83" s="46">
        <v>2.32822</v>
      </c>
      <c r="M83" s="46">
        <v>2.32226</v>
      </c>
      <c r="N83" s="46">
        <v>2.3089300000000001</v>
      </c>
      <c r="O83" s="46">
        <v>2.3054899999999998</v>
      </c>
      <c r="P83" s="46">
        <v>2.25718</v>
      </c>
      <c r="Q83" s="46">
        <v>2.2459799999999999</v>
      </c>
      <c r="R83" s="46">
        <v>2.2522000000000002</v>
      </c>
      <c r="S83" s="46">
        <v>2.2560899999999999</v>
      </c>
      <c r="T83" s="46">
        <v>2.2605599999999999</v>
      </c>
      <c r="U83" s="46">
        <v>2.2328000000000001</v>
      </c>
      <c r="V83" s="46">
        <v>2.1621000000000001</v>
      </c>
      <c r="W83" s="46">
        <v>2.1445099999999999</v>
      </c>
      <c r="X83" s="46">
        <v>2.0083500000000001</v>
      </c>
      <c r="Y83" s="46">
        <v>1.84324</v>
      </c>
    </row>
    <row r="84" spans="1:25" x14ac:dyDescent="0.2">
      <c r="A84" s="45">
        <v>5</v>
      </c>
      <c r="B84" s="46">
        <v>1.81871</v>
      </c>
      <c r="C84" s="46">
        <v>1.7587600000000001</v>
      </c>
      <c r="D84" s="46">
        <v>1.69624</v>
      </c>
      <c r="E84" s="46">
        <v>1.6598900000000001</v>
      </c>
      <c r="F84" s="46">
        <v>1.66998</v>
      </c>
      <c r="G84" s="46">
        <v>1.7891600000000001</v>
      </c>
      <c r="H84" s="46">
        <v>1.9627699999999999</v>
      </c>
      <c r="I84" s="46">
        <v>2.1936300000000002</v>
      </c>
      <c r="J84" s="46">
        <v>2.3255400000000002</v>
      </c>
      <c r="K84" s="46">
        <v>2.3166799999999999</v>
      </c>
      <c r="L84" s="46">
        <v>2.3253599999999999</v>
      </c>
      <c r="M84" s="46">
        <v>2.3381500000000002</v>
      </c>
      <c r="N84" s="46">
        <v>2.34735</v>
      </c>
      <c r="O84" s="46">
        <v>2.3332999999999999</v>
      </c>
      <c r="P84" s="46">
        <v>2.3048899999999999</v>
      </c>
      <c r="Q84" s="46">
        <v>2.3153899999999998</v>
      </c>
      <c r="R84" s="46">
        <v>2.3146399999999998</v>
      </c>
      <c r="S84" s="46">
        <v>2.3141600000000002</v>
      </c>
      <c r="T84" s="46">
        <v>2.2938700000000001</v>
      </c>
      <c r="U84" s="46">
        <v>2.27041</v>
      </c>
      <c r="V84" s="46">
        <v>2.2159599999999999</v>
      </c>
      <c r="W84" s="46">
        <v>2.1709200000000002</v>
      </c>
      <c r="X84" s="46">
        <v>2.02155</v>
      </c>
      <c r="Y84" s="46">
        <v>1.87365</v>
      </c>
    </row>
    <row r="85" spans="1:25" x14ac:dyDescent="0.2">
      <c r="A85" s="45">
        <v>6</v>
      </c>
      <c r="B85" s="46">
        <v>1.75004</v>
      </c>
      <c r="C85" s="46">
        <v>1.7529699999999999</v>
      </c>
      <c r="D85" s="46">
        <v>1.71885</v>
      </c>
      <c r="E85" s="46">
        <v>1.6455299999999999</v>
      </c>
      <c r="F85" s="46">
        <v>1.6779900000000001</v>
      </c>
      <c r="G85" s="46">
        <v>1.7882899999999999</v>
      </c>
      <c r="H85" s="46">
        <v>2.0028199999999998</v>
      </c>
      <c r="I85" s="46">
        <v>2.2532299999999998</v>
      </c>
      <c r="J85" s="46">
        <v>2.3624700000000001</v>
      </c>
      <c r="K85" s="46">
        <v>2.4859499999999999</v>
      </c>
      <c r="L85" s="46">
        <v>2.5015000000000001</v>
      </c>
      <c r="M85" s="46">
        <v>2.47262</v>
      </c>
      <c r="N85" s="46">
        <v>2.5068100000000002</v>
      </c>
      <c r="O85" s="46">
        <v>2.5112800000000002</v>
      </c>
      <c r="P85" s="46">
        <v>2.51329</v>
      </c>
      <c r="Q85" s="46">
        <v>2.5095900000000002</v>
      </c>
      <c r="R85" s="46">
        <v>2.5078299999999998</v>
      </c>
      <c r="S85" s="46">
        <v>2.4497100000000001</v>
      </c>
      <c r="T85" s="46">
        <v>2.3812199999999999</v>
      </c>
      <c r="U85" s="46">
        <v>2.3337599999999998</v>
      </c>
      <c r="V85" s="46">
        <v>2.2849400000000002</v>
      </c>
      <c r="W85" s="46">
        <v>2.1909100000000001</v>
      </c>
      <c r="X85" s="46">
        <v>2.0209700000000002</v>
      </c>
      <c r="Y85" s="46">
        <v>1.8590500000000001</v>
      </c>
    </row>
    <row r="86" spans="1:25" x14ac:dyDescent="0.2">
      <c r="A86" s="45">
        <v>7</v>
      </c>
      <c r="B86" s="46">
        <v>1.92866</v>
      </c>
      <c r="C86" s="46">
        <v>1.80349</v>
      </c>
      <c r="D86" s="46">
        <v>1.77563</v>
      </c>
      <c r="E86" s="46">
        <v>1.7665</v>
      </c>
      <c r="F86" s="46">
        <v>1.8184100000000001</v>
      </c>
      <c r="G86" s="46">
        <v>1.9938899999999999</v>
      </c>
      <c r="H86" s="46">
        <v>2.0952899999999999</v>
      </c>
      <c r="I86" s="46">
        <v>2.3425799999999999</v>
      </c>
      <c r="J86" s="46">
        <v>2.5140699999999998</v>
      </c>
      <c r="K86" s="46">
        <v>2.5621700000000001</v>
      </c>
      <c r="L86" s="46">
        <v>2.6121599999999998</v>
      </c>
      <c r="M86" s="46">
        <v>2.5976300000000001</v>
      </c>
      <c r="N86" s="46">
        <v>2.6451099999999999</v>
      </c>
      <c r="O86" s="46">
        <v>2.5268099999999998</v>
      </c>
      <c r="P86" s="46">
        <v>2.5648900000000001</v>
      </c>
      <c r="Q86" s="46">
        <v>2.5865</v>
      </c>
      <c r="R86" s="46">
        <v>2.5579800000000001</v>
      </c>
      <c r="S86" s="46">
        <v>2.5168699999999999</v>
      </c>
      <c r="T86" s="46">
        <v>2.4758900000000001</v>
      </c>
      <c r="U86" s="46">
        <v>2.4320300000000001</v>
      </c>
      <c r="V86" s="46">
        <v>2.3498100000000002</v>
      </c>
      <c r="W86" s="46">
        <v>2.2578399999999998</v>
      </c>
      <c r="X86" s="46">
        <v>2.1059999999999999</v>
      </c>
      <c r="Y86" s="46">
        <v>2.0001799999999998</v>
      </c>
    </row>
    <row r="87" spans="1:25" x14ac:dyDescent="0.2">
      <c r="A87" s="45">
        <v>8</v>
      </c>
      <c r="B87" s="46">
        <v>1.86849</v>
      </c>
      <c r="C87" s="46">
        <v>1.78712</v>
      </c>
      <c r="D87" s="46">
        <v>1.7745</v>
      </c>
      <c r="E87" s="46">
        <v>1.7789999999999999</v>
      </c>
      <c r="F87" s="46">
        <v>1.7940100000000001</v>
      </c>
      <c r="G87" s="46">
        <v>1.86425</v>
      </c>
      <c r="H87" s="46">
        <v>2.20079</v>
      </c>
      <c r="I87" s="46">
        <v>2.4753799999999999</v>
      </c>
      <c r="J87" s="46">
        <v>2.6282199999999998</v>
      </c>
      <c r="K87" s="46">
        <v>2.6981600000000001</v>
      </c>
      <c r="L87" s="46">
        <v>2.6901899999999999</v>
      </c>
      <c r="M87" s="46">
        <v>2.67001</v>
      </c>
      <c r="N87" s="46">
        <v>2.6730399999999999</v>
      </c>
      <c r="O87" s="46">
        <v>2.6856200000000001</v>
      </c>
      <c r="P87" s="46">
        <v>2.6739700000000002</v>
      </c>
      <c r="Q87" s="46">
        <v>2.7014300000000002</v>
      </c>
      <c r="R87" s="46">
        <v>2.6837300000000002</v>
      </c>
      <c r="S87" s="46">
        <v>2.5902400000000001</v>
      </c>
      <c r="T87" s="46">
        <v>2.5964100000000001</v>
      </c>
      <c r="U87" s="46">
        <v>2.5819899999999998</v>
      </c>
      <c r="V87" s="46">
        <v>2.5164399999999998</v>
      </c>
      <c r="W87" s="46">
        <v>2.4301200000000001</v>
      </c>
      <c r="X87" s="46">
        <v>2.2517499999999999</v>
      </c>
      <c r="Y87" s="46">
        <v>2.0702099999999999</v>
      </c>
    </row>
    <row r="88" spans="1:25" x14ac:dyDescent="0.2">
      <c r="A88" s="45">
        <v>9</v>
      </c>
      <c r="B88" s="46">
        <v>2.00387</v>
      </c>
      <c r="C88" s="46">
        <v>1.8902000000000001</v>
      </c>
      <c r="D88" s="46">
        <v>1.8129599999999999</v>
      </c>
      <c r="E88" s="46">
        <v>1.7991900000000001</v>
      </c>
      <c r="F88" s="46">
        <v>1.80793</v>
      </c>
      <c r="G88" s="46">
        <v>1.87849</v>
      </c>
      <c r="H88" s="46">
        <v>2.0457399999999999</v>
      </c>
      <c r="I88" s="46">
        <v>2.27285</v>
      </c>
      <c r="J88" s="46">
        <v>2.4176000000000002</v>
      </c>
      <c r="K88" s="46">
        <v>2.4708999999999999</v>
      </c>
      <c r="L88" s="46">
        <v>2.4842</v>
      </c>
      <c r="M88" s="46">
        <v>2.5077400000000001</v>
      </c>
      <c r="N88" s="46">
        <v>2.5108000000000001</v>
      </c>
      <c r="O88" s="46">
        <v>2.53979</v>
      </c>
      <c r="P88" s="46">
        <v>2.5279500000000001</v>
      </c>
      <c r="Q88" s="46">
        <v>2.5044499999999998</v>
      </c>
      <c r="R88" s="46">
        <v>2.5317099999999999</v>
      </c>
      <c r="S88" s="46">
        <v>2.50169</v>
      </c>
      <c r="T88" s="46">
        <v>2.4572600000000002</v>
      </c>
      <c r="U88" s="46">
        <v>2.39466</v>
      </c>
      <c r="V88" s="46">
        <v>2.3351600000000001</v>
      </c>
      <c r="W88" s="46">
        <v>2.29047</v>
      </c>
      <c r="X88" s="46">
        <v>2.1510400000000001</v>
      </c>
      <c r="Y88" s="46">
        <v>2.0171700000000001</v>
      </c>
    </row>
    <row r="89" spans="1:25" x14ac:dyDescent="0.2">
      <c r="A89" s="45">
        <v>10</v>
      </c>
      <c r="B89" s="46">
        <v>2.0056699999999998</v>
      </c>
      <c r="C89" s="46">
        <v>1.9437899999999999</v>
      </c>
      <c r="D89" s="46">
        <v>1.86619</v>
      </c>
      <c r="E89" s="46">
        <v>1.8011900000000001</v>
      </c>
      <c r="F89" s="46">
        <v>1.8230900000000001</v>
      </c>
      <c r="G89" s="46">
        <v>1.8673</v>
      </c>
      <c r="H89" s="46">
        <v>2.0411800000000002</v>
      </c>
      <c r="I89" s="46">
        <v>2.19536</v>
      </c>
      <c r="J89" s="46">
        <v>2.3865699999999999</v>
      </c>
      <c r="K89" s="46">
        <v>2.4905599999999999</v>
      </c>
      <c r="L89" s="46">
        <v>2.54047</v>
      </c>
      <c r="M89" s="46">
        <v>2.5500099999999999</v>
      </c>
      <c r="N89" s="46">
        <v>2.5508899999999999</v>
      </c>
      <c r="O89" s="46">
        <v>2.57403</v>
      </c>
      <c r="P89" s="46">
        <v>2.53417</v>
      </c>
      <c r="Q89" s="46">
        <v>2.5364599999999999</v>
      </c>
      <c r="R89" s="46">
        <v>2.5973099999999998</v>
      </c>
      <c r="S89" s="46">
        <v>2.57193</v>
      </c>
      <c r="T89" s="46">
        <v>2.53443</v>
      </c>
      <c r="U89" s="46">
        <v>2.4919500000000001</v>
      </c>
      <c r="V89" s="46">
        <v>2.41967</v>
      </c>
      <c r="W89" s="46">
        <v>2.3146900000000001</v>
      </c>
      <c r="X89" s="46">
        <v>2.1981899999999999</v>
      </c>
      <c r="Y89" s="46">
        <v>2.0821000000000001</v>
      </c>
    </row>
    <row r="90" spans="1:25" x14ac:dyDescent="0.2">
      <c r="A90" s="45">
        <v>11</v>
      </c>
      <c r="B90" s="46">
        <v>1.8988</v>
      </c>
      <c r="C90" s="46">
        <v>1.8454600000000001</v>
      </c>
      <c r="D90" s="46">
        <v>1.79359</v>
      </c>
      <c r="E90" s="46">
        <v>1.79237</v>
      </c>
      <c r="F90" s="46">
        <v>1.8197000000000001</v>
      </c>
      <c r="G90" s="46">
        <v>1.8607400000000001</v>
      </c>
      <c r="H90" s="46">
        <v>2.0953499999999998</v>
      </c>
      <c r="I90" s="46">
        <v>2.3046199999999999</v>
      </c>
      <c r="J90" s="46">
        <v>2.46624</v>
      </c>
      <c r="K90" s="46">
        <v>2.6066600000000002</v>
      </c>
      <c r="L90" s="46">
        <v>2.5821200000000002</v>
      </c>
      <c r="M90" s="46">
        <v>2.5230600000000001</v>
      </c>
      <c r="N90" s="46">
        <v>2.5158499999999999</v>
      </c>
      <c r="O90" s="46">
        <v>2.5073699999999999</v>
      </c>
      <c r="P90" s="46">
        <v>2.5325000000000002</v>
      </c>
      <c r="Q90" s="46">
        <v>2.4806699999999999</v>
      </c>
      <c r="R90" s="46">
        <v>2.4883700000000002</v>
      </c>
      <c r="S90" s="46">
        <v>2.46252</v>
      </c>
      <c r="T90" s="46">
        <v>2.4408400000000001</v>
      </c>
      <c r="U90" s="46">
        <v>2.4087000000000001</v>
      </c>
      <c r="V90" s="46">
        <v>2.37269</v>
      </c>
      <c r="W90" s="46">
        <v>2.3206199999999999</v>
      </c>
      <c r="X90" s="46">
        <v>2.11287</v>
      </c>
      <c r="Y90" s="46">
        <v>1.96048</v>
      </c>
    </row>
    <row r="91" spans="1:25" x14ac:dyDescent="0.2">
      <c r="A91" s="45">
        <v>12</v>
      </c>
      <c r="B91" s="46">
        <v>1.8120700000000001</v>
      </c>
      <c r="C91" s="46">
        <v>1.76311</v>
      </c>
      <c r="D91" s="46">
        <v>1.66615</v>
      </c>
      <c r="E91" s="46">
        <v>1.6614599999999999</v>
      </c>
      <c r="F91" s="46">
        <v>1.68106</v>
      </c>
      <c r="G91" s="46">
        <v>1.82561</v>
      </c>
      <c r="H91" s="46">
        <v>2.0394600000000001</v>
      </c>
      <c r="I91" s="46">
        <v>2.3486600000000002</v>
      </c>
      <c r="J91" s="46">
        <v>2.5487000000000002</v>
      </c>
      <c r="K91" s="46">
        <v>2.5820400000000001</v>
      </c>
      <c r="L91" s="46">
        <v>2.5983000000000001</v>
      </c>
      <c r="M91" s="46">
        <v>2.59945</v>
      </c>
      <c r="N91" s="46">
        <v>2.58561</v>
      </c>
      <c r="O91" s="46">
        <v>2.5848100000000001</v>
      </c>
      <c r="P91" s="46">
        <v>2.5821800000000001</v>
      </c>
      <c r="Q91" s="46">
        <v>2.58588</v>
      </c>
      <c r="R91" s="46">
        <v>2.5804</v>
      </c>
      <c r="S91" s="46">
        <v>2.5700599999999998</v>
      </c>
      <c r="T91" s="46">
        <v>2.5463100000000001</v>
      </c>
      <c r="U91" s="46">
        <v>2.5085999999999999</v>
      </c>
      <c r="V91" s="46">
        <v>2.4673099999999999</v>
      </c>
      <c r="W91" s="46">
        <v>2.42374</v>
      </c>
      <c r="X91" s="46">
        <v>2.2294</v>
      </c>
      <c r="Y91" s="46">
        <v>2.0134699999999999</v>
      </c>
    </row>
    <row r="92" spans="1:25" x14ac:dyDescent="0.2">
      <c r="A92" s="45">
        <v>13</v>
      </c>
      <c r="B92" s="46">
        <v>1.82037</v>
      </c>
      <c r="C92" s="46">
        <v>1.78298</v>
      </c>
      <c r="D92" s="46">
        <v>1.75929</v>
      </c>
      <c r="E92" s="46">
        <v>1.6652499999999999</v>
      </c>
      <c r="F92" s="46">
        <v>1.66238</v>
      </c>
      <c r="G92" s="46">
        <v>1.8316699999999999</v>
      </c>
      <c r="H92" s="46">
        <v>2.03992</v>
      </c>
      <c r="I92" s="46">
        <v>2.3229700000000002</v>
      </c>
      <c r="J92" s="46">
        <v>2.3896099999999998</v>
      </c>
      <c r="K92" s="46">
        <v>2.4945400000000002</v>
      </c>
      <c r="L92" s="46">
        <v>2.50223</v>
      </c>
      <c r="M92" s="46">
        <v>2.5006699999999999</v>
      </c>
      <c r="N92" s="46">
        <v>2.5013000000000001</v>
      </c>
      <c r="O92" s="46">
        <v>2.53321</v>
      </c>
      <c r="P92" s="46">
        <v>2.5624899999999999</v>
      </c>
      <c r="Q92" s="46">
        <v>2.5471400000000002</v>
      </c>
      <c r="R92" s="46">
        <v>2.5267400000000002</v>
      </c>
      <c r="S92" s="46">
        <v>2.49654</v>
      </c>
      <c r="T92" s="46">
        <v>2.4269400000000001</v>
      </c>
      <c r="U92" s="46">
        <v>2.4058700000000002</v>
      </c>
      <c r="V92" s="46">
        <v>2.2853699999999999</v>
      </c>
      <c r="W92" s="46">
        <v>2.2493400000000001</v>
      </c>
      <c r="X92" s="46">
        <v>2.07151</v>
      </c>
      <c r="Y92" s="46">
        <v>1.9864299999999999</v>
      </c>
    </row>
    <row r="93" spans="1:25" x14ac:dyDescent="0.2">
      <c r="A93" s="45">
        <v>14</v>
      </c>
      <c r="B93" s="46">
        <v>1.90123</v>
      </c>
      <c r="C93" s="46">
        <v>1.7994399999999999</v>
      </c>
      <c r="D93" s="46">
        <v>1.7545299999999999</v>
      </c>
      <c r="E93" s="46">
        <v>1.72424</v>
      </c>
      <c r="F93" s="46">
        <v>1.72496</v>
      </c>
      <c r="G93" s="46">
        <v>1.95916</v>
      </c>
      <c r="H93" s="46">
        <v>2.0786799999999999</v>
      </c>
      <c r="I93" s="46">
        <v>2.2792300000000001</v>
      </c>
      <c r="J93" s="46">
        <v>2.3843899999999998</v>
      </c>
      <c r="K93" s="46">
        <v>2.4988800000000002</v>
      </c>
      <c r="L93" s="46">
        <v>2.4888300000000001</v>
      </c>
      <c r="M93" s="46">
        <v>2.52013</v>
      </c>
      <c r="N93" s="46">
        <v>2.5169899999999998</v>
      </c>
      <c r="O93" s="46">
        <v>2.5579200000000002</v>
      </c>
      <c r="P93" s="46">
        <v>2.55992</v>
      </c>
      <c r="Q93" s="46">
        <v>2.5324399999999998</v>
      </c>
      <c r="R93" s="46">
        <v>2.50441</v>
      </c>
      <c r="S93" s="46">
        <v>2.51688</v>
      </c>
      <c r="T93" s="46">
        <v>2.41798</v>
      </c>
      <c r="U93" s="46">
        <v>2.44401</v>
      </c>
      <c r="V93" s="46">
        <v>2.3442099999999999</v>
      </c>
      <c r="W93" s="46">
        <v>2.3006099999999998</v>
      </c>
      <c r="X93" s="46">
        <v>2.1484000000000001</v>
      </c>
      <c r="Y93" s="46">
        <v>1.9185099999999999</v>
      </c>
    </row>
    <row r="94" spans="1:25" x14ac:dyDescent="0.2">
      <c r="A94" s="45">
        <v>15</v>
      </c>
      <c r="B94" s="46">
        <v>1.8481399999999999</v>
      </c>
      <c r="C94" s="46">
        <v>1.7814000000000001</v>
      </c>
      <c r="D94" s="46">
        <v>1.74613</v>
      </c>
      <c r="E94" s="46">
        <v>1.6838200000000001</v>
      </c>
      <c r="F94" s="46">
        <v>1.6907700000000001</v>
      </c>
      <c r="G94" s="46">
        <v>1.8264</v>
      </c>
      <c r="H94" s="46">
        <v>2.0566399999999998</v>
      </c>
      <c r="I94" s="46">
        <v>2.2892199999999998</v>
      </c>
      <c r="J94" s="46">
        <v>2.4286799999999999</v>
      </c>
      <c r="K94" s="46">
        <v>2.48454</v>
      </c>
      <c r="L94" s="46">
        <v>2.5312100000000002</v>
      </c>
      <c r="M94" s="46">
        <v>2.5324900000000001</v>
      </c>
      <c r="N94" s="46">
        <v>2.5291100000000002</v>
      </c>
      <c r="O94" s="46">
        <v>2.54447</v>
      </c>
      <c r="P94" s="46">
        <v>2.5473400000000002</v>
      </c>
      <c r="Q94" s="46">
        <v>2.51688</v>
      </c>
      <c r="R94" s="46">
        <v>2.4952299999999998</v>
      </c>
      <c r="S94" s="46">
        <v>2.4786999999999999</v>
      </c>
      <c r="T94" s="46">
        <v>2.4182800000000002</v>
      </c>
      <c r="U94" s="46">
        <v>2.3760400000000002</v>
      </c>
      <c r="V94" s="46">
        <v>2.41133</v>
      </c>
      <c r="W94" s="46">
        <v>2.32342</v>
      </c>
      <c r="X94" s="46">
        <v>2.2270500000000002</v>
      </c>
      <c r="Y94" s="46">
        <v>2.0615100000000002</v>
      </c>
    </row>
    <row r="95" spans="1:25" x14ac:dyDescent="0.2">
      <c r="A95" s="45">
        <v>16</v>
      </c>
      <c r="B95" s="46">
        <v>2.14927</v>
      </c>
      <c r="C95" s="46">
        <v>1.97675</v>
      </c>
      <c r="D95" s="46">
        <v>1.9194100000000001</v>
      </c>
      <c r="E95" s="46">
        <v>1.84101</v>
      </c>
      <c r="F95" s="46">
        <v>1.8352900000000001</v>
      </c>
      <c r="G95" s="46">
        <v>1.89296</v>
      </c>
      <c r="H95" s="46">
        <v>2.0909499999999999</v>
      </c>
      <c r="I95" s="46">
        <v>2.30748</v>
      </c>
      <c r="J95" s="46">
        <v>2.53932</v>
      </c>
      <c r="K95" s="46">
        <v>2.4664000000000001</v>
      </c>
      <c r="L95" s="46">
        <v>2.41371</v>
      </c>
      <c r="M95" s="46">
        <v>2.39839</v>
      </c>
      <c r="N95" s="46">
        <v>2.39453</v>
      </c>
      <c r="O95" s="46">
        <v>2.39384</v>
      </c>
      <c r="P95" s="46">
        <v>2.3942600000000001</v>
      </c>
      <c r="Q95" s="46">
        <v>2.3997199999999999</v>
      </c>
      <c r="R95" s="46">
        <v>2.40082</v>
      </c>
      <c r="S95" s="46">
        <v>2.4097300000000001</v>
      </c>
      <c r="T95" s="46">
        <v>2.4138299999999999</v>
      </c>
      <c r="U95" s="46">
        <v>2.4313600000000002</v>
      </c>
      <c r="V95" s="46">
        <v>2.4271799999999999</v>
      </c>
      <c r="W95" s="46">
        <v>2.4145500000000002</v>
      </c>
      <c r="X95" s="46">
        <v>2.26111</v>
      </c>
      <c r="Y95" s="46">
        <v>2.1863000000000001</v>
      </c>
    </row>
    <row r="96" spans="1:25" x14ac:dyDescent="0.2">
      <c r="A96" s="45">
        <v>17</v>
      </c>
      <c r="B96" s="46">
        <v>2.0925199999999999</v>
      </c>
      <c r="C96" s="46">
        <v>1.9706399999999999</v>
      </c>
      <c r="D96" s="46">
        <v>1.91106</v>
      </c>
      <c r="E96" s="46">
        <v>1.82978</v>
      </c>
      <c r="F96" s="46">
        <v>1.80806</v>
      </c>
      <c r="G96" s="46">
        <v>1.83077</v>
      </c>
      <c r="H96" s="46">
        <v>1.9729000000000001</v>
      </c>
      <c r="I96" s="46">
        <v>2.1848900000000002</v>
      </c>
      <c r="J96" s="46">
        <v>2.2825299999999999</v>
      </c>
      <c r="K96" s="46">
        <v>2.4116300000000002</v>
      </c>
      <c r="L96" s="46">
        <v>2.4170699999999998</v>
      </c>
      <c r="M96" s="46">
        <v>2.5127000000000002</v>
      </c>
      <c r="N96" s="46">
        <v>2.4994999999999998</v>
      </c>
      <c r="O96" s="46">
        <v>2.55315</v>
      </c>
      <c r="P96" s="46">
        <v>2.5497800000000002</v>
      </c>
      <c r="Q96" s="46">
        <v>2.5333000000000001</v>
      </c>
      <c r="R96" s="46">
        <v>2.51301</v>
      </c>
      <c r="S96" s="46">
        <v>2.4859800000000001</v>
      </c>
      <c r="T96" s="46">
        <v>2.5267400000000002</v>
      </c>
      <c r="U96" s="46">
        <v>2.5146099999999998</v>
      </c>
      <c r="V96" s="46">
        <v>2.4941499999999999</v>
      </c>
      <c r="W96" s="46">
        <v>2.48658</v>
      </c>
      <c r="X96" s="46">
        <v>2.29996</v>
      </c>
      <c r="Y96" s="46">
        <v>2.1977199999999999</v>
      </c>
    </row>
    <row r="97" spans="1:25" x14ac:dyDescent="0.2">
      <c r="A97" s="45">
        <v>18</v>
      </c>
      <c r="B97" s="46">
        <v>1.94201</v>
      </c>
      <c r="C97" s="46">
        <v>1.88625</v>
      </c>
      <c r="D97" s="46">
        <v>1.833</v>
      </c>
      <c r="E97" s="46">
        <v>1.8026899999999999</v>
      </c>
      <c r="F97" s="46">
        <v>1.8039000000000001</v>
      </c>
      <c r="G97" s="46">
        <v>1.85219</v>
      </c>
      <c r="H97" s="46">
        <v>2.0520100000000001</v>
      </c>
      <c r="I97" s="46">
        <v>2.2414800000000001</v>
      </c>
      <c r="J97" s="46">
        <v>2.4078400000000002</v>
      </c>
      <c r="K97" s="46">
        <v>2.5237500000000002</v>
      </c>
      <c r="L97" s="46">
        <v>2.5598100000000001</v>
      </c>
      <c r="M97" s="46">
        <v>2.5327500000000001</v>
      </c>
      <c r="N97" s="46">
        <v>2.5378099999999999</v>
      </c>
      <c r="O97" s="46">
        <v>2.5553900000000001</v>
      </c>
      <c r="P97" s="46">
        <v>2.5628600000000001</v>
      </c>
      <c r="Q97" s="46">
        <v>2.5647000000000002</v>
      </c>
      <c r="R97" s="46">
        <v>2.5386899999999999</v>
      </c>
      <c r="S97" s="46">
        <v>2.4994999999999998</v>
      </c>
      <c r="T97" s="46">
        <v>2.46597</v>
      </c>
      <c r="U97" s="46">
        <v>2.4096700000000002</v>
      </c>
      <c r="V97" s="46">
        <v>2.31087</v>
      </c>
      <c r="W97" s="46">
        <v>2.2922600000000002</v>
      </c>
      <c r="X97" s="46">
        <v>2.15706</v>
      </c>
      <c r="Y97" s="46">
        <v>1.9386399999999999</v>
      </c>
    </row>
    <row r="98" spans="1:25" x14ac:dyDescent="0.2">
      <c r="A98" s="45">
        <v>19</v>
      </c>
      <c r="B98" s="46">
        <v>1.83734</v>
      </c>
      <c r="C98" s="46">
        <v>1.81698</v>
      </c>
      <c r="D98" s="46">
        <v>1.80121</v>
      </c>
      <c r="E98" s="46">
        <v>1.78973</v>
      </c>
      <c r="F98" s="46">
        <v>1.8321000000000001</v>
      </c>
      <c r="G98" s="46">
        <v>1.86639</v>
      </c>
      <c r="H98" s="46">
        <v>2.1006999999999998</v>
      </c>
      <c r="I98" s="46">
        <v>2.2875200000000002</v>
      </c>
      <c r="J98" s="46">
        <v>2.4476100000000001</v>
      </c>
      <c r="K98" s="46">
        <v>2.5370499999999998</v>
      </c>
      <c r="L98" s="46">
        <v>2.56107</v>
      </c>
      <c r="M98" s="46">
        <v>2.5606499999999999</v>
      </c>
      <c r="N98" s="46">
        <v>2.5706899999999999</v>
      </c>
      <c r="O98" s="46">
        <v>2.5954899999999999</v>
      </c>
      <c r="P98" s="46">
        <v>2.6018300000000001</v>
      </c>
      <c r="Q98" s="46">
        <v>2.5947100000000001</v>
      </c>
      <c r="R98" s="46">
        <v>2.5778500000000002</v>
      </c>
      <c r="S98" s="46">
        <v>2.54955</v>
      </c>
      <c r="T98" s="46">
        <v>2.5080800000000001</v>
      </c>
      <c r="U98" s="46">
        <v>2.4461900000000001</v>
      </c>
      <c r="V98" s="46">
        <v>2.3544299999999998</v>
      </c>
      <c r="W98" s="46">
        <v>2.3695200000000001</v>
      </c>
      <c r="X98" s="46">
        <v>2.2681800000000001</v>
      </c>
      <c r="Y98" s="46">
        <v>2.0874000000000001</v>
      </c>
    </row>
    <row r="99" spans="1:25" x14ac:dyDescent="0.2">
      <c r="A99" s="45">
        <v>20</v>
      </c>
      <c r="B99" s="46">
        <v>1.8998699999999999</v>
      </c>
      <c r="C99" s="46">
        <v>1.80762</v>
      </c>
      <c r="D99" s="46">
        <v>1.7763599999999999</v>
      </c>
      <c r="E99" s="46">
        <v>1.7472700000000001</v>
      </c>
      <c r="F99" s="46">
        <v>1.76159</v>
      </c>
      <c r="G99" s="46">
        <v>1.8449500000000001</v>
      </c>
      <c r="H99" s="46">
        <v>2.09741</v>
      </c>
      <c r="I99" s="46">
        <v>2.2669999999999999</v>
      </c>
      <c r="J99" s="46">
        <v>2.41262</v>
      </c>
      <c r="K99" s="46">
        <v>2.4923700000000002</v>
      </c>
      <c r="L99" s="46">
        <v>2.49682</v>
      </c>
      <c r="M99" s="46">
        <v>2.4959099999999999</v>
      </c>
      <c r="N99" s="46">
        <v>2.5101499999999999</v>
      </c>
      <c r="O99" s="46">
        <v>2.5438700000000001</v>
      </c>
      <c r="P99" s="46">
        <v>2.5485099999999998</v>
      </c>
      <c r="Q99" s="46">
        <v>2.56203</v>
      </c>
      <c r="R99" s="46">
        <v>2.5363500000000001</v>
      </c>
      <c r="S99" s="46">
        <v>2.5040800000000001</v>
      </c>
      <c r="T99" s="46">
        <v>2.4647399999999999</v>
      </c>
      <c r="U99" s="46">
        <v>2.4118499999999998</v>
      </c>
      <c r="V99" s="46">
        <v>2.37995</v>
      </c>
      <c r="W99" s="46">
        <v>2.3279899999999998</v>
      </c>
      <c r="X99" s="46">
        <v>2.19577</v>
      </c>
      <c r="Y99" s="46">
        <v>2.01383</v>
      </c>
    </row>
    <row r="100" spans="1:25" x14ac:dyDescent="0.2">
      <c r="A100" s="45">
        <v>21</v>
      </c>
      <c r="B100" s="46">
        <v>1.7872699999999999</v>
      </c>
      <c r="C100" s="46">
        <v>1.73251</v>
      </c>
      <c r="D100" s="46">
        <v>1.7040200000000001</v>
      </c>
      <c r="E100" s="46">
        <v>1.6508499999999999</v>
      </c>
      <c r="F100" s="46">
        <v>1.7248399999999999</v>
      </c>
      <c r="G100" s="46">
        <v>1.80609</v>
      </c>
      <c r="H100" s="46">
        <v>2.0475699999999999</v>
      </c>
      <c r="I100" s="46">
        <v>2.2414100000000001</v>
      </c>
      <c r="J100" s="46">
        <v>2.4375</v>
      </c>
      <c r="K100" s="46">
        <v>2.4977999999999998</v>
      </c>
      <c r="L100" s="46">
        <v>2.4986999999999999</v>
      </c>
      <c r="M100" s="46">
        <v>2.4926300000000001</v>
      </c>
      <c r="N100" s="46">
        <v>2.5053700000000001</v>
      </c>
      <c r="O100" s="46">
        <v>2.5312399999999999</v>
      </c>
      <c r="P100" s="46">
        <v>2.5607500000000001</v>
      </c>
      <c r="Q100" s="46">
        <v>2.48699</v>
      </c>
      <c r="R100" s="46">
        <v>2.5199699999999998</v>
      </c>
      <c r="S100" s="46">
        <v>2.4507599999999998</v>
      </c>
      <c r="T100" s="46">
        <v>2.5007000000000001</v>
      </c>
      <c r="U100" s="46">
        <v>2.4592100000000001</v>
      </c>
      <c r="V100" s="46">
        <v>2.4471400000000001</v>
      </c>
      <c r="W100" s="46">
        <v>2.4001899999999998</v>
      </c>
      <c r="X100" s="46">
        <v>2.2010999999999998</v>
      </c>
      <c r="Y100" s="46">
        <v>1.92272</v>
      </c>
    </row>
    <row r="101" spans="1:25" x14ac:dyDescent="0.2">
      <c r="A101" s="45">
        <v>22</v>
      </c>
      <c r="B101" s="46">
        <v>1.82839</v>
      </c>
      <c r="C101" s="46">
        <v>1.8016000000000001</v>
      </c>
      <c r="D101" s="46">
        <v>1.7817400000000001</v>
      </c>
      <c r="E101" s="46">
        <v>1.7418199999999999</v>
      </c>
      <c r="F101" s="46">
        <v>1.7621500000000001</v>
      </c>
      <c r="G101" s="46">
        <v>1.8294699999999999</v>
      </c>
      <c r="H101" s="46">
        <v>2.0696500000000002</v>
      </c>
      <c r="I101" s="46">
        <v>2.3309299999999999</v>
      </c>
      <c r="J101" s="46">
        <v>2.5689899999999999</v>
      </c>
      <c r="K101" s="46">
        <v>2.65327</v>
      </c>
      <c r="L101" s="46">
        <v>2.6128100000000001</v>
      </c>
      <c r="M101" s="46">
        <v>2.6078199999999998</v>
      </c>
      <c r="N101" s="46">
        <v>2.6023700000000001</v>
      </c>
      <c r="O101" s="46">
        <v>2.63489</v>
      </c>
      <c r="P101" s="46">
        <v>2.6492499999999999</v>
      </c>
      <c r="Q101" s="46">
        <v>2.63279</v>
      </c>
      <c r="R101" s="46">
        <v>2.6077699999999999</v>
      </c>
      <c r="S101" s="46">
        <v>2.58134</v>
      </c>
      <c r="T101" s="46">
        <v>2.56304</v>
      </c>
      <c r="U101" s="46">
        <v>2.5688900000000001</v>
      </c>
      <c r="V101" s="46">
        <v>2.5610200000000001</v>
      </c>
      <c r="W101" s="46">
        <v>2.5422799999999999</v>
      </c>
      <c r="X101" s="46">
        <v>2.2959200000000002</v>
      </c>
      <c r="Y101" s="46">
        <v>2.1576</v>
      </c>
    </row>
    <row r="102" spans="1:25" x14ac:dyDescent="0.2">
      <c r="A102" s="45">
        <v>23</v>
      </c>
      <c r="B102" s="46">
        <v>2.1712500000000001</v>
      </c>
      <c r="C102" s="46">
        <v>2.07341</v>
      </c>
      <c r="D102" s="46">
        <v>1.9563600000000001</v>
      </c>
      <c r="E102" s="46">
        <v>1.8832199999999999</v>
      </c>
      <c r="F102" s="46">
        <v>1.88245</v>
      </c>
      <c r="G102" s="46">
        <v>2.00108</v>
      </c>
      <c r="H102" s="46">
        <v>2.2445599999999999</v>
      </c>
      <c r="I102" s="46">
        <v>2.3578999999999999</v>
      </c>
      <c r="J102" s="46">
        <v>2.6552099999999998</v>
      </c>
      <c r="K102" s="46">
        <v>2.6638799999999998</v>
      </c>
      <c r="L102" s="46">
        <v>2.66269</v>
      </c>
      <c r="M102" s="46">
        <v>2.6581999999999999</v>
      </c>
      <c r="N102" s="46">
        <v>2.6569500000000001</v>
      </c>
      <c r="O102" s="46">
        <v>2.6354700000000002</v>
      </c>
      <c r="P102" s="46">
        <v>2.6319900000000001</v>
      </c>
      <c r="Q102" s="46">
        <v>2.6161300000000001</v>
      </c>
      <c r="R102" s="46">
        <v>2.6095899999999999</v>
      </c>
      <c r="S102" s="46">
        <v>2.5985499999999999</v>
      </c>
      <c r="T102" s="46">
        <v>2.5684399999999998</v>
      </c>
      <c r="U102" s="46">
        <v>2.5561600000000002</v>
      </c>
      <c r="V102" s="46">
        <v>2.5091899999999998</v>
      </c>
      <c r="W102" s="46">
        <v>2.4361600000000001</v>
      </c>
      <c r="X102" s="46">
        <v>2.2917700000000001</v>
      </c>
      <c r="Y102" s="46">
        <v>2.1751999999999998</v>
      </c>
    </row>
    <row r="103" spans="1:25" x14ac:dyDescent="0.2">
      <c r="A103" s="45">
        <v>24</v>
      </c>
      <c r="B103" s="46">
        <v>2.1322299999999998</v>
      </c>
      <c r="C103" s="46">
        <v>2.0789300000000002</v>
      </c>
      <c r="D103" s="46">
        <v>1.9335599999999999</v>
      </c>
      <c r="E103" s="46">
        <v>1.84632</v>
      </c>
      <c r="F103" s="46">
        <v>1.83165</v>
      </c>
      <c r="G103" s="46">
        <v>1.8705700000000001</v>
      </c>
      <c r="H103" s="46">
        <v>2.07029</v>
      </c>
      <c r="I103" s="46">
        <v>2.2200899999999999</v>
      </c>
      <c r="J103" s="46">
        <v>2.36361</v>
      </c>
      <c r="K103" s="46">
        <v>2.5464799999999999</v>
      </c>
      <c r="L103" s="46">
        <v>2.5623900000000002</v>
      </c>
      <c r="M103" s="46">
        <v>2.56481</v>
      </c>
      <c r="N103" s="46">
        <v>2.57159</v>
      </c>
      <c r="O103" s="46">
        <v>2.5742500000000001</v>
      </c>
      <c r="P103" s="46">
        <v>2.5760299999999998</v>
      </c>
      <c r="Q103" s="46">
        <v>2.5720399999999999</v>
      </c>
      <c r="R103" s="46">
        <v>2.5766499999999999</v>
      </c>
      <c r="S103" s="46">
        <v>2.56914</v>
      </c>
      <c r="T103" s="46">
        <v>2.5476700000000001</v>
      </c>
      <c r="U103" s="46">
        <v>2.54453</v>
      </c>
      <c r="V103" s="46">
        <v>2.5214300000000001</v>
      </c>
      <c r="W103" s="46">
        <v>2.5030100000000002</v>
      </c>
      <c r="X103" s="46">
        <v>2.3673700000000002</v>
      </c>
      <c r="Y103" s="46">
        <v>2.16398</v>
      </c>
    </row>
    <row r="104" spans="1:25" x14ac:dyDescent="0.2">
      <c r="A104" s="45">
        <v>25</v>
      </c>
      <c r="B104" s="46">
        <v>1.93035</v>
      </c>
      <c r="C104" s="46">
        <v>1.91537</v>
      </c>
      <c r="D104" s="46">
        <v>1.84965</v>
      </c>
      <c r="E104" s="46">
        <v>1.8130999999999999</v>
      </c>
      <c r="F104" s="46">
        <v>1.8242</v>
      </c>
      <c r="G104" s="46">
        <v>1.92195</v>
      </c>
      <c r="H104" s="46">
        <v>2.08196</v>
      </c>
      <c r="I104" s="46">
        <v>2.3240599999999998</v>
      </c>
      <c r="J104" s="46">
        <v>2.4659599999999999</v>
      </c>
      <c r="K104" s="46">
        <v>2.5677400000000001</v>
      </c>
      <c r="L104" s="46">
        <v>2.5715400000000002</v>
      </c>
      <c r="M104" s="46">
        <v>2.5735700000000001</v>
      </c>
      <c r="N104" s="46">
        <v>2.5648200000000001</v>
      </c>
      <c r="O104" s="46">
        <v>2.5956600000000001</v>
      </c>
      <c r="P104" s="46">
        <v>2.6287199999999999</v>
      </c>
      <c r="Q104" s="46">
        <v>2.6047600000000002</v>
      </c>
      <c r="R104" s="46">
        <v>2.5704899999999999</v>
      </c>
      <c r="S104" s="46">
        <v>2.5461800000000001</v>
      </c>
      <c r="T104" s="46">
        <v>2.4979900000000002</v>
      </c>
      <c r="U104" s="46">
        <v>2.44184</v>
      </c>
      <c r="V104" s="46">
        <v>2.4140999999999999</v>
      </c>
      <c r="W104" s="46">
        <v>2.3694999999999999</v>
      </c>
      <c r="X104" s="46">
        <v>2.2669700000000002</v>
      </c>
      <c r="Y104" s="46">
        <v>2.0716399999999999</v>
      </c>
    </row>
    <row r="105" spans="1:25" x14ac:dyDescent="0.2">
      <c r="A105" s="45">
        <v>26</v>
      </c>
      <c r="B105" s="46">
        <v>1.9370400000000001</v>
      </c>
      <c r="C105" s="46">
        <v>1.87565</v>
      </c>
      <c r="D105" s="46">
        <v>1.8221700000000001</v>
      </c>
      <c r="E105" s="46">
        <v>1.8119799999999999</v>
      </c>
      <c r="F105" s="46">
        <v>1.85118</v>
      </c>
      <c r="G105" s="46">
        <v>1.9791700000000001</v>
      </c>
      <c r="H105" s="46">
        <v>2.1329699999999998</v>
      </c>
      <c r="I105" s="46">
        <v>2.3415300000000001</v>
      </c>
      <c r="J105" s="46">
        <v>2.5740500000000002</v>
      </c>
      <c r="K105" s="46">
        <v>2.6251000000000002</v>
      </c>
      <c r="L105" s="46">
        <v>2.6435300000000002</v>
      </c>
      <c r="M105" s="46">
        <v>2.6666400000000001</v>
      </c>
      <c r="N105" s="46">
        <v>2.6673900000000001</v>
      </c>
      <c r="O105" s="46">
        <v>2.6891699999999998</v>
      </c>
      <c r="P105" s="46">
        <v>2.71313</v>
      </c>
      <c r="Q105" s="46">
        <v>2.6840099999999998</v>
      </c>
      <c r="R105" s="46">
        <v>2.67109</v>
      </c>
      <c r="S105" s="46">
        <v>2.6528499999999999</v>
      </c>
      <c r="T105" s="46">
        <v>2.6260699999999999</v>
      </c>
      <c r="U105" s="46">
        <v>2.5865300000000002</v>
      </c>
      <c r="V105" s="46">
        <v>2.5326300000000002</v>
      </c>
      <c r="W105" s="46">
        <v>2.4870100000000002</v>
      </c>
      <c r="X105" s="46">
        <v>2.3425400000000001</v>
      </c>
      <c r="Y105" s="46">
        <v>2.0906600000000002</v>
      </c>
    </row>
    <row r="106" spans="1:25" x14ac:dyDescent="0.2">
      <c r="A106" s="45">
        <v>27</v>
      </c>
      <c r="B106" s="46">
        <v>1.94021</v>
      </c>
      <c r="C106" s="46">
        <v>1.88741</v>
      </c>
      <c r="D106" s="46">
        <v>1.8222</v>
      </c>
      <c r="E106" s="46">
        <v>1.82081</v>
      </c>
      <c r="F106" s="46">
        <v>1.8298399999999999</v>
      </c>
      <c r="G106" s="46">
        <v>1.9015299999999999</v>
      </c>
      <c r="H106" s="46">
        <v>2.12127</v>
      </c>
      <c r="I106" s="46">
        <v>2.3155600000000001</v>
      </c>
      <c r="J106" s="46">
        <v>2.52468</v>
      </c>
      <c r="K106" s="46">
        <v>2.58786</v>
      </c>
      <c r="L106" s="46">
        <v>2.56758</v>
      </c>
      <c r="M106" s="46">
        <v>2.5371700000000001</v>
      </c>
      <c r="N106" s="46">
        <v>2.5708199999999999</v>
      </c>
      <c r="O106" s="46">
        <v>2.5962000000000001</v>
      </c>
      <c r="P106" s="46">
        <v>2.65036</v>
      </c>
      <c r="Q106" s="46">
        <v>2.6111399999999998</v>
      </c>
      <c r="R106" s="46">
        <v>2.59531</v>
      </c>
      <c r="S106" s="46">
        <v>2.5692599999999999</v>
      </c>
      <c r="T106" s="46">
        <v>2.5011899999999998</v>
      </c>
      <c r="U106" s="46">
        <v>2.4867300000000001</v>
      </c>
      <c r="V106" s="46">
        <v>2.4273600000000002</v>
      </c>
      <c r="W106" s="46">
        <v>2.41371</v>
      </c>
      <c r="X106" s="46">
        <v>2.2886799999999998</v>
      </c>
      <c r="Y106" s="46">
        <v>2.1094499999999998</v>
      </c>
    </row>
    <row r="107" spans="1:25" ht="15.75" customHeight="1" x14ac:dyDescent="0.2">
      <c r="A107" s="45">
        <v>28</v>
      </c>
      <c r="B107" s="46">
        <v>1.8906700000000001</v>
      </c>
      <c r="C107" s="46">
        <v>1.8125599999999999</v>
      </c>
      <c r="D107" s="46">
        <v>1.77199</v>
      </c>
      <c r="E107" s="46">
        <v>1.7741400000000001</v>
      </c>
      <c r="F107" s="46">
        <v>1.7968</v>
      </c>
      <c r="G107" s="46">
        <v>1.8281499999999999</v>
      </c>
      <c r="H107" s="46">
        <v>2.1099800000000002</v>
      </c>
      <c r="I107" s="46">
        <v>2.3010299999999999</v>
      </c>
      <c r="J107" s="46">
        <v>2.4815800000000001</v>
      </c>
      <c r="K107" s="46">
        <v>2.5857100000000002</v>
      </c>
      <c r="L107" s="46">
        <v>2.5711300000000001</v>
      </c>
      <c r="M107" s="46">
        <v>2.5700400000000001</v>
      </c>
      <c r="N107" s="46">
        <v>2.56962</v>
      </c>
      <c r="O107" s="46">
        <v>2.5873699999999999</v>
      </c>
      <c r="P107" s="46">
        <v>2.6255299999999999</v>
      </c>
      <c r="Q107" s="46">
        <v>2.6241599999999998</v>
      </c>
      <c r="R107" s="46">
        <v>2.63618</v>
      </c>
      <c r="S107" s="46">
        <v>2.60547</v>
      </c>
      <c r="T107" s="46">
        <v>2.5806800000000001</v>
      </c>
      <c r="U107" s="46">
        <v>2.5428899999999999</v>
      </c>
      <c r="V107" s="46">
        <v>2.4665699999999999</v>
      </c>
      <c r="W107" s="46">
        <v>2.4653399999999999</v>
      </c>
      <c r="X107" s="46">
        <v>2.1893400000000001</v>
      </c>
      <c r="Y107" s="46">
        <v>2.0492599999999999</v>
      </c>
    </row>
    <row r="108" spans="1:25" x14ac:dyDescent="0.2">
      <c r="A108" s="45">
        <v>29</v>
      </c>
      <c r="B108" s="46">
        <v>1.9113500000000001</v>
      </c>
      <c r="C108" s="46">
        <v>1.8308500000000001</v>
      </c>
      <c r="D108" s="46">
        <v>1.8021199999999999</v>
      </c>
      <c r="E108" s="46">
        <v>1.8033399999999999</v>
      </c>
      <c r="F108" s="46">
        <v>1.8048599999999999</v>
      </c>
      <c r="G108" s="46">
        <v>1.8541799999999999</v>
      </c>
      <c r="H108" s="46">
        <v>2.2304200000000001</v>
      </c>
      <c r="I108" s="46">
        <v>2.3888500000000001</v>
      </c>
      <c r="J108" s="46">
        <v>2.55985</v>
      </c>
      <c r="K108" s="46">
        <v>2.6346699999999998</v>
      </c>
      <c r="L108" s="46">
        <v>2.6337600000000001</v>
      </c>
      <c r="M108" s="46">
        <v>2.6324999999999998</v>
      </c>
      <c r="N108" s="46">
        <v>2.6250900000000001</v>
      </c>
      <c r="O108" s="46">
        <v>2.64561</v>
      </c>
      <c r="P108" s="46">
        <v>2.6579600000000001</v>
      </c>
      <c r="Q108" s="46">
        <v>2.6200100000000002</v>
      </c>
      <c r="R108" s="46">
        <v>2.6126900000000002</v>
      </c>
      <c r="S108" s="46">
        <v>2.5896599999999999</v>
      </c>
      <c r="T108" s="46">
        <v>2.5598299999999998</v>
      </c>
      <c r="U108" s="46">
        <v>2.5669400000000002</v>
      </c>
      <c r="V108" s="46">
        <v>2.5448400000000002</v>
      </c>
      <c r="W108" s="46">
        <v>2.49275</v>
      </c>
      <c r="X108" s="46">
        <v>2.3172799999999998</v>
      </c>
      <c r="Y108" s="46">
        <v>2.1677300000000002</v>
      </c>
    </row>
    <row r="109" spans="1:25" x14ac:dyDescent="0.2">
      <c r="A109" s="45">
        <v>30</v>
      </c>
      <c r="B109" s="46">
        <v>2.0934200000000001</v>
      </c>
      <c r="C109" s="46">
        <v>2.0758200000000002</v>
      </c>
      <c r="D109" s="46">
        <v>1.95333</v>
      </c>
      <c r="E109" s="46">
        <v>1.89723</v>
      </c>
      <c r="F109" s="46">
        <v>1.8823300000000001</v>
      </c>
      <c r="G109" s="46">
        <v>1.9932000000000001</v>
      </c>
      <c r="H109" s="46">
        <v>2.1378300000000001</v>
      </c>
      <c r="I109" s="46">
        <v>2.3672</v>
      </c>
      <c r="J109" s="46">
        <v>2.5899200000000002</v>
      </c>
      <c r="K109" s="46">
        <v>2.6429100000000001</v>
      </c>
      <c r="L109" s="46">
        <v>2.6659099999999998</v>
      </c>
      <c r="M109" s="46">
        <v>2.6722600000000001</v>
      </c>
      <c r="N109" s="46">
        <v>2.6704599999999998</v>
      </c>
      <c r="O109" s="46">
        <v>2.6649699999999998</v>
      </c>
      <c r="P109" s="46">
        <v>2.67971</v>
      </c>
      <c r="Q109" s="46">
        <v>2.6653199999999999</v>
      </c>
      <c r="R109" s="46">
        <v>2.6668599999999998</v>
      </c>
      <c r="S109" s="46">
        <v>2.6528800000000001</v>
      </c>
      <c r="T109" s="46">
        <v>2.5901299999999998</v>
      </c>
      <c r="U109" s="46">
        <v>2.5696400000000001</v>
      </c>
      <c r="V109" s="46">
        <v>2.5626199999999999</v>
      </c>
      <c r="W109" s="46">
        <v>2.5157600000000002</v>
      </c>
      <c r="X109" s="46">
        <v>2.3648500000000001</v>
      </c>
      <c r="Y109" s="46">
        <v>2.2089699999999999</v>
      </c>
    </row>
    <row r="110" spans="1:25" x14ac:dyDescent="0.2">
      <c r="A110" s="45">
        <v>31</v>
      </c>
      <c r="B110" s="46">
        <v>2.0775899999999998</v>
      </c>
      <c r="C110" s="46">
        <v>1.9514100000000001</v>
      </c>
      <c r="D110" s="46">
        <v>1.8572900000000001</v>
      </c>
      <c r="E110" s="46">
        <v>1.80877</v>
      </c>
      <c r="F110" s="46">
        <v>1.81264</v>
      </c>
      <c r="G110" s="46">
        <v>1.82995</v>
      </c>
      <c r="H110" s="46">
        <v>2.036</v>
      </c>
      <c r="I110" s="46">
        <v>2.1139899999999998</v>
      </c>
      <c r="J110" s="46">
        <v>2.3535400000000002</v>
      </c>
      <c r="K110" s="46">
        <v>2.5807899999999999</v>
      </c>
      <c r="L110" s="46">
        <v>2.5959099999999999</v>
      </c>
      <c r="M110" s="46">
        <v>2.5977100000000002</v>
      </c>
      <c r="N110" s="46">
        <v>2.60025</v>
      </c>
      <c r="O110" s="46">
        <v>2.6045199999999999</v>
      </c>
      <c r="P110" s="46">
        <v>2.62018</v>
      </c>
      <c r="Q110" s="46">
        <v>2.6173299999999999</v>
      </c>
      <c r="R110" s="46">
        <v>2.6298699999999999</v>
      </c>
      <c r="S110" s="46">
        <v>2.62941</v>
      </c>
      <c r="T110" s="46">
        <v>2.5947</v>
      </c>
      <c r="U110" s="46">
        <v>2.58602</v>
      </c>
      <c r="V110" s="46">
        <v>2.5717699999999999</v>
      </c>
      <c r="W110" s="46">
        <v>2.5215900000000002</v>
      </c>
      <c r="X110" s="46">
        <v>2.4052199999999999</v>
      </c>
      <c r="Y110" s="46">
        <v>2.1865700000000001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2.1280399999999999</v>
      </c>
      <c r="C115" s="46">
        <v>1.9736100000000001</v>
      </c>
      <c r="D115" s="46">
        <v>1.9694</v>
      </c>
      <c r="E115" s="46">
        <v>1.97238</v>
      </c>
      <c r="F115" s="46">
        <v>1.9783599999999999</v>
      </c>
      <c r="G115" s="46">
        <v>2.0588700000000002</v>
      </c>
      <c r="H115" s="46">
        <v>2.2185000000000001</v>
      </c>
      <c r="I115" s="46">
        <v>2.4115199999999999</v>
      </c>
      <c r="J115" s="46">
        <v>2.7100300000000002</v>
      </c>
      <c r="K115" s="46">
        <v>2.76064</v>
      </c>
      <c r="L115" s="46">
        <v>2.7552400000000001</v>
      </c>
      <c r="M115" s="46">
        <v>2.7526600000000001</v>
      </c>
      <c r="N115" s="46">
        <v>2.7508900000000001</v>
      </c>
      <c r="O115" s="46">
        <v>2.7511100000000002</v>
      </c>
      <c r="P115" s="46">
        <v>2.7529499999999998</v>
      </c>
      <c r="Q115" s="46">
        <v>2.7594599999999998</v>
      </c>
      <c r="R115" s="46">
        <v>2.7515999999999998</v>
      </c>
      <c r="S115" s="46">
        <v>2.7485300000000001</v>
      </c>
      <c r="T115" s="46">
        <v>2.7137199999999999</v>
      </c>
      <c r="U115" s="46">
        <v>2.6504400000000001</v>
      </c>
      <c r="V115" s="46">
        <v>2.6069100000000001</v>
      </c>
      <c r="W115" s="46">
        <v>2.6048499999999999</v>
      </c>
      <c r="X115" s="46">
        <v>2.5186600000000001</v>
      </c>
      <c r="Y115" s="46">
        <v>2.25854</v>
      </c>
    </row>
    <row r="116" spans="1:25" x14ac:dyDescent="0.2">
      <c r="A116" s="45">
        <v>2</v>
      </c>
      <c r="B116" s="46">
        <v>2.2784399999999998</v>
      </c>
      <c r="C116" s="46">
        <v>2.2520600000000002</v>
      </c>
      <c r="D116" s="46">
        <v>2.2092499999999999</v>
      </c>
      <c r="E116" s="46">
        <v>2.1349999999999998</v>
      </c>
      <c r="F116" s="46">
        <v>2.14459</v>
      </c>
      <c r="G116" s="46">
        <v>2.1901999999999999</v>
      </c>
      <c r="H116" s="46">
        <v>2.2620399999999998</v>
      </c>
      <c r="I116" s="46">
        <v>2.3792499999999999</v>
      </c>
      <c r="J116" s="46">
        <v>2.61191</v>
      </c>
      <c r="K116" s="46">
        <v>2.6505700000000001</v>
      </c>
      <c r="L116" s="46">
        <v>2.6559400000000002</v>
      </c>
      <c r="M116" s="46">
        <v>2.6638500000000001</v>
      </c>
      <c r="N116" s="46">
        <v>2.6561400000000002</v>
      </c>
      <c r="O116" s="46">
        <v>2.6518000000000002</v>
      </c>
      <c r="P116" s="46">
        <v>2.6417799999999998</v>
      </c>
      <c r="Q116" s="46">
        <v>2.63869</v>
      </c>
      <c r="R116" s="46">
        <v>2.6387700000000001</v>
      </c>
      <c r="S116" s="46">
        <v>2.6244800000000001</v>
      </c>
      <c r="T116" s="46">
        <v>2.6176499999999998</v>
      </c>
      <c r="U116" s="46">
        <v>2.5129299999999999</v>
      </c>
      <c r="V116" s="46">
        <v>2.4461200000000001</v>
      </c>
      <c r="W116" s="46">
        <v>2.4109500000000001</v>
      </c>
      <c r="X116" s="46">
        <v>2.3470399999999998</v>
      </c>
      <c r="Y116" s="46">
        <v>2.2197800000000001</v>
      </c>
    </row>
    <row r="117" spans="1:25" x14ac:dyDescent="0.2">
      <c r="A117" s="45">
        <v>3</v>
      </c>
      <c r="B117" s="46">
        <v>2.1709800000000001</v>
      </c>
      <c r="C117" s="46">
        <v>2.18614</v>
      </c>
      <c r="D117" s="46">
        <v>2.1501800000000002</v>
      </c>
      <c r="E117" s="46">
        <v>2.10826</v>
      </c>
      <c r="F117" s="46">
        <v>2.0868099999999998</v>
      </c>
      <c r="G117" s="46">
        <v>2.1027100000000001</v>
      </c>
      <c r="H117" s="46">
        <v>2.1424400000000001</v>
      </c>
      <c r="I117" s="46">
        <v>2.2518400000000001</v>
      </c>
      <c r="J117" s="46">
        <v>2.3719899999999998</v>
      </c>
      <c r="K117" s="46">
        <v>2.4968300000000001</v>
      </c>
      <c r="L117" s="46">
        <v>2.5044</v>
      </c>
      <c r="M117" s="46">
        <v>2.5485500000000001</v>
      </c>
      <c r="N117" s="46">
        <v>2.5383800000000001</v>
      </c>
      <c r="O117" s="46">
        <v>2.5261200000000001</v>
      </c>
      <c r="P117" s="46">
        <v>2.5783499999999999</v>
      </c>
      <c r="Q117" s="46">
        <v>2.5935000000000001</v>
      </c>
      <c r="R117" s="46">
        <v>2.6013500000000001</v>
      </c>
      <c r="S117" s="46">
        <v>2.6047199999999999</v>
      </c>
      <c r="T117" s="46">
        <v>2.6416499999999998</v>
      </c>
      <c r="U117" s="46">
        <v>2.6201099999999999</v>
      </c>
      <c r="V117" s="46">
        <v>2.52738</v>
      </c>
      <c r="W117" s="46">
        <v>2.41377</v>
      </c>
      <c r="X117" s="46">
        <v>2.3588100000000001</v>
      </c>
      <c r="Y117" s="46">
        <v>2.2168100000000002</v>
      </c>
    </row>
    <row r="118" spans="1:25" x14ac:dyDescent="0.2">
      <c r="A118" s="45">
        <v>4</v>
      </c>
      <c r="B118" s="46">
        <v>2.1653899999999999</v>
      </c>
      <c r="C118" s="46">
        <v>2.1451600000000002</v>
      </c>
      <c r="D118" s="46">
        <v>2.1359300000000001</v>
      </c>
      <c r="E118" s="46">
        <v>2.0900500000000002</v>
      </c>
      <c r="F118" s="46">
        <v>2.0816599999999998</v>
      </c>
      <c r="G118" s="46">
        <v>2.16879</v>
      </c>
      <c r="H118" s="46">
        <v>2.2715200000000002</v>
      </c>
      <c r="I118" s="46">
        <v>2.4577200000000001</v>
      </c>
      <c r="J118" s="46">
        <v>2.6902699999999999</v>
      </c>
      <c r="K118" s="46">
        <v>2.6928299999999998</v>
      </c>
      <c r="L118" s="46">
        <v>2.69841</v>
      </c>
      <c r="M118" s="46">
        <v>2.69245</v>
      </c>
      <c r="N118" s="46">
        <v>2.6791200000000002</v>
      </c>
      <c r="O118" s="46">
        <v>2.6756799999999998</v>
      </c>
      <c r="P118" s="46">
        <v>2.62737</v>
      </c>
      <c r="Q118" s="46">
        <v>2.6161699999999999</v>
      </c>
      <c r="R118" s="46">
        <v>2.6223900000000002</v>
      </c>
      <c r="S118" s="46">
        <v>2.6262799999999999</v>
      </c>
      <c r="T118" s="46">
        <v>2.6307499999999999</v>
      </c>
      <c r="U118" s="46">
        <v>2.6029900000000001</v>
      </c>
      <c r="V118" s="46">
        <v>2.5322900000000002</v>
      </c>
      <c r="W118" s="46">
        <v>2.5146999999999999</v>
      </c>
      <c r="X118" s="46">
        <v>2.3785400000000001</v>
      </c>
      <c r="Y118" s="46">
        <v>2.2134299999999998</v>
      </c>
    </row>
    <row r="119" spans="1:25" x14ac:dyDescent="0.2">
      <c r="A119" s="45">
        <v>5</v>
      </c>
      <c r="B119" s="46">
        <v>2.1888999999999998</v>
      </c>
      <c r="C119" s="46">
        <v>2.1289500000000001</v>
      </c>
      <c r="D119" s="46">
        <v>2.06643</v>
      </c>
      <c r="E119" s="46">
        <v>2.0300799999999999</v>
      </c>
      <c r="F119" s="46">
        <v>2.0401699999999998</v>
      </c>
      <c r="G119" s="46">
        <v>2.1593499999999999</v>
      </c>
      <c r="H119" s="46">
        <v>2.3329599999999999</v>
      </c>
      <c r="I119" s="46">
        <v>2.5638200000000002</v>
      </c>
      <c r="J119" s="46">
        <v>2.6957300000000002</v>
      </c>
      <c r="K119" s="46">
        <v>2.6868699999999999</v>
      </c>
      <c r="L119" s="46">
        <v>2.6955499999999999</v>
      </c>
      <c r="M119" s="46">
        <v>2.7083400000000002</v>
      </c>
      <c r="N119" s="46">
        <v>2.7175400000000001</v>
      </c>
      <c r="O119" s="46">
        <v>2.7034899999999999</v>
      </c>
      <c r="P119" s="46">
        <v>2.6750799999999999</v>
      </c>
      <c r="Q119" s="46">
        <v>2.6855799999999999</v>
      </c>
      <c r="R119" s="46">
        <v>2.6848299999999998</v>
      </c>
      <c r="S119" s="46">
        <v>2.6843499999999998</v>
      </c>
      <c r="T119" s="46">
        <v>2.6640600000000001</v>
      </c>
      <c r="U119" s="46">
        <v>2.6406000000000001</v>
      </c>
      <c r="V119" s="46">
        <v>2.5861499999999999</v>
      </c>
      <c r="W119" s="46">
        <v>2.5411100000000002</v>
      </c>
      <c r="X119" s="46">
        <v>2.39174</v>
      </c>
      <c r="Y119" s="46">
        <v>2.2438400000000001</v>
      </c>
    </row>
    <row r="120" spans="1:25" x14ac:dyDescent="0.2">
      <c r="A120" s="45">
        <v>6</v>
      </c>
      <c r="B120" s="46">
        <v>2.1202299999999998</v>
      </c>
      <c r="C120" s="46">
        <v>2.1231599999999999</v>
      </c>
      <c r="D120" s="46">
        <v>2.0890399999999998</v>
      </c>
      <c r="E120" s="46">
        <v>2.01572</v>
      </c>
      <c r="F120" s="46">
        <v>2.0481799999999999</v>
      </c>
      <c r="G120" s="46">
        <v>2.15848</v>
      </c>
      <c r="H120" s="46">
        <v>2.3730099999999998</v>
      </c>
      <c r="I120" s="46">
        <v>2.6234199999999999</v>
      </c>
      <c r="J120" s="46">
        <v>2.7326600000000001</v>
      </c>
      <c r="K120" s="46">
        <v>2.8561399999999999</v>
      </c>
      <c r="L120" s="46">
        <v>2.8716900000000001</v>
      </c>
      <c r="M120" s="46">
        <v>2.8428100000000001</v>
      </c>
      <c r="N120" s="46">
        <v>2.8769999999999998</v>
      </c>
      <c r="O120" s="46">
        <v>2.8814700000000002</v>
      </c>
      <c r="P120" s="46">
        <v>2.88348</v>
      </c>
      <c r="Q120" s="46">
        <v>2.8797799999999998</v>
      </c>
      <c r="R120" s="46">
        <v>2.8780199999999998</v>
      </c>
      <c r="S120" s="46">
        <v>2.8199000000000001</v>
      </c>
      <c r="T120" s="46">
        <v>2.7514099999999999</v>
      </c>
      <c r="U120" s="46">
        <v>2.7039499999999999</v>
      </c>
      <c r="V120" s="46">
        <v>2.6551300000000002</v>
      </c>
      <c r="W120" s="46">
        <v>2.5611000000000002</v>
      </c>
      <c r="X120" s="46">
        <v>2.3911600000000002</v>
      </c>
      <c r="Y120" s="46">
        <v>2.2292399999999999</v>
      </c>
    </row>
    <row r="121" spans="1:25" x14ac:dyDescent="0.2">
      <c r="A121" s="45">
        <v>7</v>
      </c>
      <c r="B121" s="46">
        <v>2.2988499999999998</v>
      </c>
      <c r="C121" s="46">
        <v>2.1736800000000001</v>
      </c>
      <c r="D121" s="46">
        <v>2.1458200000000001</v>
      </c>
      <c r="E121" s="46">
        <v>2.1366900000000002</v>
      </c>
      <c r="F121" s="46">
        <v>2.1886000000000001</v>
      </c>
      <c r="G121" s="46">
        <v>2.36408</v>
      </c>
      <c r="H121" s="46">
        <v>2.4654799999999999</v>
      </c>
      <c r="I121" s="46">
        <v>2.7127699999999999</v>
      </c>
      <c r="J121" s="46">
        <v>2.8842599999999998</v>
      </c>
      <c r="K121" s="46">
        <v>2.9323600000000001</v>
      </c>
      <c r="L121" s="46">
        <v>2.9823499999999998</v>
      </c>
      <c r="M121" s="46">
        <v>2.9678200000000001</v>
      </c>
      <c r="N121" s="46">
        <v>3.0152999999999999</v>
      </c>
      <c r="O121" s="46">
        <v>2.8969999999999998</v>
      </c>
      <c r="P121" s="46">
        <v>2.9350800000000001</v>
      </c>
      <c r="Q121" s="46">
        <v>2.95669</v>
      </c>
      <c r="R121" s="46">
        <v>2.9281700000000002</v>
      </c>
      <c r="S121" s="46">
        <v>2.88706</v>
      </c>
      <c r="T121" s="46">
        <v>2.8460800000000002</v>
      </c>
      <c r="U121" s="46">
        <v>2.8022200000000002</v>
      </c>
      <c r="V121" s="46">
        <v>2.72</v>
      </c>
      <c r="W121" s="46">
        <v>2.6280299999999999</v>
      </c>
      <c r="X121" s="46">
        <v>2.4761899999999999</v>
      </c>
      <c r="Y121" s="46">
        <v>2.3703699999999999</v>
      </c>
    </row>
    <row r="122" spans="1:25" x14ac:dyDescent="0.2">
      <c r="A122" s="45">
        <v>8</v>
      </c>
      <c r="B122" s="46">
        <v>2.23868</v>
      </c>
      <c r="C122" s="46">
        <v>2.1573099999999998</v>
      </c>
      <c r="D122" s="46">
        <v>2.1446900000000002</v>
      </c>
      <c r="E122" s="46">
        <v>2.1491899999999999</v>
      </c>
      <c r="F122" s="46">
        <v>2.1642000000000001</v>
      </c>
      <c r="G122" s="46">
        <v>2.2344400000000002</v>
      </c>
      <c r="H122" s="46">
        <v>2.57098</v>
      </c>
      <c r="I122" s="46">
        <v>2.8455699999999999</v>
      </c>
      <c r="J122" s="46">
        <v>2.9984099999999998</v>
      </c>
      <c r="K122" s="46">
        <v>3.0683500000000001</v>
      </c>
      <c r="L122" s="46">
        <v>3.0603799999999999</v>
      </c>
      <c r="M122" s="46">
        <v>3.0402</v>
      </c>
      <c r="N122" s="46">
        <v>3.0432299999999999</v>
      </c>
      <c r="O122" s="46">
        <v>3.0558100000000001</v>
      </c>
      <c r="P122" s="46">
        <v>3.0441600000000002</v>
      </c>
      <c r="Q122" s="46">
        <v>3.0716199999999998</v>
      </c>
      <c r="R122" s="46">
        <v>3.0539200000000002</v>
      </c>
      <c r="S122" s="46">
        <v>2.9604300000000001</v>
      </c>
      <c r="T122" s="46">
        <v>2.9666000000000001</v>
      </c>
      <c r="U122" s="46">
        <v>2.9521799999999998</v>
      </c>
      <c r="V122" s="46">
        <v>2.8866299999999998</v>
      </c>
      <c r="W122" s="46">
        <v>2.8003100000000001</v>
      </c>
      <c r="X122" s="46">
        <v>2.6219399999999999</v>
      </c>
      <c r="Y122" s="46">
        <v>2.4403999999999999</v>
      </c>
    </row>
    <row r="123" spans="1:25" x14ac:dyDescent="0.2">
      <c r="A123" s="45">
        <v>9</v>
      </c>
      <c r="B123" s="46">
        <v>2.3740600000000001</v>
      </c>
      <c r="C123" s="46">
        <v>2.2603900000000001</v>
      </c>
      <c r="D123" s="46">
        <v>2.1831499999999999</v>
      </c>
      <c r="E123" s="46">
        <v>2.1693799999999999</v>
      </c>
      <c r="F123" s="46">
        <v>2.1781199999999998</v>
      </c>
      <c r="G123" s="46">
        <v>2.2486799999999998</v>
      </c>
      <c r="H123" s="46">
        <v>2.4159299999999999</v>
      </c>
      <c r="I123" s="46">
        <v>2.6430400000000001</v>
      </c>
      <c r="J123" s="46">
        <v>2.7877900000000002</v>
      </c>
      <c r="K123" s="46">
        <v>2.8410899999999999</v>
      </c>
      <c r="L123" s="46">
        <v>2.85439</v>
      </c>
      <c r="M123" s="46">
        <v>2.8779300000000001</v>
      </c>
      <c r="N123" s="46">
        <v>2.8809900000000002</v>
      </c>
      <c r="O123" s="46">
        <v>2.90998</v>
      </c>
      <c r="P123" s="46">
        <v>2.8981400000000002</v>
      </c>
      <c r="Q123" s="46">
        <v>2.8746399999999999</v>
      </c>
      <c r="R123" s="46">
        <v>2.9018999999999999</v>
      </c>
      <c r="S123" s="46">
        <v>2.87188</v>
      </c>
      <c r="T123" s="46">
        <v>2.8274499999999998</v>
      </c>
      <c r="U123" s="46">
        <v>2.76485</v>
      </c>
      <c r="V123" s="46">
        <v>2.7053500000000001</v>
      </c>
      <c r="W123" s="46">
        <v>2.66066</v>
      </c>
      <c r="X123" s="46">
        <v>2.5212300000000001</v>
      </c>
      <c r="Y123" s="46">
        <v>2.3873600000000001</v>
      </c>
    </row>
    <row r="124" spans="1:25" x14ac:dyDescent="0.2">
      <c r="A124" s="45">
        <v>10</v>
      </c>
      <c r="B124" s="46">
        <v>2.3758599999999999</v>
      </c>
      <c r="C124" s="46">
        <v>2.3139799999999999</v>
      </c>
      <c r="D124" s="46">
        <v>2.23638</v>
      </c>
      <c r="E124" s="46">
        <v>2.1713800000000001</v>
      </c>
      <c r="F124" s="46">
        <v>2.1932800000000001</v>
      </c>
      <c r="G124" s="46">
        <v>2.2374900000000002</v>
      </c>
      <c r="H124" s="46">
        <v>2.4113699999999998</v>
      </c>
      <c r="I124" s="46">
        <v>2.56555</v>
      </c>
      <c r="J124" s="46">
        <v>2.7567599999999999</v>
      </c>
      <c r="K124" s="46">
        <v>2.8607499999999999</v>
      </c>
      <c r="L124" s="46">
        <v>2.91066</v>
      </c>
      <c r="M124" s="46">
        <v>2.9201999999999999</v>
      </c>
      <c r="N124" s="46">
        <v>2.9210799999999999</v>
      </c>
      <c r="O124" s="46">
        <v>2.9442200000000001</v>
      </c>
      <c r="P124" s="46">
        <v>2.9043600000000001</v>
      </c>
      <c r="Q124" s="46">
        <v>2.90665</v>
      </c>
      <c r="R124" s="46">
        <v>2.9674999999999998</v>
      </c>
      <c r="S124" s="46">
        <v>2.9421200000000001</v>
      </c>
      <c r="T124" s="46">
        <v>2.90462</v>
      </c>
      <c r="U124" s="46">
        <v>2.8621400000000001</v>
      </c>
      <c r="V124" s="46">
        <v>2.78986</v>
      </c>
      <c r="W124" s="46">
        <v>2.6848800000000002</v>
      </c>
      <c r="X124" s="46">
        <v>2.5683799999999999</v>
      </c>
      <c r="Y124" s="46">
        <v>2.4522900000000001</v>
      </c>
    </row>
    <row r="125" spans="1:25" x14ac:dyDescent="0.2">
      <c r="A125" s="45">
        <v>11</v>
      </c>
      <c r="B125" s="46">
        <v>2.2689900000000001</v>
      </c>
      <c r="C125" s="46">
        <v>2.2156500000000001</v>
      </c>
      <c r="D125" s="46">
        <v>2.16378</v>
      </c>
      <c r="E125" s="46">
        <v>2.16256</v>
      </c>
      <c r="F125" s="46">
        <v>2.1898900000000001</v>
      </c>
      <c r="G125" s="46">
        <v>2.2309299999999999</v>
      </c>
      <c r="H125" s="46">
        <v>2.4655399999999998</v>
      </c>
      <c r="I125" s="46">
        <v>2.6748099999999999</v>
      </c>
      <c r="J125" s="46">
        <v>2.83643</v>
      </c>
      <c r="K125" s="46">
        <v>2.9768500000000002</v>
      </c>
      <c r="L125" s="46">
        <v>2.9523100000000002</v>
      </c>
      <c r="M125" s="46">
        <v>2.8932500000000001</v>
      </c>
      <c r="N125" s="46">
        <v>2.8860399999999999</v>
      </c>
      <c r="O125" s="46">
        <v>2.8775599999999999</v>
      </c>
      <c r="P125" s="46">
        <v>2.9026900000000002</v>
      </c>
      <c r="Q125" s="46">
        <v>2.8508599999999999</v>
      </c>
      <c r="R125" s="46">
        <v>2.8585600000000002</v>
      </c>
      <c r="S125" s="46">
        <v>2.8327100000000001</v>
      </c>
      <c r="T125" s="46">
        <v>2.8110300000000001</v>
      </c>
      <c r="U125" s="46">
        <v>2.7788900000000001</v>
      </c>
      <c r="V125" s="46">
        <v>2.74288</v>
      </c>
      <c r="W125" s="46">
        <v>2.6908099999999999</v>
      </c>
      <c r="X125" s="46">
        <v>2.48306</v>
      </c>
      <c r="Y125" s="46">
        <v>2.33067</v>
      </c>
    </row>
    <row r="126" spans="1:25" x14ac:dyDescent="0.2">
      <c r="A126" s="45">
        <v>12</v>
      </c>
      <c r="B126" s="46">
        <v>2.1822599999999999</v>
      </c>
      <c r="C126" s="46">
        <v>2.1333000000000002</v>
      </c>
      <c r="D126" s="46">
        <v>2.03634</v>
      </c>
      <c r="E126" s="46">
        <v>2.03165</v>
      </c>
      <c r="F126" s="46">
        <v>2.05125</v>
      </c>
      <c r="G126" s="46">
        <v>2.1958000000000002</v>
      </c>
      <c r="H126" s="46">
        <v>2.4096500000000001</v>
      </c>
      <c r="I126" s="46">
        <v>2.7188500000000002</v>
      </c>
      <c r="J126" s="46">
        <v>2.9188900000000002</v>
      </c>
      <c r="K126" s="46">
        <v>2.9522300000000001</v>
      </c>
      <c r="L126" s="46">
        <v>2.9684900000000001</v>
      </c>
      <c r="M126" s="46">
        <v>2.9696400000000001</v>
      </c>
      <c r="N126" s="46">
        <v>2.9558</v>
      </c>
      <c r="O126" s="46">
        <v>2.9550000000000001</v>
      </c>
      <c r="P126" s="46">
        <v>2.9523700000000002</v>
      </c>
      <c r="Q126" s="46">
        <v>2.95607</v>
      </c>
      <c r="R126" s="46">
        <v>2.95059</v>
      </c>
      <c r="S126" s="46">
        <v>2.9402499999999998</v>
      </c>
      <c r="T126" s="46">
        <v>2.9165000000000001</v>
      </c>
      <c r="U126" s="46">
        <v>2.87879</v>
      </c>
      <c r="V126" s="46">
        <v>2.8374999999999999</v>
      </c>
      <c r="W126" s="46">
        <v>2.79393</v>
      </c>
      <c r="X126" s="46">
        <v>2.5995900000000001</v>
      </c>
      <c r="Y126" s="46">
        <v>2.3836599999999999</v>
      </c>
    </row>
    <row r="127" spans="1:25" x14ac:dyDescent="0.2">
      <c r="A127" s="45">
        <v>13</v>
      </c>
      <c r="B127" s="46">
        <v>2.1905600000000001</v>
      </c>
      <c r="C127" s="46">
        <v>2.1531699999999998</v>
      </c>
      <c r="D127" s="46">
        <v>2.12948</v>
      </c>
      <c r="E127" s="46">
        <v>2.0354399999999999</v>
      </c>
      <c r="F127" s="46">
        <v>2.0325700000000002</v>
      </c>
      <c r="G127" s="46">
        <v>2.2018599999999999</v>
      </c>
      <c r="H127" s="46">
        <v>2.41011</v>
      </c>
      <c r="I127" s="46">
        <v>2.6931600000000002</v>
      </c>
      <c r="J127" s="46">
        <v>2.7597999999999998</v>
      </c>
      <c r="K127" s="46">
        <v>2.8647300000000002</v>
      </c>
      <c r="L127" s="46">
        <v>2.87242</v>
      </c>
      <c r="M127" s="46">
        <v>2.87086</v>
      </c>
      <c r="N127" s="46">
        <v>2.8714900000000001</v>
      </c>
      <c r="O127" s="46">
        <v>2.9034</v>
      </c>
      <c r="P127" s="46">
        <v>2.93268</v>
      </c>
      <c r="Q127" s="46">
        <v>2.9173300000000002</v>
      </c>
      <c r="R127" s="46">
        <v>2.8969299999999998</v>
      </c>
      <c r="S127" s="46">
        <v>2.86673</v>
      </c>
      <c r="T127" s="46">
        <v>2.7971300000000001</v>
      </c>
      <c r="U127" s="46">
        <v>2.7760600000000002</v>
      </c>
      <c r="V127" s="46">
        <v>2.6555599999999999</v>
      </c>
      <c r="W127" s="46">
        <v>2.6195300000000001</v>
      </c>
      <c r="X127" s="46">
        <v>2.4417</v>
      </c>
      <c r="Y127" s="46">
        <v>2.3566199999999999</v>
      </c>
    </row>
    <row r="128" spans="1:25" x14ac:dyDescent="0.2">
      <c r="A128" s="45">
        <v>14</v>
      </c>
      <c r="B128" s="46">
        <v>2.27142</v>
      </c>
      <c r="C128" s="46">
        <v>2.1696300000000002</v>
      </c>
      <c r="D128" s="46">
        <v>2.1247199999999999</v>
      </c>
      <c r="E128" s="46">
        <v>2.09443</v>
      </c>
      <c r="F128" s="46">
        <v>2.0951499999999998</v>
      </c>
      <c r="G128" s="46">
        <v>2.3293499999999998</v>
      </c>
      <c r="H128" s="46">
        <v>2.4488699999999999</v>
      </c>
      <c r="I128" s="46">
        <v>2.6494200000000001</v>
      </c>
      <c r="J128" s="46">
        <v>2.7545799999999998</v>
      </c>
      <c r="K128" s="46">
        <v>2.8690699999999998</v>
      </c>
      <c r="L128" s="46">
        <v>2.8590200000000001</v>
      </c>
      <c r="M128" s="46">
        <v>2.89032</v>
      </c>
      <c r="N128" s="46">
        <v>2.8871799999999999</v>
      </c>
      <c r="O128" s="46">
        <v>2.9281100000000002</v>
      </c>
      <c r="P128" s="46">
        <v>2.93011</v>
      </c>
      <c r="Q128" s="46">
        <v>2.9026299999999998</v>
      </c>
      <c r="R128" s="46">
        <v>2.8746</v>
      </c>
      <c r="S128" s="46">
        <v>2.88707</v>
      </c>
      <c r="T128" s="46">
        <v>2.78817</v>
      </c>
      <c r="U128" s="46">
        <v>2.8142</v>
      </c>
      <c r="V128" s="46">
        <v>2.7143999999999999</v>
      </c>
      <c r="W128" s="46">
        <v>2.6707999999999998</v>
      </c>
      <c r="X128" s="46">
        <v>2.5185900000000001</v>
      </c>
      <c r="Y128" s="46">
        <v>2.2887</v>
      </c>
    </row>
    <row r="129" spans="1:25" x14ac:dyDescent="0.2">
      <c r="A129" s="45">
        <v>15</v>
      </c>
      <c r="B129" s="46">
        <v>2.2183299999999999</v>
      </c>
      <c r="C129" s="46">
        <v>2.1515900000000001</v>
      </c>
      <c r="D129" s="46">
        <v>2.11632</v>
      </c>
      <c r="E129" s="46">
        <v>2.0540099999999999</v>
      </c>
      <c r="F129" s="46">
        <v>2.0609600000000001</v>
      </c>
      <c r="G129" s="46">
        <v>2.19659</v>
      </c>
      <c r="H129" s="46">
        <v>2.4268299999999998</v>
      </c>
      <c r="I129" s="46">
        <v>2.6594099999999998</v>
      </c>
      <c r="J129" s="46">
        <v>2.79887</v>
      </c>
      <c r="K129" s="46">
        <v>2.85473</v>
      </c>
      <c r="L129" s="46">
        <v>2.9014000000000002</v>
      </c>
      <c r="M129" s="46">
        <v>2.9026800000000001</v>
      </c>
      <c r="N129" s="46">
        <v>2.8993000000000002</v>
      </c>
      <c r="O129" s="46">
        <v>2.91466</v>
      </c>
      <c r="P129" s="46">
        <v>2.9175300000000002</v>
      </c>
      <c r="Q129" s="46">
        <v>2.88707</v>
      </c>
      <c r="R129" s="46">
        <v>2.8654199999999999</v>
      </c>
      <c r="S129" s="46">
        <v>2.8488899999999999</v>
      </c>
      <c r="T129" s="46">
        <v>2.7884699999999998</v>
      </c>
      <c r="U129" s="46">
        <v>2.7462300000000002</v>
      </c>
      <c r="V129" s="46">
        <v>2.78152</v>
      </c>
      <c r="W129" s="46">
        <v>2.6936100000000001</v>
      </c>
      <c r="X129" s="46">
        <v>2.5972400000000002</v>
      </c>
      <c r="Y129" s="46">
        <v>2.4317000000000002</v>
      </c>
    </row>
    <row r="130" spans="1:25" x14ac:dyDescent="0.2">
      <c r="A130" s="45">
        <v>16</v>
      </c>
      <c r="B130" s="46">
        <v>2.51946</v>
      </c>
      <c r="C130" s="46">
        <v>2.34694</v>
      </c>
      <c r="D130" s="46">
        <v>2.2896000000000001</v>
      </c>
      <c r="E130" s="46">
        <v>2.2111999999999998</v>
      </c>
      <c r="F130" s="46">
        <v>2.2054800000000001</v>
      </c>
      <c r="G130" s="46">
        <v>2.26315</v>
      </c>
      <c r="H130" s="46">
        <v>2.4611399999999999</v>
      </c>
      <c r="I130" s="46">
        <v>2.67767</v>
      </c>
      <c r="J130" s="46">
        <v>2.90951</v>
      </c>
      <c r="K130" s="46">
        <v>2.8365900000000002</v>
      </c>
      <c r="L130" s="46">
        <v>2.7839</v>
      </c>
      <c r="M130" s="46">
        <v>2.76858</v>
      </c>
      <c r="N130" s="46">
        <v>2.7647200000000001</v>
      </c>
      <c r="O130" s="46">
        <v>2.76403</v>
      </c>
      <c r="P130" s="46">
        <v>2.7644500000000001</v>
      </c>
      <c r="Q130" s="46">
        <v>2.7699099999999999</v>
      </c>
      <c r="R130" s="46">
        <v>2.77101</v>
      </c>
      <c r="S130" s="46">
        <v>2.7799200000000002</v>
      </c>
      <c r="T130" s="46">
        <v>2.7840199999999999</v>
      </c>
      <c r="U130" s="46">
        <v>2.8015500000000002</v>
      </c>
      <c r="V130" s="46">
        <v>2.7973699999999999</v>
      </c>
      <c r="W130" s="46">
        <v>2.7847400000000002</v>
      </c>
      <c r="X130" s="46">
        <v>2.6313</v>
      </c>
      <c r="Y130" s="46">
        <v>2.5564900000000002</v>
      </c>
    </row>
    <row r="131" spans="1:25" x14ac:dyDescent="0.2">
      <c r="A131" s="45">
        <v>17</v>
      </c>
      <c r="B131" s="46">
        <v>2.46271</v>
      </c>
      <c r="C131" s="46">
        <v>2.34083</v>
      </c>
      <c r="D131" s="46">
        <v>2.28125</v>
      </c>
      <c r="E131" s="46">
        <v>2.19997</v>
      </c>
      <c r="F131" s="46">
        <v>2.1782499999999998</v>
      </c>
      <c r="G131" s="46">
        <v>2.2009599999999998</v>
      </c>
      <c r="H131" s="46">
        <v>2.3430900000000001</v>
      </c>
      <c r="I131" s="46">
        <v>2.5550799999999998</v>
      </c>
      <c r="J131" s="46">
        <v>2.65272</v>
      </c>
      <c r="K131" s="46">
        <v>2.7818200000000002</v>
      </c>
      <c r="L131" s="46">
        <v>2.7872599999999998</v>
      </c>
      <c r="M131" s="46">
        <v>2.8828900000000002</v>
      </c>
      <c r="N131" s="46">
        <v>2.8696899999999999</v>
      </c>
      <c r="O131" s="46">
        <v>2.92334</v>
      </c>
      <c r="P131" s="46">
        <v>2.9199700000000002</v>
      </c>
      <c r="Q131" s="46">
        <v>2.9034900000000001</v>
      </c>
      <c r="R131" s="46">
        <v>2.8832</v>
      </c>
      <c r="S131" s="46">
        <v>2.8561700000000001</v>
      </c>
      <c r="T131" s="46">
        <v>2.8969299999999998</v>
      </c>
      <c r="U131" s="46">
        <v>2.8847999999999998</v>
      </c>
      <c r="V131" s="46">
        <v>2.8643399999999999</v>
      </c>
      <c r="W131" s="46">
        <v>2.85677</v>
      </c>
      <c r="X131" s="46">
        <v>2.67015</v>
      </c>
      <c r="Y131" s="46">
        <v>2.5679099999999999</v>
      </c>
    </row>
    <row r="132" spans="1:25" x14ac:dyDescent="0.2">
      <c r="A132" s="45">
        <v>18</v>
      </c>
      <c r="B132" s="46">
        <v>2.3121999999999998</v>
      </c>
      <c r="C132" s="46">
        <v>2.25644</v>
      </c>
      <c r="D132" s="46">
        <v>2.2031900000000002</v>
      </c>
      <c r="E132" s="46">
        <v>2.1728800000000001</v>
      </c>
      <c r="F132" s="46">
        <v>2.1740900000000001</v>
      </c>
      <c r="G132" s="46">
        <v>2.2223799999999998</v>
      </c>
      <c r="H132" s="46">
        <v>2.4222000000000001</v>
      </c>
      <c r="I132" s="46">
        <v>2.6116700000000002</v>
      </c>
      <c r="J132" s="46">
        <v>2.7780300000000002</v>
      </c>
      <c r="K132" s="46">
        <v>2.8939400000000002</v>
      </c>
      <c r="L132" s="46">
        <v>2.93</v>
      </c>
      <c r="M132" s="46">
        <v>2.9029400000000001</v>
      </c>
      <c r="N132" s="46">
        <v>2.9079999999999999</v>
      </c>
      <c r="O132" s="46">
        <v>2.9255800000000001</v>
      </c>
      <c r="P132" s="46">
        <v>2.9330500000000002</v>
      </c>
      <c r="Q132" s="46">
        <v>2.9348900000000002</v>
      </c>
      <c r="R132" s="46">
        <v>2.9088799999999999</v>
      </c>
      <c r="S132" s="46">
        <v>2.8696899999999999</v>
      </c>
      <c r="T132" s="46">
        <v>2.83616</v>
      </c>
      <c r="U132" s="46">
        <v>2.7798600000000002</v>
      </c>
      <c r="V132" s="46">
        <v>2.68106</v>
      </c>
      <c r="W132" s="46">
        <v>2.6624500000000002</v>
      </c>
      <c r="X132" s="46">
        <v>2.52725</v>
      </c>
      <c r="Y132" s="46">
        <v>2.3088299999999999</v>
      </c>
    </row>
    <row r="133" spans="1:25" x14ac:dyDescent="0.2">
      <c r="A133" s="45">
        <v>19</v>
      </c>
      <c r="B133" s="46">
        <v>2.2075300000000002</v>
      </c>
      <c r="C133" s="46">
        <v>2.1871700000000001</v>
      </c>
      <c r="D133" s="46">
        <v>2.1714000000000002</v>
      </c>
      <c r="E133" s="46">
        <v>2.1599200000000001</v>
      </c>
      <c r="F133" s="46">
        <v>2.2022900000000001</v>
      </c>
      <c r="G133" s="46">
        <v>2.23658</v>
      </c>
      <c r="H133" s="46">
        <v>2.4708899999999998</v>
      </c>
      <c r="I133" s="46">
        <v>2.6577099999999998</v>
      </c>
      <c r="J133" s="46">
        <v>2.8178000000000001</v>
      </c>
      <c r="K133" s="46">
        <v>2.9072399999999998</v>
      </c>
      <c r="L133" s="46">
        <v>2.93126</v>
      </c>
      <c r="M133" s="46">
        <v>2.9308399999999999</v>
      </c>
      <c r="N133" s="46">
        <v>2.9408799999999999</v>
      </c>
      <c r="O133" s="46">
        <v>2.9656799999999999</v>
      </c>
      <c r="P133" s="46">
        <v>2.9720200000000001</v>
      </c>
      <c r="Q133" s="46">
        <v>2.9649000000000001</v>
      </c>
      <c r="R133" s="46">
        <v>2.9480400000000002</v>
      </c>
      <c r="S133" s="46">
        <v>2.91974</v>
      </c>
      <c r="T133" s="46">
        <v>2.8782700000000001</v>
      </c>
      <c r="U133" s="46">
        <v>2.8163800000000001</v>
      </c>
      <c r="V133" s="46">
        <v>2.7246199999999998</v>
      </c>
      <c r="W133" s="46">
        <v>2.7397100000000001</v>
      </c>
      <c r="X133" s="46">
        <v>2.6383700000000001</v>
      </c>
      <c r="Y133" s="46">
        <v>2.4575900000000002</v>
      </c>
    </row>
    <row r="134" spans="1:25" x14ac:dyDescent="0.2">
      <c r="A134" s="45">
        <v>20</v>
      </c>
      <c r="B134" s="46">
        <v>2.27006</v>
      </c>
      <c r="C134" s="46">
        <v>2.17781</v>
      </c>
      <c r="D134" s="46">
        <v>2.14655</v>
      </c>
      <c r="E134" s="46">
        <v>2.1174599999999999</v>
      </c>
      <c r="F134" s="46">
        <v>2.13178</v>
      </c>
      <c r="G134" s="46">
        <v>2.2151399999999999</v>
      </c>
      <c r="H134" s="46">
        <v>2.4676</v>
      </c>
      <c r="I134" s="46">
        <v>2.6371899999999999</v>
      </c>
      <c r="J134" s="46">
        <v>2.78281</v>
      </c>
      <c r="K134" s="46">
        <v>2.8625600000000002</v>
      </c>
      <c r="L134" s="46">
        <v>2.8670100000000001</v>
      </c>
      <c r="M134" s="46">
        <v>2.8660999999999999</v>
      </c>
      <c r="N134" s="46">
        <v>2.8803399999999999</v>
      </c>
      <c r="O134" s="46">
        <v>2.9140600000000001</v>
      </c>
      <c r="P134" s="46">
        <v>2.9186999999999999</v>
      </c>
      <c r="Q134" s="46">
        <v>2.93222</v>
      </c>
      <c r="R134" s="46">
        <v>2.9065400000000001</v>
      </c>
      <c r="S134" s="46">
        <v>2.8742700000000001</v>
      </c>
      <c r="T134" s="46">
        <v>2.8349299999999999</v>
      </c>
      <c r="U134" s="46">
        <v>2.7820399999999998</v>
      </c>
      <c r="V134" s="46">
        <v>2.75014</v>
      </c>
      <c r="W134" s="46">
        <v>2.6981799999999998</v>
      </c>
      <c r="X134" s="46">
        <v>2.56596</v>
      </c>
      <c r="Y134" s="46">
        <v>2.38402</v>
      </c>
    </row>
    <row r="135" spans="1:25" x14ac:dyDescent="0.2">
      <c r="A135" s="45">
        <v>21</v>
      </c>
      <c r="B135" s="46">
        <v>2.1574599999999999</v>
      </c>
      <c r="C135" s="46">
        <v>2.1027</v>
      </c>
      <c r="D135" s="46">
        <v>2.0742099999999999</v>
      </c>
      <c r="E135" s="46">
        <v>2.0210400000000002</v>
      </c>
      <c r="F135" s="46">
        <v>2.0950299999999999</v>
      </c>
      <c r="G135" s="46">
        <v>2.1762800000000002</v>
      </c>
      <c r="H135" s="46">
        <v>2.4177599999999999</v>
      </c>
      <c r="I135" s="46">
        <v>2.6116000000000001</v>
      </c>
      <c r="J135" s="46">
        <v>2.80769</v>
      </c>
      <c r="K135" s="46">
        <v>2.8679899999999998</v>
      </c>
      <c r="L135" s="46">
        <v>2.8688899999999999</v>
      </c>
      <c r="M135" s="46">
        <v>2.8628200000000001</v>
      </c>
      <c r="N135" s="46">
        <v>2.8755600000000001</v>
      </c>
      <c r="O135" s="46">
        <v>2.90143</v>
      </c>
      <c r="P135" s="46">
        <v>2.9309400000000001</v>
      </c>
      <c r="Q135" s="46">
        <v>2.8571800000000001</v>
      </c>
      <c r="R135" s="46">
        <v>2.8901599999999998</v>
      </c>
      <c r="S135" s="46">
        <v>2.8209499999999998</v>
      </c>
      <c r="T135" s="46">
        <v>2.8708900000000002</v>
      </c>
      <c r="U135" s="46">
        <v>2.8294000000000001</v>
      </c>
      <c r="V135" s="46">
        <v>2.8173300000000001</v>
      </c>
      <c r="W135" s="46">
        <v>2.7703799999999998</v>
      </c>
      <c r="X135" s="46">
        <v>2.5712899999999999</v>
      </c>
      <c r="Y135" s="46">
        <v>2.29291</v>
      </c>
    </row>
    <row r="136" spans="1:25" x14ac:dyDescent="0.2">
      <c r="A136" s="45">
        <v>22</v>
      </c>
      <c r="B136" s="46">
        <v>2.1985800000000002</v>
      </c>
      <c r="C136" s="46">
        <v>2.1717900000000001</v>
      </c>
      <c r="D136" s="46">
        <v>2.1519300000000001</v>
      </c>
      <c r="E136" s="46">
        <v>2.1120100000000002</v>
      </c>
      <c r="F136" s="46">
        <v>2.1323400000000001</v>
      </c>
      <c r="G136" s="46">
        <v>2.1996600000000002</v>
      </c>
      <c r="H136" s="46">
        <v>2.4398399999999998</v>
      </c>
      <c r="I136" s="46">
        <v>2.70112</v>
      </c>
      <c r="J136" s="46">
        <v>2.9391799999999999</v>
      </c>
      <c r="K136" s="46">
        <v>3.02346</v>
      </c>
      <c r="L136" s="46">
        <v>2.9830000000000001</v>
      </c>
      <c r="M136" s="46">
        <v>2.9780099999999998</v>
      </c>
      <c r="N136" s="46">
        <v>2.9725600000000001</v>
      </c>
      <c r="O136" s="46">
        <v>3.00508</v>
      </c>
      <c r="P136" s="46">
        <v>3.0194399999999999</v>
      </c>
      <c r="Q136" s="46">
        <v>3.00298</v>
      </c>
      <c r="R136" s="46">
        <v>2.9779599999999999</v>
      </c>
      <c r="S136" s="46">
        <v>2.95153</v>
      </c>
      <c r="T136" s="46">
        <v>2.93323</v>
      </c>
      <c r="U136" s="46">
        <v>2.9390800000000001</v>
      </c>
      <c r="V136" s="46">
        <v>2.9312100000000001</v>
      </c>
      <c r="W136" s="46">
        <v>2.9124699999999999</v>
      </c>
      <c r="X136" s="46">
        <v>2.6661100000000002</v>
      </c>
      <c r="Y136" s="46">
        <v>2.52779</v>
      </c>
    </row>
    <row r="137" spans="1:25" x14ac:dyDescent="0.2">
      <c r="A137" s="45">
        <v>23</v>
      </c>
      <c r="B137" s="46">
        <v>2.5414400000000001</v>
      </c>
      <c r="C137" s="46">
        <v>2.4436</v>
      </c>
      <c r="D137" s="46">
        <v>2.3265500000000001</v>
      </c>
      <c r="E137" s="46">
        <v>2.2534100000000001</v>
      </c>
      <c r="F137" s="46">
        <v>2.25264</v>
      </c>
      <c r="G137" s="46">
        <v>2.37127</v>
      </c>
      <c r="H137" s="46">
        <v>2.6147499999999999</v>
      </c>
      <c r="I137" s="46">
        <v>2.7280899999999999</v>
      </c>
      <c r="J137" s="46">
        <v>3.0253999999999999</v>
      </c>
      <c r="K137" s="46">
        <v>3.0340699999999998</v>
      </c>
      <c r="L137" s="46">
        <v>3.03288</v>
      </c>
      <c r="M137" s="46">
        <v>3.0283899999999999</v>
      </c>
      <c r="N137" s="46">
        <v>3.0271400000000002</v>
      </c>
      <c r="O137" s="46">
        <v>3.0056600000000002</v>
      </c>
      <c r="P137" s="46">
        <v>3.0021800000000001</v>
      </c>
      <c r="Q137" s="46">
        <v>2.9863200000000001</v>
      </c>
      <c r="R137" s="46">
        <v>2.9797799999999999</v>
      </c>
      <c r="S137" s="46">
        <v>2.9687399999999999</v>
      </c>
      <c r="T137" s="46">
        <v>2.9386299999999999</v>
      </c>
      <c r="U137" s="46">
        <v>2.9263499999999998</v>
      </c>
      <c r="V137" s="46">
        <v>2.8793799999999998</v>
      </c>
      <c r="W137" s="46">
        <v>2.8063500000000001</v>
      </c>
      <c r="X137" s="46">
        <v>2.6619600000000001</v>
      </c>
      <c r="Y137" s="46">
        <v>2.5453899999999998</v>
      </c>
    </row>
    <row r="138" spans="1:25" x14ac:dyDescent="0.2">
      <c r="A138" s="45">
        <v>24</v>
      </c>
      <c r="B138" s="46">
        <v>2.5024199999999999</v>
      </c>
      <c r="C138" s="46">
        <v>2.4491200000000002</v>
      </c>
      <c r="D138" s="46">
        <v>2.30375</v>
      </c>
      <c r="E138" s="46">
        <v>2.21651</v>
      </c>
      <c r="F138" s="46">
        <v>2.2018399999999998</v>
      </c>
      <c r="G138" s="46">
        <v>2.2407599999999999</v>
      </c>
      <c r="H138" s="46">
        <v>2.44048</v>
      </c>
      <c r="I138" s="46">
        <v>2.5902799999999999</v>
      </c>
      <c r="J138" s="46">
        <v>2.7338</v>
      </c>
      <c r="K138" s="46">
        <v>2.9166699999999999</v>
      </c>
      <c r="L138" s="46">
        <v>2.9325800000000002</v>
      </c>
      <c r="M138" s="46">
        <v>2.9350000000000001</v>
      </c>
      <c r="N138" s="46">
        <v>2.9417800000000001</v>
      </c>
      <c r="O138" s="46">
        <v>2.9444400000000002</v>
      </c>
      <c r="P138" s="46">
        <v>2.9462199999999998</v>
      </c>
      <c r="Q138" s="46">
        <v>2.9422299999999999</v>
      </c>
      <c r="R138" s="46">
        <v>2.9468399999999999</v>
      </c>
      <c r="S138" s="46">
        <v>2.93933</v>
      </c>
      <c r="T138" s="46">
        <v>2.9178600000000001</v>
      </c>
      <c r="U138" s="46">
        <v>2.91472</v>
      </c>
      <c r="V138" s="46">
        <v>2.8916200000000001</v>
      </c>
      <c r="W138" s="46">
        <v>2.8732000000000002</v>
      </c>
      <c r="X138" s="46">
        <v>2.7375600000000002</v>
      </c>
      <c r="Y138" s="46">
        <v>2.53417</v>
      </c>
    </row>
    <row r="139" spans="1:25" x14ac:dyDescent="0.2">
      <c r="A139" s="45">
        <v>25</v>
      </c>
      <c r="B139" s="46">
        <v>2.3005399999999998</v>
      </c>
      <c r="C139" s="46">
        <v>2.2855599999999998</v>
      </c>
      <c r="D139" s="46">
        <v>2.21984</v>
      </c>
      <c r="E139" s="46">
        <v>2.18329</v>
      </c>
      <c r="F139" s="46">
        <v>2.1943899999999998</v>
      </c>
      <c r="G139" s="46">
        <v>2.2921399999999998</v>
      </c>
      <c r="H139" s="46">
        <v>2.4521500000000001</v>
      </c>
      <c r="I139" s="46">
        <v>2.6942499999999998</v>
      </c>
      <c r="J139" s="46">
        <v>2.8361499999999999</v>
      </c>
      <c r="K139" s="46">
        <v>2.9379300000000002</v>
      </c>
      <c r="L139" s="46">
        <v>2.9417300000000002</v>
      </c>
      <c r="M139" s="46">
        <v>2.9437600000000002</v>
      </c>
      <c r="N139" s="46">
        <v>2.9350100000000001</v>
      </c>
      <c r="O139" s="46">
        <v>2.9658500000000001</v>
      </c>
      <c r="P139" s="46">
        <v>2.99891</v>
      </c>
      <c r="Q139" s="46">
        <v>2.9749500000000002</v>
      </c>
      <c r="R139" s="46">
        <v>2.94068</v>
      </c>
      <c r="S139" s="46">
        <v>2.9163700000000001</v>
      </c>
      <c r="T139" s="46">
        <v>2.8681800000000002</v>
      </c>
      <c r="U139" s="46">
        <v>2.81203</v>
      </c>
      <c r="V139" s="46">
        <v>2.7842899999999999</v>
      </c>
      <c r="W139" s="46">
        <v>2.73969</v>
      </c>
      <c r="X139" s="46">
        <v>2.6371600000000002</v>
      </c>
      <c r="Y139" s="46">
        <v>2.4418299999999999</v>
      </c>
    </row>
    <row r="140" spans="1:25" x14ac:dyDescent="0.2">
      <c r="A140" s="45">
        <v>26</v>
      </c>
      <c r="B140" s="46">
        <v>2.3072300000000001</v>
      </c>
      <c r="C140" s="46">
        <v>2.2458399999999998</v>
      </c>
      <c r="D140" s="46">
        <v>2.1923599999999999</v>
      </c>
      <c r="E140" s="46">
        <v>2.1821700000000002</v>
      </c>
      <c r="F140" s="46">
        <v>2.2213699999999998</v>
      </c>
      <c r="G140" s="46">
        <v>2.3493599999999999</v>
      </c>
      <c r="H140" s="46">
        <v>2.5031599999999998</v>
      </c>
      <c r="I140" s="46">
        <v>2.7117200000000001</v>
      </c>
      <c r="J140" s="46">
        <v>2.9442400000000002</v>
      </c>
      <c r="K140" s="46">
        <v>2.9952899999999998</v>
      </c>
      <c r="L140" s="46">
        <v>3.0137200000000002</v>
      </c>
      <c r="M140" s="46">
        <v>3.0368300000000001</v>
      </c>
      <c r="N140" s="46">
        <v>3.0375800000000002</v>
      </c>
      <c r="O140" s="46">
        <v>3.0593599999999999</v>
      </c>
      <c r="P140" s="46">
        <v>3.0833200000000001</v>
      </c>
      <c r="Q140" s="46">
        <v>3.0541999999999998</v>
      </c>
      <c r="R140" s="46">
        <v>3.04128</v>
      </c>
      <c r="S140" s="46">
        <v>3.0230399999999999</v>
      </c>
      <c r="T140" s="46">
        <v>2.9962599999999999</v>
      </c>
      <c r="U140" s="46">
        <v>2.9567199999999998</v>
      </c>
      <c r="V140" s="46">
        <v>2.9028200000000002</v>
      </c>
      <c r="W140" s="46">
        <v>2.8572000000000002</v>
      </c>
      <c r="X140" s="46">
        <v>2.7127300000000001</v>
      </c>
      <c r="Y140" s="46">
        <v>2.4608500000000002</v>
      </c>
    </row>
    <row r="141" spans="1:25" x14ac:dyDescent="0.2">
      <c r="A141" s="45">
        <v>27</v>
      </c>
      <c r="B141" s="46">
        <v>2.3104</v>
      </c>
      <c r="C141" s="46">
        <v>2.2576000000000001</v>
      </c>
      <c r="D141" s="46">
        <v>2.1923900000000001</v>
      </c>
      <c r="E141" s="46">
        <v>2.1909999999999998</v>
      </c>
      <c r="F141" s="46">
        <v>2.2000299999999999</v>
      </c>
      <c r="G141" s="46">
        <v>2.2717200000000002</v>
      </c>
      <c r="H141" s="46">
        <v>2.49146</v>
      </c>
      <c r="I141" s="46">
        <v>2.6857500000000001</v>
      </c>
      <c r="J141" s="46">
        <v>2.8948700000000001</v>
      </c>
      <c r="K141" s="46">
        <v>2.9580500000000001</v>
      </c>
      <c r="L141" s="46">
        <v>2.93777</v>
      </c>
      <c r="M141" s="46">
        <v>2.9073600000000002</v>
      </c>
      <c r="N141" s="46">
        <v>2.9410099999999999</v>
      </c>
      <c r="O141" s="46">
        <v>2.9663900000000001</v>
      </c>
      <c r="P141" s="46">
        <v>3.0205500000000001</v>
      </c>
      <c r="Q141" s="46">
        <v>2.9813299999999998</v>
      </c>
      <c r="R141" s="46">
        <v>2.9655</v>
      </c>
      <c r="S141" s="46">
        <v>2.9394499999999999</v>
      </c>
      <c r="T141" s="46">
        <v>2.8713799999999998</v>
      </c>
      <c r="U141" s="46">
        <v>2.8569200000000001</v>
      </c>
      <c r="V141" s="46">
        <v>2.7975500000000002</v>
      </c>
      <c r="W141" s="46">
        <v>2.7839</v>
      </c>
      <c r="X141" s="46">
        <v>2.6588699999999998</v>
      </c>
      <c r="Y141" s="46">
        <v>2.4796399999999998</v>
      </c>
    </row>
    <row r="142" spans="1:25" x14ac:dyDescent="0.2">
      <c r="A142" s="45">
        <v>28</v>
      </c>
      <c r="B142" s="46">
        <v>2.2608600000000001</v>
      </c>
      <c r="C142" s="46">
        <v>2.18275</v>
      </c>
      <c r="D142" s="46">
        <v>2.1421800000000002</v>
      </c>
      <c r="E142" s="46">
        <v>2.1443300000000001</v>
      </c>
      <c r="F142" s="46">
        <v>2.1669900000000002</v>
      </c>
      <c r="G142" s="46">
        <v>2.19834</v>
      </c>
      <c r="H142" s="46">
        <v>2.4801700000000002</v>
      </c>
      <c r="I142" s="46">
        <v>2.6712199999999999</v>
      </c>
      <c r="J142" s="46">
        <v>2.8517700000000001</v>
      </c>
      <c r="K142" s="46">
        <v>2.9559000000000002</v>
      </c>
      <c r="L142" s="46">
        <v>2.9413200000000002</v>
      </c>
      <c r="M142" s="46">
        <v>2.9402300000000001</v>
      </c>
      <c r="N142" s="46">
        <v>2.93981</v>
      </c>
      <c r="O142" s="46">
        <v>2.95756</v>
      </c>
      <c r="P142" s="46">
        <v>2.9957199999999999</v>
      </c>
      <c r="Q142" s="46">
        <v>2.9943499999999998</v>
      </c>
      <c r="R142" s="46">
        <v>3.00637</v>
      </c>
      <c r="S142" s="46">
        <v>2.97566</v>
      </c>
      <c r="T142" s="46">
        <v>2.9508700000000001</v>
      </c>
      <c r="U142" s="46">
        <v>2.9130799999999999</v>
      </c>
      <c r="V142" s="46">
        <v>2.8367599999999999</v>
      </c>
      <c r="W142" s="46">
        <v>2.8355299999999999</v>
      </c>
      <c r="X142" s="46">
        <v>2.5595300000000001</v>
      </c>
      <c r="Y142" s="46">
        <v>2.4194499999999999</v>
      </c>
    </row>
    <row r="143" spans="1:25" x14ac:dyDescent="0.2">
      <c r="A143" s="45">
        <v>29</v>
      </c>
      <c r="B143" s="46">
        <v>2.2815400000000001</v>
      </c>
      <c r="C143" s="46">
        <v>2.2010399999999999</v>
      </c>
      <c r="D143" s="46">
        <v>2.17231</v>
      </c>
      <c r="E143" s="46">
        <v>2.17353</v>
      </c>
      <c r="F143" s="46">
        <v>2.1750500000000001</v>
      </c>
      <c r="G143" s="46">
        <v>2.22437</v>
      </c>
      <c r="H143" s="46">
        <v>2.6006100000000001</v>
      </c>
      <c r="I143" s="46">
        <v>2.7590400000000002</v>
      </c>
      <c r="J143" s="46">
        <v>2.93004</v>
      </c>
      <c r="K143" s="46">
        <v>3.0048599999999999</v>
      </c>
      <c r="L143" s="46">
        <v>3.0039500000000001</v>
      </c>
      <c r="M143" s="46">
        <v>3.0026899999999999</v>
      </c>
      <c r="N143" s="46">
        <v>2.9952800000000002</v>
      </c>
      <c r="O143" s="46">
        <v>3.0158</v>
      </c>
      <c r="P143" s="46">
        <v>3.0281500000000001</v>
      </c>
      <c r="Q143" s="46">
        <v>2.9902000000000002</v>
      </c>
      <c r="R143" s="46">
        <v>2.9828800000000002</v>
      </c>
      <c r="S143" s="46">
        <v>2.9598499999999999</v>
      </c>
      <c r="T143" s="46">
        <v>2.9300199999999998</v>
      </c>
      <c r="U143" s="46">
        <v>2.9371299999999998</v>
      </c>
      <c r="V143" s="46">
        <v>2.9150299999999998</v>
      </c>
      <c r="W143" s="46">
        <v>2.86294</v>
      </c>
      <c r="X143" s="46">
        <v>2.6874699999999998</v>
      </c>
      <c r="Y143" s="46">
        <v>2.5379200000000002</v>
      </c>
    </row>
    <row r="144" spans="1:25" x14ac:dyDescent="0.2">
      <c r="A144" s="45">
        <v>30</v>
      </c>
      <c r="B144" s="46">
        <v>2.4636100000000001</v>
      </c>
      <c r="C144" s="46">
        <v>2.4460099999999998</v>
      </c>
      <c r="D144" s="46">
        <v>2.3235199999999998</v>
      </c>
      <c r="E144" s="46">
        <v>2.26742</v>
      </c>
      <c r="F144" s="46">
        <v>2.2525200000000001</v>
      </c>
      <c r="G144" s="46">
        <v>2.3633899999999999</v>
      </c>
      <c r="H144" s="46">
        <v>2.5080200000000001</v>
      </c>
      <c r="I144" s="46">
        <v>2.73739</v>
      </c>
      <c r="J144" s="46">
        <v>2.9601099999999998</v>
      </c>
      <c r="K144" s="46">
        <v>3.0131000000000001</v>
      </c>
      <c r="L144" s="46">
        <v>3.0360999999999998</v>
      </c>
      <c r="M144" s="46">
        <v>3.0424500000000001</v>
      </c>
      <c r="N144" s="46">
        <v>3.0406499999999999</v>
      </c>
      <c r="O144" s="46">
        <v>3.0351599999999999</v>
      </c>
      <c r="P144" s="46">
        <v>3.0499000000000001</v>
      </c>
      <c r="Q144" s="46">
        <v>3.0355099999999999</v>
      </c>
      <c r="R144" s="46">
        <v>3.0370499999999998</v>
      </c>
      <c r="S144" s="46">
        <v>3.0230700000000001</v>
      </c>
      <c r="T144" s="46">
        <v>2.9603199999999998</v>
      </c>
      <c r="U144" s="46">
        <v>2.9398300000000002</v>
      </c>
      <c r="V144" s="46">
        <v>2.9328099999999999</v>
      </c>
      <c r="W144" s="46">
        <v>2.8859499999999998</v>
      </c>
      <c r="X144" s="46">
        <v>2.7350400000000001</v>
      </c>
      <c r="Y144" s="46">
        <v>2.5791599999999999</v>
      </c>
    </row>
    <row r="145" spans="1:25" x14ac:dyDescent="0.2">
      <c r="A145" s="45">
        <v>31</v>
      </c>
      <c r="B145" s="46">
        <v>2.4477799999999998</v>
      </c>
      <c r="C145" s="46">
        <v>2.3216000000000001</v>
      </c>
      <c r="D145" s="46">
        <v>2.2274799999999999</v>
      </c>
      <c r="E145" s="46">
        <v>2.17896</v>
      </c>
      <c r="F145" s="46">
        <v>2.18283</v>
      </c>
      <c r="G145" s="46">
        <v>2.2001400000000002</v>
      </c>
      <c r="H145" s="46">
        <v>2.4061900000000001</v>
      </c>
      <c r="I145" s="46">
        <v>2.4841799999999998</v>
      </c>
      <c r="J145" s="46">
        <v>2.7237300000000002</v>
      </c>
      <c r="K145" s="46">
        <v>2.9509799999999999</v>
      </c>
      <c r="L145" s="46">
        <v>2.9661</v>
      </c>
      <c r="M145" s="46">
        <v>2.9679000000000002</v>
      </c>
      <c r="N145" s="46">
        <v>2.97044</v>
      </c>
      <c r="O145" s="46">
        <v>2.97471</v>
      </c>
      <c r="P145" s="46">
        <v>2.99037</v>
      </c>
      <c r="Q145" s="46">
        <v>2.98752</v>
      </c>
      <c r="R145" s="46">
        <v>3.0000599999999999</v>
      </c>
      <c r="S145" s="46">
        <v>2.9996</v>
      </c>
      <c r="T145" s="46">
        <v>2.96489</v>
      </c>
      <c r="U145" s="46">
        <v>2.95621</v>
      </c>
      <c r="V145" s="46">
        <v>2.9419599999999999</v>
      </c>
      <c r="W145" s="46">
        <v>2.8917799999999998</v>
      </c>
      <c r="X145" s="46">
        <v>2.7754099999999999</v>
      </c>
      <c r="Y145" s="46">
        <v>2.5567600000000001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1490.4500400000002</v>
      </c>
      <c r="N148" s="56">
        <v>1866.43111</v>
      </c>
      <c r="O148" s="56">
        <v>1785.0187500000002</v>
      </c>
      <c r="P148" s="56">
        <v>1975.4686700000002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2022-08-11T12:54:12Z</dcterms:modified>
</cp:coreProperties>
</file>