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6_2022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<sst xmlns="http://schemas.openxmlformats.org/spreadsheetml/2006/main" count="244" uniqueCount="58">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</sst>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44713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4.4590800000000002</v>
      </c>
      <c r="F10" s="57">
        <v>5.4932499999999997</v>
      </c>
      <c r="G10" s="57">
        <v>5.6840099999999998</v>
      </c>
      <c r="H10" s="57">
        <v>5.8411400000000002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2.2277999999999998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06" zoomScale="60" zoomScaleNormal="60" workbookViewId="0">
      <selection activeCell="N157" sqref="N157"/>
    </sheetView>
  </sheetViews>
  <sheetFormatPr defaultRowHeight="15.75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44713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2.9070399999999998</v>
      </c>
      <c r="C9" s="41">
        <v>2.9057300000000001</v>
      </c>
      <c r="D9" s="41">
        <v>2.90543</v>
      </c>
      <c r="E9" s="41">
        <v>2.9062700000000001</v>
      </c>
      <c r="F9" s="41">
        <v>2.9070999999999998</v>
      </c>
      <c r="G9" s="41">
        <v>2.9083999999999999</v>
      </c>
      <c r="H9" s="41">
        <v>3.0497700000000001</v>
      </c>
      <c r="I9" s="41">
        <v>3.1158899999999998</v>
      </c>
      <c r="J9" s="41">
        <v>3.2223600000000001</v>
      </c>
      <c r="K9" s="41">
        <v>3.19964</v>
      </c>
      <c r="L9" s="41">
        <v>3.20729</v>
      </c>
      <c r="M9" s="41">
        <v>3.2699699999999998</v>
      </c>
      <c r="N9" s="41">
        <v>3.2204999999999999</v>
      </c>
      <c r="O9" s="41">
        <v>3.2939099999999999</v>
      </c>
      <c r="P9" s="41">
        <v>3.3022</v>
      </c>
      <c r="Q9" s="41">
        <v>3.2746200000000001</v>
      </c>
      <c r="R9" s="41">
        <v>3.2235900000000002</v>
      </c>
      <c r="S9" s="41">
        <v>3.2367699999999999</v>
      </c>
      <c r="T9" s="41">
        <v>3.2307999999999999</v>
      </c>
      <c r="U9" s="41">
        <v>3.1884600000000001</v>
      </c>
      <c r="V9" s="41">
        <v>3.1321400000000001</v>
      </c>
      <c r="W9" s="41">
        <v>3.1049799999999999</v>
      </c>
      <c r="X9" s="41">
        <v>3.0091800000000002</v>
      </c>
      <c r="Y9" s="41">
        <v>2.9098299999999999</v>
      </c>
    </row>
    <row r="10" spans="1:25" x14ac:dyDescent="0.2">
      <c r="A10" s="40">
        <v>2</v>
      </c>
      <c r="B10" s="41">
        <v>2.9079199999999998</v>
      </c>
      <c r="C10" s="41">
        <v>2.9061900000000001</v>
      </c>
      <c r="D10" s="41">
        <v>2.9057900000000001</v>
      </c>
      <c r="E10" s="41">
        <v>2.9051999999999998</v>
      </c>
      <c r="F10" s="41">
        <v>2.9073099999999998</v>
      </c>
      <c r="G10" s="41">
        <v>2.9039899999999998</v>
      </c>
      <c r="H10" s="41">
        <v>3.0128599999999999</v>
      </c>
      <c r="I10" s="41">
        <v>3.07647</v>
      </c>
      <c r="J10" s="41">
        <v>3.1438600000000001</v>
      </c>
      <c r="K10" s="41">
        <v>3.1486499999999999</v>
      </c>
      <c r="L10" s="41">
        <v>3.1667299999999998</v>
      </c>
      <c r="M10" s="41">
        <v>3.1760999999999999</v>
      </c>
      <c r="N10" s="41">
        <v>3.1672600000000002</v>
      </c>
      <c r="O10" s="41">
        <v>3.16323</v>
      </c>
      <c r="P10" s="41">
        <v>3.18994</v>
      </c>
      <c r="Q10" s="41">
        <v>3.18249</v>
      </c>
      <c r="R10" s="41">
        <v>3.1990699999999999</v>
      </c>
      <c r="S10" s="41">
        <v>3.19475</v>
      </c>
      <c r="T10" s="41">
        <v>3.18716</v>
      </c>
      <c r="U10" s="41">
        <v>3.1409099999999999</v>
      </c>
      <c r="V10" s="41">
        <v>3.1261800000000002</v>
      </c>
      <c r="W10" s="41">
        <v>3.0858599999999998</v>
      </c>
      <c r="X10" s="41">
        <v>2.9294199999999999</v>
      </c>
      <c r="Y10" s="41">
        <v>2.9065099999999999</v>
      </c>
    </row>
    <row r="11" spans="1:25" x14ac:dyDescent="0.2">
      <c r="A11" s="40">
        <v>3</v>
      </c>
      <c r="B11" s="41">
        <v>2.9070999999999998</v>
      </c>
      <c r="C11" s="41">
        <v>2.9053499999999999</v>
      </c>
      <c r="D11" s="41">
        <v>2.8999799999999998</v>
      </c>
      <c r="E11" s="41">
        <v>2.9055</v>
      </c>
      <c r="F11" s="41">
        <v>2.9081800000000002</v>
      </c>
      <c r="G11" s="41">
        <v>2.90944</v>
      </c>
      <c r="H11" s="41">
        <v>3.02677</v>
      </c>
      <c r="I11" s="41">
        <v>3.1573699999999998</v>
      </c>
      <c r="J11" s="41">
        <v>3.2043200000000001</v>
      </c>
      <c r="K11" s="41">
        <v>3.2115100000000001</v>
      </c>
      <c r="L11" s="41">
        <v>3.2131400000000001</v>
      </c>
      <c r="M11" s="41">
        <v>3.2118199999999999</v>
      </c>
      <c r="N11" s="41">
        <v>3.2021299999999999</v>
      </c>
      <c r="O11" s="41">
        <v>3.18716</v>
      </c>
      <c r="P11" s="41">
        <v>3.1919900000000001</v>
      </c>
      <c r="Q11" s="41">
        <v>3.1885599999999998</v>
      </c>
      <c r="R11" s="41">
        <v>3.21312</v>
      </c>
      <c r="S11" s="41">
        <v>3.2303600000000001</v>
      </c>
      <c r="T11" s="41">
        <v>3.2383899999999999</v>
      </c>
      <c r="U11" s="41">
        <v>3.2311899999999998</v>
      </c>
      <c r="V11" s="41">
        <v>3.19963</v>
      </c>
      <c r="W11" s="41">
        <v>3.1476799999999998</v>
      </c>
      <c r="X11" s="41">
        <v>3.0516100000000002</v>
      </c>
      <c r="Y11" s="41">
        <v>2.93588</v>
      </c>
    </row>
    <row r="12" spans="1:25" x14ac:dyDescent="0.2">
      <c r="A12" s="40">
        <v>4</v>
      </c>
      <c r="B12" s="41">
        <v>2.9258000000000002</v>
      </c>
      <c r="C12" s="41">
        <v>2.9080300000000001</v>
      </c>
      <c r="D12" s="41">
        <v>2.90699</v>
      </c>
      <c r="E12" s="41">
        <v>2.9065300000000001</v>
      </c>
      <c r="F12" s="41">
        <v>2.9076599999999999</v>
      </c>
      <c r="G12" s="41">
        <v>2.9077700000000002</v>
      </c>
      <c r="H12" s="41">
        <v>2.9931399999999999</v>
      </c>
      <c r="I12" s="41">
        <v>3.1097800000000002</v>
      </c>
      <c r="J12" s="41">
        <v>3.2489400000000002</v>
      </c>
      <c r="K12" s="41">
        <v>3.2588699999999999</v>
      </c>
      <c r="L12" s="41">
        <v>3.24891</v>
      </c>
      <c r="M12" s="41">
        <v>3.2577099999999999</v>
      </c>
      <c r="N12" s="41">
        <v>3.2794300000000001</v>
      </c>
      <c r="O12" s="41">
        <v>3.25061</v>
      </c>
      <c r="P12" s="41">
        <v>3.2511000000000001</v>
      </c>
      <c r="Q12" s="41">
        <v>3.2584300000000002</v>
      </c>
      <c r="R12" s="41">
        <v>3.2597399999999999</v>
      </c>
      <c r="S12" s="41">
        <v>3.24918</v>
      </c>
      <c r="T12" s="41">
        <v>3.2583600000000001</v>
      </c>
      <c r="U12" s="41">
        <v>3.2233700000000001</v>
      </c>
      <c r="V12" s="41">
        <v>3.2046700000000001</v>
      </c>
      <c r="W12" s="41">
        <v>3.1529799999999999</v>
      </c>
      <c r="X12" s="41">
        <v>3.0710199999999999</v>
      </c>
      <c r="Y12" s="41">
        <v>2.9148399999999999</v>
      </c>
    </row>
    <row r="13" spans="1:25" x14ac:dyDescent="0.2">
      <c r="A13" s="40">
        <v>5</v>
      </c>
      <c r="B13" s="41">
        <v>2.9324599999999998</v>
      </c>
      <c r="C13" s="41">
        <v>2.9098000000000002</v>
      </c>
      <c r="D13" s="41">
        <v>2.9075000000000002</v>
      </c>
      <c r="E13" s="41">
        <v>2.9066200000000002</v>
      </c>
      <c r="F13" s="41">
        <v>2.90734</v>
      </c>
      <c r="G13" s="41">
        <v>2.9075199999999999</v>
      </c>
      <c r="H13" s="41">
        <v>2.9083899999999998</v>
      </c>
      <c r="I13" s="41">
        <v>2.9756499999999999</v>
      </c>
      <c r="J13" s="41">
        <v>3.1211000000000002</v>
      </c>
      <c r="K13" s="41">
        <v>3.2014200000000002</v>
      </c>
      <c r="L13" s="41">
        <v>3.2129599999999998</v>
      </c>
      <c r="M13" s="41">
        <v>3.2206399999999999</v>
      </c>
      <c r="N13" s="41">
        <v>3.2172399999999999</v>
      </c>
      <c r="O13" s="41">
        <v>3.2149899999999998</v>
      </c>
      <c r="P13" s="41">
        <v>3.2178100000000001</v>
      </c>
      <c r="Q13" s="41">
        <v>3.1775099999999998</v>
      </c>
      <c r="R13" s="41">
        <v>3.17327</v>
      </c>
      <c r="S13" s="41">
        <v>3.1617099999999998</v>
      </c>
      <c r="T13" s="41">
        <v>3.1670699999999998</v>
      </c>
      <c r="U13" s="41">
        <v>3.1810700000000001</v>
      </c>
      <c r="V13" s="41">
        <v>3.1665100000000002</v>
      </c>
      <c r="W13" s="41">
        <v>3.1183100000000001</v>
      </c>
      <c r="X13" s="41">
        <v>3.08419</v>
      </c>
      <c r="Y13" s="41">
        <v>2.9214899999999999</v>
      </c>
    </row>
    <row r="14" spans="1:25" x14ac:dyDescent="0.2">
      <c r="A14" s="40">
        <v>6</v>
      </c>
      <c r="B14" s="41">
        <v>2.9106299999999998</v>
      </c>
      <c r="C14" s="41">
        <v>2.9173300000000002</v>
      </c>
      <c r="D14" s="41">
        <v>2.9525600000000001</v>
      </c>
      <c r="E14" s="41">
        <v>2.9516</v>
      </c>
      <c r="F14" s="41">
        <v>2.9427300000000001</v>
      </c>
      <c r="G14" s="41">
        <v>2.91133</v>
      </c>
      <c r="H14" s="41">
        <v>3.0616400000000001</v>
      </c>
      <c r="I14" s="41">
        <v>3.1808100000000001</v>
      </c>
      <c r="J14" s="41">
        <v>3.2601100000000001</v>
      </c>
      <c r="K14" s="41">
        <v>3.2986800000000001</v>
      </c>
      <c r="L14" s="41">
        <v>3.2898000000000001</v>
      </c>
      <c r="M14" s="41">
        <v>3.29481</v>
      </c>
      <c r="N14" s="41">
        <v>3.3017500000000002</v>
      </c>
      <c r="O14" s="41">
        <v>3.30823</v>
      </c>
      <c r="P14" s="41">
        <v>3.3126799999999998</v>
      </c>
      <c r="Q14" s="41">
        <v>3.2927900000000001</v>
      </c>
      <c r="R14" s="41">
        <v>3.27041</v>
      </c>
      <c r="S14" s="41">
        <v>3.2628699999999999</v>
      </c>
      <c r="T14" s="41">
        <v>3.25848</v>
      </c>
      <c r="U14" s="41">
        <v>3.23861</v>
      </c>
      <c r="V14" s="41">
        <v>3.1964100000000002</v>
      </c>
      <c r="W14" s="41">
        <v>3.1616</v>
      </c>
      <c r="X14" s="41">
        <v>2.9873400000000001</v>
      </c>
      <c r="Y14" s="41">
        <v>2.9619</v>
      </c>
    </row>
    <row r="15" spans="1:25" x14ac:dyDescent="0.2">
      <c r="A15" s="40">
        <v>7</v>
      </c>
      <c r="B15" s="41">
        <v>2.9205299999999998</v>
      </c>
      <c r="C15" s="41">
        <v>2.92021</v>
      </c>
      <c r="D15" s="41">
        <v>2.9521000000000002</v>
      </c>
      <c r="E15" s="41">
        <v>2.9504199999999998</v>
      </c>
      <c r="F15" s="41">
        <v>2.9216799999999998</v>
      </c>
      <c r="G15" s="41">
        <v>2.91086</v>
      </c>
      <c r="H15" s="41">
        <v>3.0335299999999998</v>
      </c>
      <c r="I15" s="41">
        <v>3.1451899999999999</v>
      </c>
      <c r="J15" s="41">
        <v>3.18161</v>
      </c>
      <c r="K15" s="41">
        <v>3.2282500000000001</v>
      </c>
      <c r="L15" s="41">
        <v>3.2225899999999998</v>
      </c>
      <c r="M15" s="41">
        <v>3.20364</v>
      </c>
      <c r="N15" s="41">
        <v>3.1682600000000001</v>
      </c>
      <c r="O15" s="41">
        <v>3.1639400000000002</v>
      </c>
      <c r="P15" s="41">
        <v>3.2064699999999999</v>
      </c>
      <c r="Q15" s="41">
        <v>3.1607699999999999</v>
      </c>
      <c r="R15" s="41">
        <v>3.1289899999999999</v>
      </c>
      <c r="S15" s="41">
        <v>3.0831200000000001</v>
      </c>
      <c r="T15" s="41">
        <v>3.0628000000000002</v>
      </c>
      <c r="U15" s="41">
        <v>3.0602999999999998</v>
      </c>
      <c r="V15" s="41">
        <v>3.03775</v>
      </c>
      <c r="W15" s="41">
        <v>2.9965099999999998</v>
      </c>
      <c r="X15" s="41">
        <v>2.9199299999999999</v>
      </c>
      <c r="Y15" s="41">
        <v>2.9093300000000002</v>
      </c>
    </row>
    <row r="16" spans="1:25" s="42" customFormat="1" x14ac:dyDescent="0.2">
      <c r="A16" s="40">
        <v>8</v>
      </c>
      <c r="B16" s="41">
        <v>2.8744200000000002</v>
      </c>
      <c r="C16" s="41">
        <v>2.8678599999999999</v>
      </c>
      <c r="D16" s="41">
        <v>2.8670399999999998</v>
      </c>
      <c r="E16" s="41">
        <v>2.74674</v>
      </c>
      <c r="F16" s="41">
        <v>2.8672599999999999</v>
      </c>
      <c r="G16" s="41">
        <v>2.8983500000000002</v>
      </c>
      <c r="H16" s="41">
        <v>2.8825099999999999</v>
      </c>
      <c r="I16" s="41">
        <v>2.92259</v>
      </c>
      <c r="J16" s="41">
        <v>3.0342699999999998</v>
      </c>
      <c r="K16" s="41">
        <v>3.1092</v>
      </c>
      <c r="L16" s="41">
        <v>3.0752000000000002</v>
      </c>
      <c r="M16" s="41">
        <v>3.1117300000000001</v>
      </c>
      <c r="N16" s="41">
        <v>3.0891199999999999</v>
      </c>
      <c r="O16" s="41">
        <v>3.04996</v>
      </c>
      <c r="P16" s="41">
        <v>3.06189</v>
      </c>
      <c r="Q16" s="41">
        <v>3.07626</v>
      </c>
      <c r="R16" s="41">
        <v>3.0935100000000002</v>
      </c>
      <c r="S16" s="41">
        <v>3.0401899999999999</v>
      </c>
      <c r="T16" s="41">
        <v>3.0323699999999998</v>
      </c>
      <c r="U16" s="41">
        <v>3.0398800000000001</v>
      </c>
      <c r="V16" s="41">
        <v>3.0138400000000001</v>
      </c>
      <c r="W16" s="41">
        <v>2.9112800000000001</v>
      </c>
      <c r="X16" s="41">
        <v>2.9108100000000001</v>
      </c>
      <c r="Y16" s="41">
        <v>2.88991</v>
      </c>
    </row>
    <row r="17" spans="1:25" s="42" customFormat="1" x14ac:dyDescent="0.2">
      <c r="A17" s="40">
        <v>9</v>
      </c>
      <c r="B17" s="41">
        <v>2.8718400000000002</v>
      </c>
      <c r="C17" s="41">
        <v>2.8714900000000001</v>
      </c>
      <c r="D17" s="41">
        <v>2.7612899999999998</v>
      </c>
      <c r="E17" s="41">
        <v>2.7695599999999998</v>
      </c>
      <c r="F17" s="41">
        <v>2.8694099999999998</v>
      </c>
      <c r="G17" s="41">
        <v>2.8991600000000002</v>
      </c>
      <c r="H17" s="41">
        <v>2.90801</v>
      </c>
      <c r="I17" s="41">
        <v>2.9012600000000002</v>
      </c>
      <c r="J17" s="41">
        <v>3.07925</v>
      </c>
      <c r="K17" s="41">
        <v>3.09361</v>
      </c>
      <c r="L17" s="41">
        <v>3.2772600000000001</v>
      </c>
      <c r="M17" s="41">
        <v>3.2387100000000002</v>
      </c>
      <c r="N17" s="41">
        <v>3.2261199999999999</v>
      </c>
      <c r="O17" s="41">
        <v>3.2284600000000001</v>
      </c>
      <c r="P17" s="41">
        <v>3.26363</v>
      </c>
      <c r="Q17" s="41">
        <v>3.2489499999999998</v>
      </c>
      <c r="R17" s="41">
        <v>3.2780900000000002</v>
      </c>
      <c r="S17" s="41">
        <v>3.24661</v>
      </c>
      <c r="T17" s="41">
        <v>3.21618</v>
      </c>
      <c r="U17" s="41">
        <v>3.2120700000000002</v>
      </c>
      <c r="V17" s="41">
        <v>3.16065</v>
      </c>
      <c r="W17" s="41">
        <v>3.1305200000000002</v>
      </c>
      <c r="X17" s="41">
        <v>2.98258</v>
      </c>
      <c r="Y17" s="41">
        <v>2.9066999999999998</v>
      </c>
    </row>
    <row r="18" spans="1:25" s="42" customFormat="1" x14ac:dyDescent="0.2">
      <c r="A18" s="40">
        <v>10</v>
      </c>
      <c r="B18" s="41">
        <v>2.90788</v>
      </c>
      <c r="C18" s="41">
        <v>2.90726</v>
      </c>
      <c r="D18" s="41">
        <v>2.90733</v>
      </c>
      <c r="E18" s="41">
        <v>2.9081199999999998</v>
      </c>
      <c r="F18" s="41">
        <v>2.90849</v>
      </c>
      <c r="G18" s="41">
        <v>2.9725600000000001</v>
      </c>
      <c r="H18" s="41">
        <v>3.1412599999999999</v>
      </c>
      <c r="I18" s="41">
        <v>3.3033800000000002</v>
      </c>
      <c r="J18" s="41">
        <v>3.4378199999999999</v>
      </c>
      <c r="K18" s="41">
        <v>3.50231</v>
      </c>
      <c r="L18" s="41">
        <v>3.5093200000000002</v>
      </c>
      <c r="M18" s="41">
        <v>3.5309200000000001</v>
      </c>
      <c r="N18" s="41">
        <v>3.4715600000000002</v>
      </c>
      <c r="O18" s="41">
        <v>3.5289000000000001</v>
      </c>
      <c r="P18" s="41">
        <v>3.4685199999999998</v>
      </c>
      <c r="Q18" s="41">
        <v>3.65645</v>
      </c>
      <c r="R18" s="41">
        <v>3.62846</v>
      </c>
      <c r="S18" s="41">
        <v>3.5803699999999998</v>
      </c>
      <c r="T18" s="41">
        <v>3.57768</v>
      </c>
      <c r="U18" s="41">
        <v>3.54419</v>
      </c>
      <c r="V18" s="41">
        <v>3.4846200000000001</v>
      </c>
      <c r="W18" s="41">
        <v>3.3635999999999999</v>
      </c>
      <c r="X18" s="41">
        <v>3.20078</v>
      </c>
      <c r="Y18" s="41">
        <v>2.9682300000000001</v>
      </c>
    </row>
    <row r="19" spans="1:25" s="42" customFormat="1" x14ac:dyDescent="0.2">
      <c r="A19" s="40">
        <v>11</v>
      </c>
      <c r="B19" s="41">
        <v>2.9113199999999999</v>
      </c>
      <c r="C19" s="41">
        <v>2.9091100000000001</v>
      </c>
      <c r="D19" s="41">
        <v>2.9087200000000002</v>
      </c>
      <c r="E19" s="41">
        <v>2.9069699999999998</v>
      </c>
      <c r="F19" s="41">
        <v>2.9104999999999999</v>
      </c>
      <c r="G19" s="41">
        <v>2.96062</v>
      </c>
      <c r="H19" s="41">
        <v>3.0824199999999999</v>
      </c>
      <c r="I19" s="41">
        <v>3.1390699999999998</v>
      </c>
      <c r="J19" s="41">
        <v>3.2833999999999999</v>
      </c>
      <c r="K19" s="41">
        <v>3.3332199999999998</v>
      </c>
      <c r="L19" s="41">
        <v>3.3427199999999999</v>
      </c>
      <c r="M19" s="41">
        <v>3.3430499999999999</v>
      </c>
      <c r="N19" s="41">
        <v>3.3317399999999999</v>
      </c>
      <c r="O19" s="41">
        <v>3.3302</v>
      </c>
      <c r="P19" s="41">
        <v>3.3269600000000001</v>
      </c>
      <c r="Q19" s="41">
        <v>3.32877</v>
      </c>
      <c r="R19" s="41">
        <v>3.34857</v>
      </c>
      <c r="S19" s="41">
        <v>3.3436900000000001</v>
      </c>
      <c r="T19" s="41">
        <v>3.32802</v>
      </c>
      <c r="U19" s="41">
        <v>3.2713999999999999</v>
      </c>
      <c r="V19" s="41">
        <v>3.2266599999999999</v>
      </c>
      <c r="W19" s="41">
        <v>3.17543</v>
      </c>
      <c r="X19" s="41">
        <v>3.1021200000000002</v>
      </c>
      <c r="Y19" s="41">
        <v>2.9189400000000001</v>
      </c>
    </row>
    <row r="20" spans="1:25" s="42" customFormat="1" x14ac:dyDescent="0.2">
      <c r="A20" s="40">
        <v>12</v>
      </c>
      <c r="B20" s="41">
        <v>2.9063599999999998</v>
      </c>
      <c r="C20" s="41">
        <v>2.9075799999999998</v>
      </c>
      <c r="D20" s="41">
        <v>2.9070900000000002</v>
      </c>
      <c r="E20" s="41">
        <v>2.9080300000000001</v>
      </c>
      <c r="F20" s="41">
        <v>2.9092699999999998</v>
      </c>
      <c r="G20" s="41">
        <v>2.9136199999999999</v>
      </c>
      <c r="H20" s="41">
        <v>2.9521099999999998</v>
      </c>
      <c r="I20" s="41">
        <v>3.0251199999999998</v>
      </c>
      <c r="J20" s="41">
        <v>3.1467499999999999</v>
      </c>
      <c r="K20" s="41">
        <v>3.2897500000000002</v>
      </c>
      <c r="L20" s="41">
        <v>3.2910400000000002</v>
      </c>
      <c r="M20" s="41">
        <v>3.2879200000000002</v>
      </c>
      <c r="N20" s="41">
        <v>3.2824599999999999</v>
      </c>
      <c r="O20" s="41">
        <v>3.2821699999999998</v>
      </c>
      <c r="P20" s="41">
        <v>3.2862399999999998</v>
      </c>
      <c r="Q20" s="41">
        <v>3.3115700000000001</v>
      </c>
      <c r="R20" s="41">
        <v>3.3632</v>
      </c>
      <c r="S20" s="41">
        <v>3.3554900000000001</v>
      </c>
      <c r="T20" s="41">
        <v>3.32043</v>
      </c>
      <c r="U20" s="41">
        <v>3.2775599999999998</v>
      </c>
      <c r="V20" s="41">
        <v>3.2546400000000002</v>
      </c>
      <c r="W20" s="41">
        <v>3.22946</v>
      </c>
      <c r="X20" s="41">
        <v>3.0510999999999999</v>
      </c>
      <c r="Y20" s="41">
        <v>2.9116300000000002</v>
      </c>
    </row>
    <row r="21" spans="1:25" x14ac:dyDescent="0.2">
      <c r="A21" s="40">
        <v>13</v>
      </c>
      <c r="B21" s="41">
        <v>2.9102700000000001</v>
      </c>
      <c r="C21" s="41">
        <v>2.9080400000000002</v>
      </c>
      <c r="D21" s="41">
        <v>2.9077999999999999</v>
      </c>
      <c r="E21" s="41">
        <v>2.9073500000000001</v>
      </c>
      <c r="F21" s="41">
        <v>2.9083600000000001</v>
      </c>
      <c r="G21" s="41">
        <v>2.91127</v>
      </c>
      <c r="H21" s="41">
        <v>2.9549799999999999</v>
      </c>
      <c r="I21" s="41">
        <v>3.0143399999999998</v>
      </c>
      <c r="J21" s="41">
        <v>3.2359200000000001</v>
      </c>
      <c r="K21" s="41">
        <v>3.3003300000000002</v>
      </c>
      <c r="L21" s="41">
        <v>3.3036500000000002</v>
      </c>
      <c r="M21" s="41">
        <v>3.31657</v>
      </c>
      <c r="N21" s="41">
        <v>3.2921</v>
      </c>
      <c r="O21" s="41">
        <v>3.33284</v>
      </c>
      <c r="P21" s="41">
        <v>3.3640699999999999</v>
      </c>
      <c r="Q21" s="41">
        <v>3.3705400000000001</v>
      </c>
      <c r="R21" s="41">
        <v>3.37974</v>
      </c>
      <c r="S21" s="41">
        <v>3.3704000000000001</v>
      </c>
      <c r="T21" s="41">
        <v>3.3557700000000001</v>
      </c>
      <c r="U21" s="41">
        <v>3.3707500000000001</v>
      </c>
      <c r="V21" s="41">
        <v>3.3228800000000001</v>
      </c>
      <c r="W21" s="41">
        <v>3.2149700000000001</v>
      </c>
      <c r="X21" s="41">
        <v>3.1200100000000002</v>
      </c>
      <c r="Y21" s="41">
        <v>2.9092899999999999</v>
      </c>
    </row>
    <row r="22" spans="1:25" x14ac:dyDescent="0.2">
      <c r="A22" s="40">
        <v>14</v>
      </c>
      <c r="B22" s="41">
        <v>2.9098099999999998</v>
      </c>
      <c r="C22" s="41">
        <v>2.9079999999999999</v>
      </c>
      <c r="D22" s="41">
        <v>2.90768</v>
      </c>
      <c r="E22" s="41">
        <v>2.9081999999999999</v>
      </c>
      <c r="F22" s="41">
        <v>2.9101400000000002</v>
      </c>
      <c r="G22" s="41">
        <v>2.9407700000000001</v>
      </c>
      <c r="H22" s="41">
        <v>2.9939499999999999</v>
      </c>
      <c r="I22" s="41">
        <v>3.0954899999999999</v>
      </c>
      <c r="J22" s="41">
        <v>3.2515999999999998</v>
      </c>
      <c r="K22" s="41">
        <v>3.2808799999999998</v>
      </c>
      <c r="L22" s="41">
        <v>3.2801200000000001</v>
      </c>
      <c r="M22" s="41">
        <v>3.23983</v>
      </c>
      <c r="N22" s="41">
        <v>3.2375400000000001</v>
      </c>
      <c r="O22" s="41">
        <v>3.1932999999999998</v>
      </c>
      <c r="P22" s="41">
        <v>3.2034899999999999</v>
      </c>
      <c r="Q22" s="41">
        <v>3.1892900000000002</v>
      </c>
      <c r="R22" s="41">
        <v>3.1945199999999998</v>
      </c>
      <c r="S22" s="41">
        <v>3.1520800000000002</v>
      </c>
      <c r="T22" s="41">
        <v>3.1142300000000001</v>
      </c>
      <c r="U22" s="41">
        <v>3.1513</v>
      </c>
      <c r="V22" s="41">
        <v>3.0427399999999998</v>
      </c>
      <c r="W22" s="41">
        <v>2.93729</v>
      </c>
      <c r="X22" s="41">
        <v>2.90828</v>
      </c>
      <c r="Y22" s="41">
        <v>2.9071699999999998</v>
      </c>
    </row>
    <row r="23" spans="1:25" x14ac:dyDescent="0.2">
      <c r="A23" s="40">
        <v>15</v>
      </c>
      <c r="B23" s="41">
        <v>2.8699300000000001</v>
      </c>
      <c r="C23" s="41">
        <v>2.86822</v>
      </c>
      <c r="D23" s="41">
        <v>2.86856</v>
      </c>
      <c r="E23" s="41">
        <v>2.8723200000000002</v>
      </c>
      <c r="F23" s="41">
        <v>2.8935499999999998</v>
      </c>
      <c r="G23" s="41">
        <v>2.9073099999999998</v>
      </c>
      <c r="H23" s="41">
        <v>2.915</v>
      </c>
      <c r="I23" s="41">
        <v>3.0659700000000001</v>
      </c>
      <c r="J23" s="41">
        <v>3.20506</v>
      </c>
      <c r="K23" s="41">
        <v>3.28451</v>
      </c>
      <c r="L23" s="41">
        <v>3.3031799999999998</v>
      </c>
      <c r="M23" s="41">
        <v>3.3140900000000002</v>
      </c>
      <c r="N23" s="41">
        <v>3.3115399999999999</v>
      </c>
      <c r="O23" s="41">
        <v>3.2698900000000002</v>
      </c>
      <c r="P23" s="41">
        <v>3.3065799999999999</v>
      </c>
      <c r="Q23" s="41">
        <v>3.1777299999999999</v>
      </c>
      <c r="R23" s="41">
        <v>3.19</v>
      </c>
      <c r="S23" s="41">
        <v>3.1932700000000001</v>
      </c>
      <c r="T23" s="41">
        <v>3.1443300000000001</v>
      </c>
      <c r="U23" s="41">
        <v>3.1398999999999999</v>
      </c>
      <c r="V23" s="41">
        <v>3.0937800000000002</v>
      </c>
      <c r="W23" s="41">
        <v>2.9807000000000001</v>
      </c>
      <c r="X23" s="41">
        <v>2.9084500000000002</v>
      </c>
      <c r="Y23" s="41">
        <v>2.9060700000000002</v>
      </c>
    </row>
    <row r="24" spans="1:25" x14ac:dyDescent="0.2">
      <c r="A24" s="40">
        <v>16</v>
      </c>
      <c r="B24" s="41">
        <v>2.9067099999999999</v>
      </c>
      <c r="C24" s="41">
        <v>2.9071699999999998</v>
      </c>
      <c r="D24" s="41">
        <v>2.9076300000000002</v>
      </c>
      <c r="E24" s="41">
        <v>2.9081399999999999</v>
      </c>
      <c r="F24" s="41">
        <v>2.9087800000000001</v>
      </c>
      <c r="G24" s="41">
        <v>2.9103300000000001</v>
      </c>
      <c r="H24" s="41">
        <v>3.1325500000000002</v>
      </c>
      <c r="I24" s="41">
        <v>3.2793800000000002</v>
      </c>
      <c r="J24" s="41">
        <v>3.3807299999999998</v>
      </c>
      <c r="K24" s="41">
        <v>3.4453499999999999</v>
      </c>
      <c r="L24" s="41">
        <v>3.4691100000000001</v>
      </c>
      <c r="M24" s="41">
        <v>3.42666</v>
      </c>
      <c r="N24" s="41">
        <v>3.4712999999999998</v>
      </c>
      <c r="O24" s="41">
        <v>3.4374199999999999</v>
      </c>
      <c r="P24" s="41">
        <v>3.4904700000000002</v>
      </c>
      <c r="Q24" s="41">
        <v>3.39167</v>
      </c>
      <c r="R24" s="41">
        <v>3.3734000000000002</v>
      </c>
      <c r="S24" s="41">
        <v>3.35372</v>
      </c>
      <c r="T24" s="41">
        <v>3.2799200000000002</v>
      </c>
      <c r="U24" s="41">
        <v>3.2610399999999999</v>
      </c>
      <c r="V24" s="41">
        <v>3.2173600000000002</v>
      </c>
      <c r="W24" s="41">
        <v>3.12967</v>
      </c>
      <c r="X24" s="41">
        <v>2.98889</v>
      </c>
      <c r="Y24" s="41">
        <v>2.9072300000000002</v>
      </c>
    </row>
    <row r="25" spans="1:25" x14ac:dyDescent="0.2">
      <c r="A25" s="40">
        <v>17</v>
      </c>
      <c r="B25" s="41">
        <v>2.9081800000000002</v>
      </c>
      <c r="C25" s="41">
        <v>2.9052500000000001</v>
      </c>
      <c r="D25" s="41">
        <v>2.8930699999999998</v>
      </c>
      <c r="E25" s="41">
        <v>2.9012099999999998</v>
      </c>
      <c r="F25" s="41">
        <v>2.90801</v>
      </c>
      <c r="G25" s="41">
        <v>2.90713</v>
      </c>
      <c r="H25" s="41">
        <v>3.14351</v>
      </c>
      <c r="I25" s="41">
        <v>3.3231099999999998</v>
      </c>
      <c r="J25" s="41">
        <v>3.48278</v>
      </c>
      <c r="K25" s="41">
        <v>3.54094</v>
      </c>
      <c r="L25" s="41">
        <v>3.54488</v>
      </c>
      <c r="M25" s="41">
        <v>3.44624</v>
      </c>
      <c r="N25" s="41">
        <v>3.3809200000000001</v>
      </c>
      <c r="O25" s="41">
        <v>3.45804</v>
      </c>
      <c r="P25" s="41">
        <v>3.26132</v>
      </c>
      <c r="Q25" s="41">
        <v>3.1782699999999999</v>
      </c>
      <c r="R25" s="41">
        <v>3.1436899999999999</v>
      </c>
      <c r="S25" s="41">
        <v>3.3378000000000001</v>
      </c>
      <c r="T25" s="41">
        <v>3.2684899999999999</v>
      </c>
      <c r="U25" s="41">
        <v>3.1837399999999998</v>
      </c>
      <c r="V25" s="41">
        <v>3.1375700000000002</v>
      </c>
      <c r="W25" s="41">
        <v>3.1111900000000001</v>
      </c>
      <c r="X25" s="41">
        <v>2.9345300000000001</v>
      </c>
      <c r="Y25" s="41">
        <v>2.9029199999999999</v>
      </c>
    </row>
    <row r="26" spans="1:25" x14ac:dyDescent="0.2">
      <c r="A26" s="40">
        <v>18</v>
      </c>
      <c r="B26" s="41">
        <v>2.9049700000000001</v>
      </c>
      <c r="C26" s="41">
        <v>2.9038900000000001</v>
      </c>
      <c r="D26" s="41">
        <v>2.8939900000000001</v>
      </c>
      <c r="E26" s="41">
        <v>2.8870399999999998</v>
      </c>
      <c r="F26" s="41">
        <v>2.9005700000000001</v>
      </c>
      <c r="G26" s="41">
        <v>2.9033099999999998</v>
      </c>
      <c r="H26" s="41">
        <v>2.9172799999999999</v>
      </c>
      <c r="I26" s="41">
        <v>3.08283</v>
      </c>
      <c r="J26" s="41">
        <v>3.2617099999999999</v>
      </c>
      <c r="K26" s="41">
        <v>3.3224200000000002</v>
      </c>
      <c r="L26" s="41">
        <v>3.2978200000000002</v>
      </c>
      <c r="M26" s="41">
        <v>3.3089300000000001</v>
      </c>
      <c r="N26" s="41">
        <v>3.31772</v>
      </c>
      <c r="O26" s="41">
        <v>3.3373599999999999</v>
      </c>
      <c r="P26" s="41">
        <v>3.3538899999999998</v>
      </c>
      <c r="Q26" s="41">
        <v>3.3493200000000001</v>
      </c>
      <c r="R26" s="41">
        <v>3.3477800000000002</v>
      </c>
      <c r="S26" s="41">
        <v>3.3409800000000001</v>
      </c>
      <c r="T26" s="41">
        <v>3.28817</v>
      </c>
      <c r="U26" s="41">
        <v>3.1966700000000001</v>
      </c>
      <c r="V26" s="41">
        <v>3.16066</v>
      </c>
      <c r="W26" s="41">
        <v>3.1215799999999998</v>
      </c>
      <c r="X26" s="41">
        <v>3.04237</v>
      </c>
      <c r="Y26" s="41">
        <v>2.9140000000000001</v>
      </c>
    </row>
    <row r="27" spans="1:25" x14ac:dyDescent="0.2">
      <c r="A27" s="40">
        <v>19</v>
      </c>
      <c r="B27" s="41">
        <v>2.9168699999999999</v>
      </c>
      <c r="C27" s="41">
        <v>2.9127900000000002</v>
      </c>
      <c r="D27" s="41">
        <v>2.9126500000000002</v>
      </c>
      <c r="E27" s="41">
        <v>2.9127999999999998</v>
      </c>
      <c r="F27" s="41">
        <v>2.9129800000000001</v>
      </c>
      <c r="G27" s="41">
        <v>2.91283</v>
      </c>
      <c r="H27" s="41">
        <v>2.91608</v>
      </c>
      <c r="I27" s="41">
        <v>3.0341200000000002</v>
      </c>
      <c r="J27" s="41">
        <v>3.2007400000000001</v>
      </c>
      <c r="K27" s="41">
        <v>3.3275999999999999</v>
      </c>
      <c r="L27" s="41">
        <v>3.3718699999999999</v>
      </c>
      <c r="M27" s="41">
        <v>3.3787500000000001</v>
      </c>
      <c r="N27" s="41">
        <v>3.3693499999999998</v>
      </c>
      <c r="O27" s="41">
        <v>3.3660600000000001</v>
      </c>
      <c r="P27" s="41">
        <v>3.3383099999999999</v>
      </c>
      <c r="Q27" s="41">
        <v>3.3455599999999999</v>
      </c>
      <c r="R27" s="41">
        <v>3.3347000000000002</v>
      </c>
      <c r="S27" s="41">
        <v>3.2913199999999998</v>
      </c>
      <c r="T27" s="41">
        <v>3.31264</v>
      </c>
      <c r="U27" s="41">
        <v>3.2603800000000001</v>
      </c>
      <c r="V27" s="41">
        <v>3.2014200000000002</v>
      </c>
      <c r="W27" s="41">
        <v>3.1271200000000001</v>
      </c>
      <c r="X27" s="41">
        <v>3.0784799999999999</v>
      </c>
      <c r="Y27" s="41">
        <v>2.9193899999999999</v>
      </c>
    </row>
    <row r="28" spans="1:25" x14ac:dyDescent="0.2">
      <c r="A28" s="40">
        <v>20</v>
      </c>
      <c r="B28" s="41">
        <v>2.91255</v>
      </c>
      <c r="C28" s="41">
        <v>2.9124599999999998</v>
      </c>
      <c r="D28" s="41">
        <v>2.9124400000000001</v>
      </c>
      <c r="E28" s="41">
        <v>2.91256</v>
      </c>
      <c r="F28" s="41">
        <v>2.9120300000000001</v>
      </c>
      <c r="G28" s="41">
        <v>2.9151099999999999</v>
      </c>
      <c r="H28" s="41">
        <v>3.0362200000000001</v>
      </c>
      <c r="I28" s="41">
        <v>3.1040399999999999</v>
      </c>
      <c r="J28" s="41">
        <v>3.0533600000000001</v>
      </c>
      <c r="K28" s="41">
        <v>3.06046</v>
      </c>
      <c r="L28" s="41">
        <v>3.0057100000000001</v>
      </c>
      <c r="M28" s="41">
        <v>2.9969899999999998</v>
      </c>
      <c r="N28" s="41">
        <v>2.9374699999999998</v>
      </c>
      <c r="O28" s="41">
        <v>2.9557899999999999</v>
      </c>
      <c r="P28" s="41">
        <v>2.9649999999999999</v>
      </c>
      <c r="Q28" s="41">
        <v>3.0552800000000002</v>
      </c>
      <c r="R28" s="41">
        <v>3.0888</v>
      </c>
      <c r="S28" s="41">
        <v>3.0486499999999999</v>
      </c>
      <c r="T28" s="41">
        <v>3.0209199999999998</v>
      </c>
      <c r="U28" s="41">
        <v>2.98238</v>
      </c>
      <c r="V28" s="41">
        <v>2.9538700000000002</v>
      </c>
      <c r="W28" s="41">
        <v>2.9176500000000001</v>
      </c>
      <c r="X28" s="41">
        <v>2.9144299999999999</v>
      </c>
      <c r="Y28" s="41">
        <v>2.90083</v>
      </c>
    </row>
    <row r="29" spans="1:25" x14ac:dyDescent="0.2">
      <c r="A29" s="40">
        <v>21</v>
      </c>
      <c r="B29" s="41">
        <v>2.9010099999999999</v>
      </c>
      <c r="C29" s="41">
        <v>2.88767</v>
      </c>
      <c r="D29" s="41">
        <v>2.8696000000000002</v>
      </c>
      <c r="E29" s="41">
        <v>2.8700600000000001</v>
      </c>
      <c r="F29" s="41">
        <v>2.8910200000000001</v>
      </c>
      <c r="G29" s="41">
        <v>2.8959199999999998</v>
      </c>
      <c r="H29" s="41">
        <v>2.9426399999999999</v>
      </c>
      <c r="I29" s="41">
        <v>3.0373299999999999</v>
      </c>
      <c r="J29" s="41">
        <v>3.10398</v>
      </c>
      <c r="K29" s="41">
        <v>3.06209</v>
      </c>
      <c r="L29" s="41">
        <v>3.0116399999999999</v>
      </c>
      <c r="M29" s="41">
        <v>3.01566</v>
      </c>
      <c r="N29" s="41">
        <v>3.0682999999999998</v>
      </c>
      <c r="O29" s="41">
        <v>3.0085600000000001</v>
      </c>
      <c r="P29" s="41">
        <v>3.0090599999999998</v>
      </c>
      <c r="Q29" s="41">
        <v>2.9571800000000001</v>
      </c>
      <c r="R29" s="41">
        <v>2.9258199999999999</v>
      </c>
      <c r="S29" s="41">
        <v>2.8905799999999999</v>
      </c>
      <c r="T29" s="41">
        <v>2.87425</v>
      </c>
      <c r="U29" s="41">
        <v>2.8982000000000001</v>
      </c>
      <c r="V29" s="41">
        <v>2.9038400000000002</v>
      </c>
      <c r="W29" s="41">
        <v>2.9038300000000001</v>
      </c>
      <c r="X29" s="41">
        <v>2.9091300000000002</v>
      </c>
      <c r="Y29" s="41">
        <v>2.8922699999999999</v>
      </c>
    </row>
    <row r="30" spans="1:25" x14ac:dyDescent="0.2">
      <c r="A30" s="40">
        <v>22</v>
      </c>
      <c r="B30" s="41">
        <v>2.88916</v>
      </c>
      <c r="C30" s="41">
        <v>2.87744</v>
      </c>
      <c r="D30" s="41">
        <v>2.87263</v>
      </c>
      <c r="E30" s="41">
        <v>2.8713899999999999</v>
      </c>
      <c r="F30" s="41">
        <v>2.8880300000000001</v>
      </c>
      <c r="G30" s="41">
        <v>2.90341</v>
      </c>
      <c r="H30" s="41">
        <v>2.9118200000000001</v>
      </c>
      <c r="I30" s="41">
        <v>3.0722</v>
      </c>
      <c r="J30" s="41">
        <v>3.14954</v>
      </c>
      <c r="K30" s="41">
        <v>3.19739</v>
      </c>
      <c r="L30" s="41">
        <v>3.2043599999999999</v>
      </c>
      <c r="M30" s="41">
        <v>3.2147899999999998</v>
      </c>
      <c r="N30" s="41">
        <v>3.2084800000000002</v>
      </c>
      <c r="O30" s="41">
        <v>3.2384300000000001</v>
      </c>
      <c r="P30" s="41">
        <v>3.2572899999999998</v>
      </c>
      <c r="Q30" s="41">
        <v>3.2311999999999999</v>
      </c>
      <c r="R30" s="41">
        <v>3.21163</v>
      </c>
      <c r="S30" s="41">
        <v>3.1876899999999999</v>
      </c>
      <c r="T30" s="41">
        <v>3.13436</v>
      </c>
      <c r="U30" s="41">
        <v>3.109</v>
      </c>
      <c r="V30" s="41">
        <v>3.05165</v>
      </c>
      <c r="W30" s="41">
        <v>3.06141</v>
      </c>
      <c r="X30" s="41">
        <v>2.9389799999999999</v>
      </c>
      <c r="Y30" s="41">
        <v>2.9011499999999999</v>
      </c>
    </row>
    <row r="31" spans="1:25" x14ac:dyDescent="0.2">
      <c r="A31" s="40">
        <v>23</v>
      </c>
      <c r="B31" s="41">
        <v>2.8921399999999999</v>
      </c>
      <c r="C31" s="41">
        <v>2.8915999999999999</v>
      </c>
      <c r="D31" s="41">
        <v>2.8922099999999999</v>
      </c>
      <c r="E31" s="41">
        <v>2.8931300000000002</v>
      </c>
      <c r="F31" s="41">
        <v>2.9021400000000002</v>
      </c>
      <c r="G31" s="41">
        <v>2.9029500000000001</v>
      </c>
      <c r="H31" s="41">
        <v>2.96075</v>
      </c>
      <c r="I31" s="41">
        <v>3.1662599999999999</v>
      </c>
      <c r="J31" s="41">
        <v>3.2084800000000002</v>
      </c>
      <c r="K31" s="41">
        <v>3.2025299999999999</v>
      </c>
      <c r="L31" s="41">
        <v>3.14838</v>
      </c>
      <c r="M31" s="41">
        <v>3.2876400000000001</v>
      </c>
      <c r="N31" s="41">
        <v>3.2397200000000002</v>
      </c>
      <c r="O31" s="41">
        <v>3.2936299999999998</v>
      </c>
      <c r="P31" s="41">
        <v>3.3320599999999998</v>
      </c>
      <c r="Q31" s="41">
        <v>3.29556</v>
      </c>
      <c r="R31" s="41">
        <v>3.2976100000000002</v>
      </c>
      <c r="S31" s="41">
        <v>3.23082</v>
      </c>
      <c r="T31" s="41">
        <v>3.1812999999999998</v>
      </c>
      <c r="U31" s="41">
        <v>3.1503999999999999</v>
      </c>
      <c r="V31" s="41">
        <v>3.0971500000000001</v>
      </c>
      <c r="W31" s="41">
        <v>3.0238900000000002</v>
      </c>
      <c r="X31" s="41">
        <v>2.9076499999999998</v>
      </c>
      <c r="Y31" s="41">
        <v>2.9018999999999999</v>
      </c>
    </row>
    <row r="32" spans="1:25" x14ac:dyDescent="0.2">
      <c r="A32" s="40">
        <v>24</v>
      </c>
      <c r="B32" s="41">
        <v>2.8925000000000001</v>
      </c>
      <c r="C32" s="41">
        <v>2.89229</v>
      </c>
      <c r="D32" s="41">
        <v>2.8923100000000002</v>
      </c>
      <c r="E32" s="41">
        <v>2.8935900000000001</v>
      </c>
      <c r="F32" s="41">
        <v>2.90063</v>
      </c>
      <c r="G32" s="41">
        <v>2.89812</v>
      </c>
      <c r="H32" s="41">
        <v>2.9138000000000002</v>
      </c>
      <c r="I32" s="41">
        <v>3.1143800000000001</v>
      </c>
      <c r="J32" s="41">
        <v>3.2462</v>
      </c>
      <c r="K32" s="41">
        <v>3.2661099999999998</v>
      </c>
      <c r="L32" s="41">
        <v>3.26241</v>
      </c>
      <c r="M32" s="41">
        <v>3.2439</v>
      </c>
      <c r="N32" s="41">
        <v>3.2438500000000001</v>
      </c>
      <c r="O32" s="41">
        <v>3.24119</v>
      </c>
      <c r="P32" s="41">
        <v>3.2446700000000002</v>
      </c>
      <c r="Q32" s="41">
        <v>3.2218599999999999</v>
      </c>
      <c r="R32" s="41">
        <v>3.22662</v>
      </c>
      <c r="S32" s="41">
        <v>3.2639999999999998</v>
      </c>
      <c r="T32" s="41">
        <v>3.28342</v>
      </c>
      <c r="U32" s="41">
        <v>3.3242799999999999</v>
      </c>
      <c r="V32" s="41">
        <v>3.2561399999999998</v>
      </c>
      <c r="W32" s="41">
        <v>3.1690299999999998</v>
      </c>
      <c r="X32" s="41">
        <v>3.1436199999999999</v>
      </c>
      <c r="Y32" s="41">
        <v>2.96882</v>
      </c>
    </row>
    <row r="33" spans="1:25" x14ac:dyDescent="0.2">
      <c r="A33" s="40">
        <v>25</v>
      </c>
      <c r="B33" s="41">
        <v>2.90862</v>
      </c>
      <c r="C33" s="41">
        <v>2.90693</v>
      </c>
      <c r="D33" s="41">
        <v>2.9016600000000001</v>
      </c>
      <c r="E33" s="41">
        <v>2.9035500000000001</v>
      </c>
      <c r="F33" s="41">
        <v>2.9012099999999998</v>
      </c>
      <c r="G33" s="41">
        <v>2.91106</v>
      </c>
      <c r="H33" s="41">
        <v>2.9133599999999999</v>
      </c>
      <c r="I33" s="41">
        <v>3.0568300000000002</v>
      </c>
      <c r="J33" s="41">
        <v>3.2874400000000001</v>
      </c>
      <c r="K33" s="41">
        <v>3.3390200000000001</v>
      </c>
      <c r="L33" s="41">
        <v>3.37602</v>
      </c>
      <c r="M33" s="41">
        <v>3.3734299999999999</v>
      </c>
      <c r="N33" s="41">
        <v>3.3992499999999999</v>
      </c>
      <c r="O33" s="41">
        <v>3.3745599999999998</v>
      </c>
      <c r="P33" s="41">
        <v>3.36267</v>
      </c>
      <c r="Q33" s="41">
        <v>3.32456</v>
      </c>
      <c r="R33" s="41">
        <v>3.34816</v>
      </c>
      <c r="S33" s="41">
        <v>3.3263699999999998</v>
      </c>
      <c r="T33" s="41">
        <v>3.3410299999999999</v>
      </c>
      <c r="U33" s="41">
        <v>3.2274699999999998</v>
      </c>
      <c r="V33" s="41">
        <v>3.1835599999999999</v>
      </c>
      <c r="W33" s="41">
        <v>3.1304500000000002</v>
      </c>
      <c r="X33" s="41">
        <v>3.0538599999999998</v>
      </c>
      <c r="Y33" s="41">
        <v>2.90828</v>
      </c>
    </row>
    <row r="34" spans="1:25" x14ac:dyDescent="0.2">
      <c r="A34" s="40">
        <v>26</v>
      </c>
      <c r="B34" s="41">
        <v>2.89628</v>
      </c>
      <c r="C34" s="41">
        <v>2.8922699999999999</v>
      </c>
      <c r="D34" s="41">
        <v>2.8698000000000001</v>
      </c>
      <c r="E34" s="41">
        <v>2.8737900000000001</v>
      </c>
      <c r="F34" s="41">
        <v>2.8812500000000001</v>
      </c>
      <c r="G34" s="41">
        <v>2.89785</v>
      </c>
      <c r="H34" s="41">
        <v>2.8986499999999999</v>
      </c>
      <c r="I34" s="41">
        <v>2.8643999999999998</v>
      </c>
      <c r="J34" s="41">
        <v>2.9762599999999999</v>
      </c>
      <c r="K34" s="41">
        <v>3.1320299999999999</v>
      </c>
      <c r="L34" s="41">
        <v>3.2062300000000001</v>
      </c>
      <c r="M34" s="41">
        <v>3.2079300000000002</v>
      </c>
      <c r="N34" s="41">
        <v>3.2197300000000002</v>
      </c>
      <c r="O34" s="41">
        <v>3.2258200000000001</v>
      </c>
      <c r="P34" s="41">
        <v>3.2296800000000001</v>
      </c>
      <c r="Q34" s="41">
        <v>3.23061</v>
      </c>
      <c r="R34" s="41">
        <v>3.2449300000000001</v>
      </c>
      <c r="S34" s="41">
        <v>3.2389999999999999</v>
      </c>
      <c r="T34" s="41">
        <v>3.2372899999999998</v>
      </c>
      <c r="U34" s="41">
        <v>3.24532</v>
      </c>
      <c r="V34" s="41">
        <v>3.1936</v>
      </c>
      <c r="W34" s="41">
        <v>3.1476999999999999</v>
      </c>
      <c r="X34" s="41">
        <v>2.9750700000000001</v>
      </c>
      <c r="Y34" s="41">
        <v>2.9061699999999999</v>
      </c>
    </row>
    <row r="35" spans="1:25" x14ac:dyDescent="0.2">
      <c r="A35" s="40">
        <v>27</v>
      </c>
      <c r="B35" s="41">
        <v>2.8957899999999999</v>
      </c>
      <c r="C35" s="41">
        <v>2.88775</v>
      </c>
      <c r="D35" s="41">
        <v>2.8656700000000002</v>
      </c>
      <c r="E35" s="41">
        <v>2.8629099999999998</v>
      </c>
      <c r="F35" s="41">
        <v>2.8636599999999999</v>
      </c>
      <c r="G35" s="41">
        <v>2.8827600000000002</v>
      </c>
      <c r="H35" s="41">
        <v>2.90469</v>
      </c>
      <c r="I35" s="41">
        <v>2.9037099999999998</v>
      </c>
      <c r="J35" s="41">
        <v>3.0114200000000002</v>
      </c>
      <c r="K35" s="41">
        <v>3.0037699999999998</v>
      </c>
      <c r="L35" s="41">
        <v>3.0023</v>
      </c>
      <c r="M35" s="41">
        <v>2.99499</v>
      </c>
      <c r="N35" s="41">
        <v>2.9956</v>
      </c>
      <c r="O35" s="41">
        <v>3.0196100000000001</v>
      </c>
      <c r="P35" s="41">
        <v>3.0502500000000001</v>
      </c>
      <c r="Q35" s="41">
        <v>3.03518</v>
      </c>
      <c r="R35" s="41">
        <v>3.0378099999999999</v>
      </c>
      <c r="S35" s="41">
        <v>2.9908800000000002</v>
      </c>
      <c r="T35" s="41">
        <v>2.9734099999999999</v>
      </c>
      <c r="U35" s="41">
        <v>2.9203999999999999</v>
      </c>
      <c r="V35" s="41">
        <v>2.9119999999999999</v>
      </c>
      <c r="W35" s="41">
        <v>2.9064199999999998</v>
      </c>
      <c r="X35" s="41">
        <v>2.9045200000000002</v>
      </c>
      <c r="Y35" s="41">
        <v>2.8683000000000001</v>
      </c>
    </row>
    <row r="36" spans="1:25" x14ac:dyDescent="0.2">
      <c r="A36" s="40">
        <v>28</v>
      </c>
      <c r="B36" s="41">
        <v>2.86748</v>
      </c>
      <c r="C36" s="41">
        <v>2.8666800000000001</v>
      </c>
      <c r="D36" s="41">
        <v>2.8656600000000001</v>
      </c>
      <c r="E36" s="41">
        <v>2.8670100000000001</v>
      </c>
      <c r="F36" s="41">
        <v>2.86605</v>
      </c>
      <c r="G36" s="41">
        <v>2.8636499999999998</v>
      </c>
      <c r="H36" s="41">
        <v>2.9000599999999999</v>
      </c>
      <c r="I36" s="41">
        <v>3.01877</v>
      </c>
      <c r="J36" s="41">
        <v>3.1102799999999999</v>
      </c>
      <c r="K36" s="41">
        <v>3.0930399999999998</v>
      </c>
      <c r="L36" s="41">
        <v>3.1183999999999998</v>
      </c>
      <c r="M36" s="41">
        <v>3.0647799999999998</v>
      </c>
      <c r="N36" s="41">
        <v>3.0590000000000002</v>
      </c>
      <c r="O36" s="41">
        <v>3.0960100000000002</v>
      </c>
      <c r="P36" s="41">
        <v>3.14568</v>
      </c>
      <c r="Q36" s="41">
        <v>3.1029900000000001</v>
      </c>
      <c r="R36" s="41">
        <v>3.1137000000000001</v>
      </c>
      <c r="S36" s="41">
        <v>3.0369899999999999</v>
      </c>
      <c r="T36" s="41">
        <v>3.0152199999999998</v>
      </c>
      <c r="U36" s="41">
        <v>2.9805899999999999</v>
      </c>
      <c r="V36" s="41">
        <v>2.9090199999999999</v>
      </c>
      <c r="W36" s="41">
        <v>2.90605</v>
      </c>
      <c r="X36" s="41">
        <v>2.8997299999999999</v>
      </c>
      <c r="Y36" s="41">
        <v>2.86273</v>
      </c>
    </row>
    <row r="37" spans="1:25" x14ac:dyDescent="0.2">
      <c r="A37" s="40">
        <v>29</v>
      </c>
      <c r="B37" s="41">
        <v>2.84511</v>
      </c>
      <c r="C37" s="41">
        <v>2.7610600000000001</v>
      </c>
      <c r="D37" s="41">
        <v>2.75685</v>
      </c>
      <c r="E37" s="41">
        <v>2.6933600000000002</v>
      </c>
      <c r="F37" s="41">
        <v>2.8629099999999998</v>
      </c>
      <c r="G37" s="41">
        <v>2.8587699999999998</v>
      </c>
      <c r="H37" s="41">
        <v>2.86253</v>
      </c>
      <c r="I37" s="41">
        <v>2.8934500000000001</v>
      </c>
      <c r="J37" s="41">
        <v>2.9023500000000002</v>
      </c>
      <c r="K37" s="41">
        <v>2.9817100000000001</v>
      </c>
      <c r="L37" s="41">
        <v>3.0983100000000001</v>
      </c>
      <c r="M37" s="41">
        <v>3.0975100000000002</v>
      </c>
      <c r="N37" s="41">
        <v>3.0978400000000001</v>
      </c>
      <c r="O37" s="41">
        <v>3.09531</v>
      </c>
      <c r="P37" s="41">
        <v>3.08799</v>
      </c>
      <c r="Q37" s="41">
        <v>3.1430699999999998</v>
      </c>
      <c r="R37" s="41">
        <v>3.1498300000000001</v>
      </c>
      <c r="S37" s="41">
        <v>3.1606100000000001</v>
      </c>
      <c r="T37" s="41">
        <v>3.0712299999999999</v>
      </c>
      <c r="U37" s="41">
        <v>3.01485</v>
      </c>
      <c r="V37" s="41">
        <v>2.9102299999999999</v>
      </c>
      <c r="W37" s="41">
        <v>2.9092600000000002</v>
      </c>
      <c r="X37" s="41">
        <v>2.9043399999999999</v>
      </c>
      <c r="Y37" s="41">
        <v>2.88022</v>
      </c>
    </row>
    <row r="38" spans="1:25" x14ac:dyDescent="0.2">
      <c r="A38" s="40">
        <v>30</v>
      </c>
      <c r="B38" s="41">
        <v>2.89608</v>
      </c>
      <c r="C38" s="41">
        <v>2.8936199999999999</v>
      </c>
      <c r="D38" s="41">
        <v>2.89472</v>
      </c>
      <c r="E38" s="41">
        <v>2.8957999999999999</v>
      </c>
      <c r="F38" s="41">
        <v>2.8952800000000001</v>
      </c>
      <c r="G38" s="41">
        <v>2.8902399999999999</v>
      </c>
      <c r="H38" s="41">
        <v>2.90978</v>
      </c>
      <c r="I38" s="41">
        <v>3.08874</v>
      </c>
      <c r="J38" s="41">
        <v>3.2320500000000001</v>
      </c>
      <c r="K38" s="41">
        <v>3.2530600000000001</v>
      </c>
      <c r="L38" s="41">
        <v>3.24166</v>
      </c>
      <c r="M38" s="41">
        <v>3.2320600000000002</v>
      </c>
      <c r="N38" s="41">
        <v>3.2265899999999998</v>
      </c>
      <c r="O38" s="41">
        <v>3.1692800000000001</v>
      </c>
      <c r="P38" s="41">
        <v>3.1539899999999998</v>
      </c>
      <c r="Q38" s="41">
        <v>3.1180099999999999</v>
      </c>
      <c r="R38" s="41">
        <v>3.12025</v>
      </c>
      <c r="S38" s="41">
        <v>3.0953499999999998</v>
      </c>
      <c r="T38" s="41">
        <v>3.08351</v>
      </c>
      <c r="U38" s="41">
        <v>3.0458400000000001</v>
      </c>
      <c r="V38" s="41">
        <v>2.9521700000000002</v>
      </c>
      <c r="W38" s="41">
        <v>2.9325899999999998</v>
      </c>
      <c r="X38" s="41">
        <v>2.9019200000000001</v>
      </c>
      <c r="Y38" s="41">
        <v>2.89608</v>
      </c>
    </row>
    <row r="39" spans="1:25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3.9412099999999999</v>
      </c>
      <c r="C45" s="41">
        <v>3.9399000000000002</v>
      </c>
      <c r="D45" s="41">
        <v>3.9396</v>
      </c>
      <c r="E45" s="41">
        <v>3.9404400000000002</v>
      </c>
      <c r="F45" s="41">
        <v>3.9412699999999998</v>
      </c>
      <c r="G45" s="41">
        <v>3.9425699999999999</v>
      </c>
      <c r="H45" s="41">
        <v>4.0839400000000001</v>
      </c>
      <c r="I45" s="41">
        <v>4.1500599999999999</v>
      </c>
      <c r="J45" s="41">
        <v>4.2565299999999997</v>
      </c>
      <c r="K45" s="41">
        <v>4.2338100000000001</v>
      </c>
      <c r="L45" s="41">
        <v>4.24146</v>
      </c>
      <c r="M45" s="41">
        <v>4.3041400000000003</v>
      </c>
      <c r="N45" s="41">
        <v>4.25467</v>
      </c>
      <c r="O45" s="41">
        <v>4.3280799999999999</v>
      </c>
      <c r="P45" s="41">
        <v>4.3363699999999996</v>
      </c>
      <c r="Q45" s="41">
        <v>4.3087900000000001</v>
      </c>
      <c r="R45" s="41">
        <v>4.2577600000000002</v>
      </c>
      <c r="S45" s="41">
        <v>4.2709400000000004</v>
      </c>
      <c r="T45" s="41">
        <v>4.2649699999999999</v>
      </c>
      <c r="U45" s="41">
        <v>4.2226299999999997</v>
      </c>
      <c r="V45" s="41">
        <v>4.1663100000000002</v>
      </c>
      <c r="W45" s="41">
        <v>4.1391499999999999</v>
      </c>
      <c r="X45" s="41">
        <v>4.0433500000000002</v>
      </c>
      <c r="Y45" s="41">
        <v>3.944</v>
      </c>
    </row>
    <row r="46" spans="1:25" x14ac:dyDescent="0.2">
      <c r="A46" s="40">
        <v>2</v>
      </c>
      <c r="B46" s="41">
        <v>3.9420899999999999</v>
      </c>
      <c r="C46" s="41">
        <v>3.9403600000000001</v>
      </c>
      <c r="D46" s="41">
        <v>3.9399600000000001</v>
      </c>
      <c r="E46" s="41">
        <v>3.9393699999999998</v>
      </c>
      <c r="F46" s="41">
        <v>3.9414799999999999</v>
      </c>
      <c r="G46" s="41">
        <v>3.9381599999999999</v>
      </c>
      <c r="H46" s="41">
        <v>4.0470300000000003</v>
      </c>
      <c r="I46" s="41">
        <v>4.1106400000000001</v>
      </c>
      <c r="J46" s="41">
        <v>4.1780299999999997</v>
      </c>
      <c r="K46" s="41">
        <v>4.1828200000000004</v>
      </c>
      <c r="L46" s="41">
        <v>4.2008999999999999</v>
      </c>
      <c r="M46" s="41">
        <v>4.2102700000000004</v>
      </c>
      <c r="N46" s="41">
        <v>4.2014300000000002</v>
      </c>
      <c r="O46" s="41">
        <v>4.1974</v>
      </c>
      <c r="P46" s="41">
        <v>4.2241099999999996</v>
      </c>
      <c r="Q46" s="41">
        <v>4.2166600000000001</v>
      </c>
      <c r="R46" s="41">
        <v>4.2332400000000003</v>
      </c>
      <c r="S46" s="41">
        <v>4.2289199999999996</v>
      </c>
      <c r="T46" s="41">
        <v>4.22133</v>
      </c>
      <c r="U46" s="41">
        <v>4.1750800000000003</v>
      </c>
      <c r="V46" s="41">
        <v>4.1603500000000002</v>
      </c>
      <c r="W46" s="41">
        <v>4.1200299999999999</v>
      </c>
      <c r="X46" s="41">
        <v>3.9635899999999999</v>
      </c>
      <c r="Y46" s="41">
        <v>3.94068</v>
      </c>
    </row>
    <row r="47" spans="1:25" x14ac:dyDescent="0.2">
      <c r="A47" s="40">
        <v>3</v>
      </c>
      <c r="B47" s="41">
        <v>3.9412699999999998</v>
      </c>
      <c r="C47" s="41">
        <v>3.9395199999999999</v>
      </c>
      <c r="D47" s="41">
        <v>3.9341499999999998</v>
      </c>
      <c r="E47" s="41">
        <v>3.93967</v>
      </c>
      <c r="F47" s="41">
        <v>3.9423499999999998</v>
      </c>
      <c r="G47" s="41">
        <v>3.9436100000000001</v>
      </c>
      <c r="H47" s="41">
        <v>4.0609400000000004</v>
      </c>
      <c r="I47" s="41">
        <v>4.1915399999999998</v>
      </c>
      <c r="J47" s="41">
        <v>4.2384899999999996</v>
      </c>
      <c r="K47" s="41">
        <v>4.2456800000000001</v>
      </c>
      <c r="L47" s="41">
        <v>4.2473099999999997</v>
      </c>
      <c r="M47" s="41">
        <v>4.2459899999999999</v>
      </c>
      <c r="N47" s="41">
        <v>4.2363</v>
      </c>
      <c r="O47" s="41">
        <v>4.22133</v>
      </c>
      <c r="P47" s="41">
        <v>4.2261600000000001</v>
      </c>
      <c r="Q47" s="41">
        <v>4.2227300000000003</v>
      </c>
      <c r="R47" s="41">
        <v>4.2472899999999996</v>
      </c>
      <c r="S47" s="41">
        <v>4.2645299999999997</v>
      </c>
      <c r="T47" s="41">
        <v>4.2725600000000004</v>
      </c>
      <c r="U47" s="41">
        <v>4.2653600000000003</v>
      </c>
      <c r="V47" s="41">
        <v>4.2337999999999996</v>
      </c>
      <c r="W47" s="41">
        <v>4.1818499999999998</v>
      </c>
      <c r="X47" s="41">
        <v>4.0857799999999997</v>
      </c>
      <c r="Y47" s="41">
        <v>3.9700500000000001</v>
      </c>
    </row>
    <row r="48" spans="1:25" x14ac:dyDescent="0.2">
      <c r="A48" s="40">
        <v>4</v>
      </c>
      <c r="B48" s="41">
        <v>3.9599700000000002</v>
      </c>
      <c r="C48" s="41">
        <v>3.9422000000000001</v>
      </c>
      <c r="D48" s="41">
        <v>3.94116</v>
      </c>
      <c r="E48" s="41">
        <v>3.9407000000000001</v>
      </c>
      <c r="F48" s="41">
        <v>3.9418299999999999</v>
      </c>
      <c r="G48" s="41">
        <v>3.9419400000000002</v>
      </c>
      <c r="H48" s="41">
        <v>4.0273099999999999</v>
      </c>
      <c r="I48" s="41">
        <v>4.1439500000000002</v>
      </c>
      <c r="J48" s="41">
        <v>4.2831099999999998</v>
      </c>
      <c r="K48" s="41">
        <v>4.2930400000000004</v>
      </c>
      <c r="L48" s="41">
        <v>4.28308</v>
      </c>
      <c r="M48" s="41">
        <v>4.2918799999999999</v>
      </c>
      <c r="N48" s="41">
        <v>4.3136000000000001</v>
      </c>
      <c r="O48" s="41">
        <v>4.2847799999999996</v>
      </c>
      <c r="P48" s="41">
        <v>4.2852699999999997</v>
      </c>
      <c r="Q48" s="41">
        <v>4.2926000000000002</v>
      </c>
      <c r="R48" s="41">
        <v>4.2939100000000003</v>
      </c>
      <c r="S48" s="41">
        <v>4.2833500000000004</v>
      </c>
      <c r="T48" s="41">
        <v>4.2925300000000002</v>
      </c>
      <c r="U48" s="41">
        <v>4.2575399999999997</v>
      </c>
      <c r="V48" s="41">
        <v>4.2388399999999997</v>
      </c>
      <c r="W48" s="41">
        <v>4.1871499999999999</v>
      </c>
      <c r="X48" s="41">
        <v>4.1051900000000003</v>
      </c>
      <c r="Y48" s="41">
        <v>3.9490099999999999</v>
      </c>
    </row>
    <row r="49" spans="1:25" x14ac:dyDescent="0.2">
      <c r="A49" s="40">
        <v>5</v>
      </c>
      <c r="B49" s="41">
        <v>3.9666299999999999</v>
      </c>
      <c r="C49" s="41">
        <v>3.9439700000000002</v>
      </c>
      <c r="D49" s="41">
        <v>3.9416699999999998</v>
      </c>
      <c r="E49" s="41">
        <v>3.9407899999999998</v>
      </c>
      <c r="F49" s="41">
        <v>3.9415100000000001</v>
      </c>
      <c r="G49" s="41">
        <v>3.9416899999999999</v>
      </c>
      <c r="H49" s="41">
        <v>3.9425599999999998</v>
      </c>
      <c r="I49" s="41">
        <v>4.0098200000000004</v>
      </c>
      <c r="J49" s="41">
        <v>4.1552699999999998</v>
      </c>
      <c r="K49" s="41">
        <v>4.2355900000000002</v>
      </c>
      <c r="L49" s="41">
        <v>4.2471300000000003</v>
      </c>
      <c r="M49" s="41">
        <v>4.25481</v>
      </c>
      <c r="N49" s="41">
        <v>4.2514099999999999</v>
      </c>
      <c r="O49" s="41">
        <v>4.2491599999999998</v>
      </c>
      <c r="P49" s="41">
        <v>4.2519799999999996</v>
      </c>
      <c r="Q49" s="41">
        <v>4.2116800000000003</v>
      </c>
      <c r="R49" s="41">
        <v>4.2074400000000001</v>
      </c>
      <c r="S49" s="41">
        <v>4.1958799999999998</v>
      </c>
      <c r="T49" s="41">
        <v>4.2012400000000003</v>
      </c>
      <c r="U49" s="41">
        <v>4.2152399999999997</v>
      </c>
      <c r="V49" s="41">
        <v>4.2006800000000002</v>
      </c>
      <c r="W49" s="41">
        <v>4.1524799999999997</v>
      </c>
      <c r="X49" s="41">
        <v>4.11836</v>
      </c>
      <c r="Y49" s="41">
        <v>3.95566</v>
      </c>
    </row>
    <row r="50" spans="1:25" x14ac:dyDescent="0.2">
      <c r="A50" s="40">
        <v>6</v>
      </c>
      <c r="B50" s="41">
        <v>3.9447999999999999</v>
      </c>
      <c r="C50" s="41">
        <v>3.9514999999999998</v>
      </c>
      <c r="D50" s="41">
        <v>3.9867300000000001</v>
      </c>
      <c r="E50" s="41">
        <v>3.98577</v>
      </c>
      <c r="F50" s="41">
        <v>3.9769000000000001</v>
      </c>
      <c r="G50" s="41">
        <v>3.9455</v>
      </c>
      <c r="H50" s="41">
        <v>4.0958100000000002</v>
      </c>
      <c r="I50" s="41">
        <v>4.2149799999999997</v>
      </c>
      <c r="J50" s="41">
        <v>4.2942799999999997</v>
      </c>
      <c r="K50" s="41">
        <v>4.3328499999999996</v>
      </c>
      <c r="L50" s="41">
        <v>4.3239700000000001</v>
      </c>
      <c r="M50" s="41">
        <v>4.3289799999999996</v>
      </c>
      <c r="N50" s="41">
        <v>4.3359199999999998</v>
      </c>
      <c r="O50" s="41">
        <v>4.3423999999999996</v>
      </c>
      <c r="P50" s="41">
        <v>4.3468499999999999</v>
      </c>
      <c r="Q50" s="41">
        <v>4.3269599999999997</v>
      </c>
      <c r="R50" s="41">
        <v>4.3045799999999996</v>
      </c>
      <c r="S50" s="41">
        <v>4.29704</v>
      </c>
      <c r="T50" s="41">
        <v>4.2926500000000001</v>
      </c>
      <c r="U50" s="41">
        <v>4.27278</v>
      </c>
      <c r="V50" s="41">
        <v>4.2305799999999998</v>
      </c>
      <c r="W50" s="41">
        <v>4.1957700000000004</v>
      </c>
      <c r="X50" s="41">
        <v>4.0215100000000001</v>
      </c>
      <c r="Y50" s="41">
        <v>3.99607</v>
      </c>
    </row>
    <row r="51" spans="1:25" x14ac:dyDescent="0.2">
      <c r="A51" s="40">
        <v>7</v>
      </c>
      <c r="B51" s="41">
        <v>3.9546999999999999</v>
      </c>
      <c r="C51" s="41">
        <v>3.95438</v>
      </c>
      <c r="D51" s="41">
        <v>3.9862700000000002</v>
      </c>
      <c r="E51" s="41">
        <v>3.9845899999999999</v>
      </c>
      <c r="F51" s="41">
        <v>3.9558499999999999</v>
      </c>
      <c r="G51" s="41">
        <v>3.94503</v>
      </c>
      <c r="H51" s="41">
        <v>4.0677000000000003</v>
      </c>
      <c r="I51" s="41">
        <v>4.17936</v>
      </c>
      <c r="J51" s="41">
        <v>4.2157799999999996</v>
      </c>
      <c r="K51" s="41">
        <v>4.2624199999999997</v>
      </c>
      <c r="L51" s="41">
        <v>4.2567599999999999</v>
      </c>
      <c r="M51" s="41">
        <v>4.2378099999999996</v>
      </c>
      <c r="N51" s="41">
        <v>4.2024299999999997</v>
      </c>
      <c r="O51" s="41">
        <v>4.1981099999999998</v>
      </c>
      <c r="P51" s="41">
        <v>4.24064</v>
      </c>
      <c r="Q51" s="41">
        <v>4.1949399999999999</v>
      </c>
      <c r="R51" s="41">
        <v>4.1631600000000004</v>
      </c>
      <c r="S51" s="41">
        <v>4.1172899999999997</v>
      </c>
      <c r="T51" s="41">
        <v>4.0969699999999998</v>
      </c>
      <c r="U51" s="41">
        <v>4.0944700000000003</v>
      </c>
      <c r="V51" s="41">
        <v>4.0719200000000004</v>
      </c>
      <c r="W51" s="41">
        <v>4.0306800000000003</v>
      </c>
      <c r="X51" s="41">
        <v>3.9540999999999999</v>
      </c>
      <c r="Y51" s="41">
        <v>3.9434999999999998</v>
      </c>
    </row>
    <row r="52" spans="1:25" x14ac:dyDescent="0.2">
      <c r="A52" s="40">
        <v>8</v>
      </c>
      <c r="B52" s="41">
        <v>3.9085899999999998</v>
      </c>
      <c r="C52" s="41">
        <v>3.9020299999999999</v>
      </c>
      <c r="D52" s="41">
        <v>3.9012099999999998</v>
      </c>
      <c r="E52" s="41">
        <v>3.78091</v>
      </c>
      <c r="F52" s="41">
        <v>3.90143</v>
      </c>
      <c r="G52" s="41">
        <v>3.9325199999999998</v>
      </c>
      <c r="H52" s="41">
        <v>3.9166799999999999</v>
      </c>
      <c r="I52" s="41">
        <v>3.9567600000000001</v>
      </c>
      <c r="J52" s="41">
        <v>4.0684399999999998</v>
      </c>
      <c r="K52" s="41">
        <v>4.14337</v>
      </c>
      <c r="L52" s="41">
        <v>4.1093700000000002</v>
      </c>
      <c r="M52" s="41">
        <v>4.1459000000000001</v>
      </c>
      <c r="N52" s="41">
        <v>4.1232899999999999</v>
      </c>
      <c r="O52" s="41">
        <v>4.08413</v>
      </c>
      <c r="P52" s="41">
        <v>4.0960599999999996</v>
      </c>
      <c r="Q52" s="41">
        <v>4.11043</v>
      </c>
      <c r="R52" s="41">
        <v>4.1276799999999998</v>
      </c>
      <c r="S52" s="41">
        <v>4.0743600000000004</v>
      </c>
      <c r="T52" s="41">
        <v>4.0665399999999998</v>
      </c>
      <c r="U52" s="41">
        <v>4.0740499999999997</v>
      </c>
      <c r="V52" s="41">
        <v>4.0480099999999997</v>
      </c>
      <c r="W52" s="41">
        <v>3.9454500000000001</v>
      </c>
      <c r="X52" s="41">
        <v>3.9449800000000002</v>
      </c>
      <c r="Y52" s="41">
        <v>3.92408</v>
      </c>
    </row>
    <row r="53" spans="1:25" x14ac:dyDescent="0.2">
      <c r="A53" s="40">
        <v>9</v>
      </c>
      <c r="B53" s="41">
        <v>3.9060100000000002</v>
      </c>
      <c r="C53" s="41">
        <v>3.9056600000000001</v>
      </c>
      <c r="D53" s="41">
        <v>3.7954599999999998</v>
      </c>
      <c r="E53" s="41">
        <v>3.8037299999999998</v>
      </c>
      <c r="F53" s="41">
        <v>3.9035799999999998</v>
      </c>
      <c r="G53" s="41">
        <v>3.9333300000000002</v>
      </c>
      <c r="H53" s="41">
        <v>3.94218</v>
      </c>
      <c r="I53" s="41">
        <v>3.9354300000000002</v>
      </c>
      <c r="J53" s="41">
        <v>4.1134199999999996</v>
      </c>
      <c r="K53" s="41">
        <v>4.1277799999999996</v>
      </c>
      <c r="L53" s="41">
        <v>4.3114299999999997</v>
      </c>
      <c r="M53" s="41">
        <v>4.2728799999999998</v>
      </c>
      <c r="N53" s="41">
        <v>4.2602900000000004</v>
      </c>
      <c r="O53" s="41">
        <v>4.2626299999999997</v>
      </c>
      <c r="P53" s="41">
        <v>4.2977999999999996</v>
      </c>
      <c r="Q53" s="41">
        <v>4.2831200000000003</v>
      </c>
      <c r="R53" s="41">
        <v>4.3122600000000002</v>
      </c>
      <c r="S53" s="41">
        <v>4.28078</v>
      </c>
      <c r="T53" s="41">
        <v>4.2503500000000001</v>
      </c>
      <c r="U53" s="41">
        <v>4.2462400000000002</v>
      </c>
      <c r="V53" s="41">
        <v>4.19482</v>
      </c>
      <c r="W53" s="41">
        <v>4.1646900000000002</v>
      </c>
      <c r="X53" s="41">
        <v>4.01675</v>
      </c>
      <c r="Y53" s="41">
        <v>3.9408699999999999</v>
      </c>
    </row>
    <row r="54" spans="1:25" x14ac:dyDescent="0.2">
      <c r="A54" s="40">
        <v>10</v>
      </c>
      <c r="B54" s="41">
        <v>3.9420500000000001</v>
      </c>
      <c r="C54" s="41">
        <v>3.94143</v>
      </c>
      <c r="D54" s="41">
        <v>3.9415</v>
      </c>
      <c r="E54" s="41">
        <v>3.9422899999999998</v>
      </c>
      <c r="F54" s="41">
        <v>3.9426600000000001</v>
      </c>
      <c r="G54" s="41">
        <v>4.0067300000000001</v>
      </c>
      <c r="H54" s="41">
        <v>4.1754300000000004</v>
      </c>
      <c r="I54" s="41">
        <v>4.3375500000000002</v>
      </c>
      <c r="J54" s="41">
        <v>4.4719899999999999</v>
      </c>
      <c r="K54" s="41">
        <v>4.5364800000000001</v>
      </c>
      <c r="L54" s="41">
        <v>4.5434900000000003</v>
      </c>
      <c r="M54" s="41">
        <v>4.5650899999999996</v>
      </c>
      <c r="N54" s="41">
        <v>4.5057299999999998</v>
      </c>
      <c r="O54" s="41">
        <v>4.5630699999999997</v>
      </c>
      <c r="P54" s="41">
        <v>4.5026900000000003</v>
      </c>
      <c r="Q54" s="41">
        <v>4.69062</v>
      </c>
      <c r="R54" s="41">
        <v>4.6626300000000001</v>
      </c>
      <c r="S54" s="41">
        <v>4.6145399999999999</v>
      </c>
      <c r="T54" s="41">
        <v>4.6118499999999996</v>
      </c>
      <c r="U54" s="41">
        <v>4.57836</v>
      </c>
      <c r="V54" s="41">
        <v>4.5187900000000001</v>
      </c>
      <c r="W54" s="41">
        <v>4.3977700000000004</v>
      </c>
      <c r="X54" s="41">
        <v>4.2349500000000004</v>
      </c>
      <c r="Y54" s="41">
        <v>4.0023999999999997</v>
      </c>
    </row>
    <row r="55" spans="1:25" x14ac:dyDescent="0.2">
      <c r="A55" s="40">
        <v>11</v>
      </c>
      <c r="B55" s="41">
        <v>3.9454899999999999</v>
      </c>
      <c r="C55" s="41">
        <v>3.9432800000000001</v>
      </c>
      <c r="D55" s="41">
        <v>3.9428899999999998</v>
      </c>
      <c r="E55" s="41">
        <v>3.9411399999999999</v>
      </c>
      <c r="F55" s="41">
        <v>3.9446699999999999</v>
      </c>
      <c r="G55" s="41">
        <v>3.9947900000000001</v>
      </c>
      <c r="H55" s="41">
        <v>4.1165900000000004</v>
      </c>
      <c r="I55" s="41">
        <v>4.1732399999999998</v>
      </c>
      <c r="J55" s="41">
        <v>4.3175699999999999</v>
      </c>
      <c r="K55" s="41">
        <v>4.3673900000000003</v>
      </c>
      <c r="L55" s="41">
        <v>4.3768900000000004</v>
      </c>
      <c r="M55" s="41">
        <v>4.3772200000000003</v>
      </c>
      <c r="N55" s="41">
        <v>4.3659100000000004</v>
      </c>
      <c r="O55" s="41">
        <v>4.3643700000000001</v>
      </c>
      <c r="P55" s="41">
        <v>4.3611300000000002</v>
      </c>
      <c r="Q55" s="41">
        <v>4.36294</v>
      </c>
      <c r="R55" s="41">
        <v>4.3827400000000001</v>
      </c>
      <c r="S55" s="41">
        <v>4.3778600000000001</v>
      </c>
      <c r="T55" s="41">
        <v>4.36219</v>
      </c>
      <c r="U55" s="41">
        <v>4.3055700000000003</v>
      </c>
      <c r="V55" s="41">
        <v>4.2608300000000003</v>
      </c>
      <c r="W55" s="41">
        <v>4.2096</v>
      </c>
      <c r="X55" s="41">
        <v>4.1362899999999998</v>
      </c>
      <c r="Y55" s="41">
        <v>3.9531100000000001</v>
      </c>
    </row>
    <row r="56" spans="1:25" x14ac:dyDescent="0.2">
      <c r="A56" s="40">
        <v>12</v>
      </c>
      <c r="B56" s="41">
        <v>3.9405299999999999</v>
      </c>
      <c r="C56" s="41">
        <v>3.9417499999999999</v>
      </c>
      <c r="D56" s="41">
        <v>3.9412600000000002</v>
      </c>
      <c r="E56" s="41">
        <v>3.9422000000000001</v>
      </c>
      <c r="F56" s="41">
        <v>3.9434399999999998</v>
      </c>
      <c r="G56" s="41">
        <v>3.9477899999999999</v>
      </c>
      <c r="H56" s="41">
        <v>3.9862799999999998</v>
      </c>
      <c r="I56" s="41">
        <v>4.0592899999999998</v>
      </c>
      <c r="J56" s="41">
        <v>4.1809200000000004</v>
      </c>
      <c r="K56" s="41">
        <v>4.3239200000000002</v>
      </c>
      <c r="L56" s="41">
        <v>4.3252100000000002</v>
      </c>
      <c r="M56" s="41">
        <v>4.3220900000000002</v>
      </c>
      <c r="N56" s="41">
        <v>4.31663</v>
      </c>
      <c r="O56" s="41">
        <v>4.3163400000000003</v>
      </c>
      <c r="P56" s="41">
        <v>4.3204099999999999</v>
      </c>
      <c r="Q56" s="41">
        <v>4.3457400000000002</v>
      </c>
      <c r="R56" s="41">
        <v>4.3973699999999996</v>
      </c>
      <c r="S56" s="41">
        <v>4.3896600000000001</v>
      </c>
      <c r="T56" s="41">
        <v>4.3545999999999996</v>
      </c>
      <c r="U56" s="41">
        <v>4.3117299999999998</v>
      </c>
      <c r="V56" s="41">
        <v>4.2888099999999998</v>
      </c>
      <c r="W56" s="41">
        <v>4.26363</v>
      </c>
      <c r="X56" s="41">
        <v>4.0852700000000004</v>
      </c>
      <c r="Y56" s="41">
        <v>3.9458000000000002</v>
      </c>
    </row>
    <row r="57" spans="1:25" x14ac:dyDescent="0.2">
      <c r="A57" s="40">
        <v>13</v>
      </c>
      <c r="B57" s="41">
        <v>3.9444400000000002</v>
      </c>
      <c r="C57" s="41">
        <v>3.9422100000000002</v>
      </c>
      <c r="D57" s="41">
        <v>3.94197</v>
      </c>
      <c r="E57" s="41">
        <v>3.9415200000000001</v>
      </c>
      <c r="F57" s="41">
        <v>3.9425300000000001</v>
      </c>
      <c r="G57" s="41">
        <v>3.9454400000000001</v>
      </c>
      <c r="H57" s="41">
        <v>3.98915</v>
      </c>
      <c r="I57" s="41">
        <v>4.0485100000000003</v>
      </c>
      <c r="J57" s="41">
        <v>4.2700899999999997</v>
      </c>
      <c r="K57" s="41">
        <v>4.3345000000000002</v>
      </c>
      <c r="L57" s="41">
        <v>4.3378199999999998</v>
      </c>
      <c r="M57" s="41">
        <v>4.3507400000000001</v>
      </c>
      <c r="N57" s="41">
        <v>4.3262700000000001</v>
      </c>
      <c r="O57" s="41">
        <v>4.3670099999999996</v>
      </c>
      <c r="P57" s="41">
        <v>4.3982400000000004</v>
      </c>
      <c r="Q57" s="41">
        <v>4.4047099999999997</v>
      </c>
      <c r="R57" s="41">
        <v>4.4139099999999996</v>
      </c>
      <c r="S57" s="41">
        <v>4.4045699999999997</v>
      </c>
      <c r="T57" s="41">
        <v>4.3899400000000002</v>
      </c>
      <c r="U57" s="41">
        <v>4.4049199999999997</v>
      </c>
      <c r="V57" s="41">
        <v>4.3570500000000001</v>
      </c>
      <c r="W57" s="41">
        <v>4.2491399999999997</v>
      </c>
      <c r="X57" s="41">
        <v>4.1541800000000002</v>
      </c>
      <c r="Y57" s="41">
        <v>3.94346</v>
      </c>
    </row>
    <row r="58" spans="1:25" x14ac:dyDescent="0.2">
      <c r="A58" s="40">
        <v>14</v>
      </c>
      <c r="B58" s="41">
        <v>3.9439799999999998</v>
      </c>
      <c r="C58" s="41">
        <v>3.94217</v>
      </c>
      <c r="D58" s="41">
        <v>3.9418500000000001</v>
      </c>
      <c r="E58" s="41">
        <v>3.9423699999999999</v>
      </c>
      <c r="F58" s="41">
        <v>3.9443100000000002</v>
      </c>
      <c r="G58" s="41">
        <v>3.9749400000000001</v>
      </c>
      <c r="H58" s="41">
        <v>4.0281200000000004</v>
      </c>
      <c r="I58" s="41">
        <v>4.1296600000000003</v>
      </c>
      <c r="J58" s="41">
        <v>4.2857700000000003</v>
      </c>
      <c r="K58" s="41">
        <v>4.3150500000000003</v>
      </c>
      <c r="L58" s="41">
        <v>4.3142899999999997</v>
      </c>
      <c r="M58" s="41">
        <v>4.274</v>
      </c>
      <c r="N58" s="41">
        <v>4.2717099999999997</v>
      </c>
      <c r="O58" s="41">
        <v>4.2274700000000003</v>
      </c>
      <c r="P58" s="41">
        <v>4.23766</v>
      </c>
      <c r="Q58" s="41">
        <v>4.2234600000000002</v>
      </c>
      <c r="R58" s="41">
        <v>4.2286900000000003</v>
      </c>
      <c r="S58" s="41">
        <v>4.1862500000000002</v>
      </c>
      <c r="T58" s="41">
        <v>4.1483999999999996</v>
      </c>
      <c r="U58" s="41">
        <v>4.1854699999999996</v>
      </c>
      <c r="V58" s="41">
        <v>4.0769099999999998</v>
      </c>
      <c r="W58" s="41">
        <v>3.97146</v>
      </c>
      <c r="X58" s="41">
        <v>3.94245</v>
      </c>
      <c r="Y58" s="41">
        <v>3.9413399999999998</v>
      </c>
    </row>
    <row r="59" spans="1:25" x14ac:dyDescent="0.2">
      <c r="A59" s="40">
        <v>15</v>
      </c>
      <c r="B59" s="41">
        <v>3.9041000000000001</v>
      </c>
      <c r="C59" s="41">
        <v>3.90239</v>
      </c>
      <c r="D59" s="41">
        <v>3.90273</v>
      </c>
      <c r="E59" s="41">
        <v>3.9064899999999998</v>
      </c>
      <c r="F59" s="41">
        <v>3.9277199999999999</v>
      </c>
      <c r="G59" s="41">
        <v>3.9414799999999999</v>
      </c>
      <c r="H59" s="41">
        <v>3.9491700000000001</v>
      </c>
      <c r="I59" s="41">
        <v>4.1001399999999997</v>
      </c>
      <c r="J59" s="41">
        <v>4.2392300000000001</v>
      </c>
      <c r="K59" s="41">
        <v>4.3186799999999996</v>
      </c>
      <c r="L59" s="41">
        <v>4.3373499999999998</v>
      </c>
      <c r="M59" s="41">
        <v>4.3482599999999998</v>
      </c>
      <c r="N59" s="41">
        <v>4.3457100000000004</v>
      </c>
      <c r="O59" s="41">
        <v>4.3040599999999998</v>
      </c>
      <c r="P59" s="41">
        <v>4.3407499999999999</v>
      </c>
      <c r="Q59" s="41">
        <v>4.2119</v>
      </c>
      <c r="R59" s="41">
        <v>4.22417</v>
      </c>
      <c r="S59" s="41">
        <v>4.2274399999999996</v>
      </c>
      <c r="T59" s="41">
        <v>4.1784999999999997</v>
      </c>
      <c r="U59" s="41">
        <v>4.1740700000000004</v>
      </c>
      <c r="V59" s="41">
        <v>4.1279500000000002</v>
      </c>
      <c r="W59" s="41">
        <v>4.0148700000000002</v>
      </c>
      <c r="X59" s="41">
        <v>3.9426199999999998</v>
      </c>
      <c r="Y59" s="41">
        <v>3.9402400000000002</v>
      </c>
    </row>
    <row r="60" spans="1:25" x14ac:dyDescent="0.2">
      <c r="A60" s="40">
        <v>16</v>
      </c>
      <c r="B60" s="41">
        <v>3.9408799999999999</v>
      </c>
      <c r="C60" s="41">
        <v>3.9413399999999998</v>
      </c>
      <c r="D60" s="41">
        <v>3.9418000000000002</v>
      </c>
      <c r="E60" s="41">
        <v>3.94231</v>
      </c>
      <c r="F60" s="41">
        <v>3.9429500000000002</v>
      </c>
      <c r="G60" s="41">
        <v>3.9445000000000001</v>
      </c>
      <c r="H60" s="41">
        <v>4.1667199999999998</v>
      </c>
      <c r="I60" s="41">
        <v>4.3135500000000002</v>
      </c>
      <c r="J60" s="41">
        <v>4.4149000000000003</v>
      </c>
      <c r="K60" s="41">
        <v>4.4795199999999999</v>
      </c>
      <c r="L60" s="41">
        <v>4.5032800000000002</v>
      </c>
      <c r="M60" s="41">
        <v>4.4608299999999996</v>
      </c>
      <c r="N60" s="41">
        <v>4.5054699999999999</v>
      </c>
      <c r="O60" s="41">
        <v>4.47159</v>
      </c>
      <c r="P60" s="41">
        <v>4.5246399999999998</v>
      </c>
      <c r="Q60" s="41">
        <v>4.42584</v>
      </c>
      <c r="R60" s="41">
        <v>4.4075699999999998</v>
      </c>
      <c r="S60" s="41">
        <v>4.3878899999999996</v>
      </c>
      <c r="T60" s="41">
        <v>4.3140900000000002</v>
      </c>
      <c r="U60" s="41">
        <v>4.29521</v>
      </c>
      <c r="V60" s="41">
        <v>4.2515299999999998</v>
      </c>
      <c r="W60" s="41">
        <v>4.1638400000000004</v>
      </c>
      <c r="X60" s="41">
        <v>4.0230600000000001</v>
      </c>
      <c r="Y60" s="41">
        <v>3.9413999999999998</v>
      </c>
    </row>
    <row r="61" spans="1:25" x14ac:dyDescent="0.2">
      <c r="A61" s="40">
        <v>17</v>
      </c>
      <c r="B61" s="41">
        <v>3.9423499999999998</v>
      </c>
      <c r="C61" s="41">
        <v>3.9394200000000001</v>
      </c>
      <c r="D61" s="41">
        <v>3.9272399999999998</v>
      </c>
      <c r="E61" s="41">
        <v>3.9353799999999999</v>
      </c>
      <c r="F61" s="41">
        <v>3.94218</v>
      </c>
      <c r="G61" s="41">
        <v>3.9413</v>
      </c>
      <c r="H61" s="41">
        <v>4.1776799999999996</v>
      </c>
      <c r="I61" s="41">
        <v>4.3572800000000003</v>
      </c>
      <c r="J61" s="41">
        <v>4.5169499999999996</v>
      </c>
      <c r="K61" s="41">
        <v>4.5751099999999996</v>
      </c>
      <c r="L61" s="41">
        <v>4.5790499999999996</v>
      </c>
      <c r="M61" s="41">
        <v>4.48041</v>
      </c>
      <c r="N61" s="41">
        <v>4.4150900000000002</v>
      </c>
      <c r="O61" s="41">
        <v>4.49221</v>
      </c>
      <c r="P61" s="41">
        <v>4.29549</v>
      </c>
      <c r="Q61" s="41">
        <v>4.21244</v>
      </c>
      <c r="R61" s="41">
        <v>4.1778599999999999</v>
      </c>
      <c r="S61" s="41">
        <v>4.3719700000000001</v>
      </c>
      <c r="T61" s="41">
        <v>4.3026600000000004</v>
      </c>
      <c r="U61" s="41">
        <v>4.2179099999999998</v>
      </c>
      <c r="V61" s="41">
        <v>4.1717399999999998</v>
      </c>
      <c r="W61" s="41">
        <v>4.1453600000000002</v>
      </c>
      <c r="X61" s="41">
        <v>3.9687000000000001</v>
      </c>
      <c r="Y61" s="41">
        <v>3.93709</v>
      </c>
    </row>
    <row r="62" spans="1:25" x14ac:dyDescent="0.2">
      <c r="A62" s="40">
        <v>18</v>
      </c>
      <c r="B62" s="41">
        <v>3.9391400000000001</v>
      </c>
      <c r="C62" s="41">
        <v>3.9380600000000001</v>
      </c>
      <c r="D62" s="41">
        <v>3.9281600000000001</v>
      </c>
      <c r="E62" s="41">
        <v>3.9212099999999999</v>
      </c>
      <c r="F62" s="41">
        <v>3.9347400000000001</v>
      </c>
      <c r="G62" s="41">
        <v>3.9374799999999999</v>
      </c>
      <c r="H62" s="41">
        <v>3.9514499999999999</v>
      </c>
      <c r="I62" s="41">
        <v>4.117</v>
      </c>
      <c r="J62" s="41">
        <v>4.2958800000000004</v>
      </c>
      <c r="K62" s="41">
        <v>4.3565899999999997</v>
      </c>
      <c r="L62" s="41">
        <v>4.3319900000000002</v>
      </c>
      <c r="M62" s="41">
        <v>4.3430999999999997</v>
      </c>
      <c r="N62" s="41">
        <v>4.35189</v>
      </c>
      <c r="O62" s="41">
        <v>4.3715299999999999</v>
      </c>
      <c r="P62" s="41">
        <v>4.3880600000000003</v>
      </c>
      <c r="Q62" s="41">
        <v>4.3834900000000001</v>
      </c>
      <c r="R62" s="41">
        <v>4.3819499999999998</v>
      </c>
      <c r="S62" s="41">
        <v>4.3751499999999997</v>
      </c>
      <c r="T62" s="41">
        <v>4.3223399999999996</v>
      </c>
      <c r="U62" s="41">
        <v>4.2308399999999997</v>
      </c>
      <c r="V62" s="41">
        <v>4.1948299999999996</v>
      </c>
      <c r="W62" s="41">
        <v>4.1557500000000003</v>
      </c>
      <c r="X62" s="41">
        <v>4.0765399999999996</v>
      </c>
      <c r="Y62" s="41">
        <v>3.9481700000000002</v>
      </c>
    </row>
    <row r="63" spans="1:25" x14ac:dyDescent="0.2">
      <c r="A63" s="40">
        <v>19</v>
      </c>
      <c r="B63" s="41">
        <v>3.9510399999999999</v>
      </c>
      <c r="C63" s="41">
        <v>3.9469599999999998</v>
      </c>
      <c r="D63" s="41">
        <v>3.9468200000000002</v>
      </c>
      <c r="E63" s="41">
        <v>3.9469699999999999</v>
      </c>
      <c r="F63" s="41">
        <v>3.9471500000000002</v>
      </c>
      <c r="G63" s="41">
        <v>3.9470000000000001</v>
      </c>
      <c r="H63" s="41">
        <v>3.95025</v>
      </c>
      <c r="I63" s="41">
        <v>4.0682900000000002</v>
      </c>
      <c r="J63" s="41">
        <v>4.2349100000000002</v>
      </c>
      <c r="K63" s="41">
        <v>4.3617699999999999</v>
      </c>
      <c r="L63" s="41">
        <v>4.40604</v>
      </c>
      <c r="M63" s="41">
        <v>4.4129199999999997</v>
      </c>
      <c r="N63" s="41">
        <v>4.4035200000000003</v>
      </c>
      <c r="O63" s="41">
        <v>4.4002299999999996</v>
      </c>
      <c r="P63" s="41">
        <v>4.3724800000000004</v>
      </c>
      <c r="Q63" s="41">
        <v>4.3797300000000003</v>
      </c>
      <c r="R63" s="41">
        <v>4.3688700000000003</v>
      </c>
      <c r="S63" s="41">
        <v>4.3254900000000003</v>
      </c>
      <c r="T63" s="41">
        <v>4.3468099999999996</v>
      </c>
      <c r="U63" s="41">
        <v>4.2945500000000001</v>
      </c>
      <c r="V63" s="41">
        <v>4.2355900000000002</v>
      </c>
      <c r="W63" s="41">
        <v>4.1612900000000002</v>
      </c>
      <c r="X63" s="41">
        <v>4.1126500000000004</v>
      </c>
      <c r="Y63" s="41">
        <v>3.95356</v>
      </c>
    </row>
    <row r="64" spans="1:25" x14ac:dyDescent="0.2">
      <c r="A64" s="40">
        <v>20</v>
      </c>
      <c r="B64" s="41">
        <v>3.94672</v>
      </c>
      <c r="C64" s="41">
        <v>3.9466299999999999</v>
      </c>
      <c r="D64" s="41">
        <v>3.9466100000000002</v>
      </c>
      <c r="E64" s="41">
        <v>3.9467300000000001</v>
      </c>
      <c r="F64" s="41">
        <v>3.9462000000000002</v>
      </c>
      <c r="G64" s="41">
        <v>3.9492799999999999</v>
      </c>
      <c r="H64" s="41">
        <v>4.0703899999999997</v>
      </c>
      <c r="I64" s="41">
        <v>4.1382099999999999</v>
      </c>
      <c r="J64" s="41">
        <v>4.0875300000000001</v>
      </c>
      <c r="K64" s="41">
        <v>4.0946300000000004</v>
      </c>
      <c r="L64" s="41">
        <v>4.0398800000000001</v>
      </c>
      <c r="M64" s="41">
        <v>4.0311599999999999</v>
      </c>
      <c r="N64" s="41">
        <v>3.9716399999999998</v>
      </c>
      <c r="O64" s="41">
        <v>3.98996</v>
      </c>
      <c r="P64" s="41">
        <v>3.9991699999999999</v>
      </c>
      <c r="Q64" s="41">
        <v>4.0894500000000003</v>
      </c>
      <c r="R64" s="41">
        <v>4.1229699999999996</v>
      </c>
      <c r="S64" s="41">
        <v>4.0828199999999999</v>
      </c>
      <c r="T64" s="41">
        <v>4.0550899999999999</v>
      </c>
      <c r="U64" s="41">
        <v>4.0165499999999996</v>
      </c>
      <c r="V64" s="41">
        <v>3.9880399999999998</v>
      </c>
      <c r="W64" s="41">
        <v>3.9518200000000001</v>
      </c>
      <c r="X64" s="41">
        <v>3.9485999999999999</v>
      </c>
      <c r="Y64" s="41">
        <v>3.9350000000000001</v>
      </c>
    </row>
    <row r="65" spans="1:25" x14ac:dyDescent="0.2">
      <c r="A65" s="40">
        <v>21</v>
      </c>
      <c r="B65" s="41">
        <v>3.9351799999999999</v>
      </c>
      <c r="C65" s="41">
        <v>3.92184</v>
      </c>
      <c r="D65" s="41">
        <v>3.9037700000000002</v>
      </c>
      <c r="E65" s="41">
        <v>3.9042300000000001</v>
      </c>
      <c r="F65" s="41">
        <v>3.9251900000000002</v>
      </c>
      <c r="G65" s="41">
        <v>3.9300899999999999</v>
      </c>
      <c r="H65" s="41">
        <v>3.97681</v>
      </c>
      <c r="I65" s="41">
        <v>4.0715000000000003</v>
      </c>
      <c r="J65" s="41">
        <v>4.1381500000000004</v>
      </c>
      <c r="K65" s="41">
        <v>4.09626</v>
      </c>
      <c r="L65" s="41">
        <v>4.0458100000000004</v>
      </c>
      <c r="M65" s="41">
        <v>4.04983</v>
      </c>
      <c r="N65" s="41">
        <v>4.1024700000000003</v>
      </c>
      <c r="O65" s="41">
        <v>4.0427299999999997</v>
      </c>
      <c r="P65" s="41">
        <v>4.0432300000000003</v>
      </c>
      <c r="Q65" s="41">
        <v>3.9913500000000002</v>
      </c>
      <c r="R65" s="41">
        <v>3.9599899999999999</v>
      </c>
      <c r="S65" s="41">
        <v>3.92475</v>
      </c>
      <c r="T65" s="41">
        <v>3.90842</v>
      </c>
      <c r="U65" s="41">
        <v>3.9323700000000001</v>
      </c>
      <c r="V65" s="41">
        <v>3.9380099999999998</v>
      </c>
      <c r="W65" s="41">
        <v>3.9380000000000002</v>
      </c>
      <c r="X65" s="41">
        <v>3.9432999999999998</v>
      </c>
      <c r="Y65" s="41">
        <v>3.9264399999999999</v>
      </c>
    </row>
    <row r="66" spans="1:25" x14ac:dyDescent="0.2">
      <c r="A66" s="40">
        <v>22</v>
      </c>
      <c r="B66" s="41">
        <v>3.92333</v>
      </c>
      <c r="C66" s="41">
        <v>3.91161</v>
      </c>
      <c r="D66" s="41">
        <v>3.9068000000000001</v>
      </c>
      <c r="E66" s="41">
        <v>3.9055599999999999</v>
      </c>
      <c r="F66" s="41">
        <v>3.9222000000000001</v>
      </c>
      <c r="G66" s="41">
        <v>3.9375800000000001</v>
      </c>
      <c r="H66" s="41">
        <v>3.9459900000000001</v>
      </c>
      <c r="I66" s="41">
        <v>4.1063700000000001</v>
      </c>
      <c r="J66" s="41">
        <v>4.1837099999999996</v>
      </c>
      <c r="K66" s="41">
        <v>4.23156</v>
      </c>
      <c r="L66" s="41">
        <v>4.2385299999999999</v>
      </c>
      <c r="M66" s="41">
        <v>4.2489600000000003</v>
      </c>
      <c r="N66" s="41">
        <v>4.2426500000000003</v>
      </c>
      <c r="O66" s="41">
        <v>4.2725999999999997</v>
      </c>
      <c r="P66" s="41">
        <v>4.2914599999999998</v>
      </c>
      <c r="Q66" s="41">
        <v>4.2653699999999999</v>
      </c>
      <c r="R66" s="41">
        <v>4.2458</v>
      </c>
      <c r="S66" s="41">
        <v>4.2218600000000004</v>
      </c>
      <c r="T66" s="41">
        <v>4.1685299999999996</v>
      </c>
      <c r="U66" s="41">
        <v>4.1431699999999996</v>
      </c>
      <c r="V66" s="41">
        <v>4.08582</v>
      </c>
      <c r="W66" s="41">
        <v>4.09558</v>
      </c>
      <c r="X66" s="41">
        <v>3.97315</v>
      </c>
      <c r="Y66" s="41">
        <v>3.9353199999999999</v>
      </c>
    </row>
    <row r="67" spans="1:25" x14ac:dyDescent="0.2">
      <c r="A67" s="40">
        <v>23</v>
      </c>
      <c r="B67" s="41">
        <v>3.92631</v>
      </c>
      <c r="C67" s="41">
        <v>3.92577</v>
      </c>
      <c r="D67" s="41">
        <v>3.92638</v>
      </c>
      <c r="E67" s="41">
        <v>3.9272999999999998</v>
      </c>
      <c r="F67" s="41">
        <v>3.9363100000000002</v>
      </c>
      <c r="G67" s="41">
        <v>3.9371200000000002</v>
      </c>
      <c r="H67" s="41">
        <v>3.99492</v>
      </c>
      <c r="I67" s="41">
        <v>4.2004299999999999</v>
      </c>
      <c r="J67" s="41">
        <v>4.2426500000000003</v>
      </c>
      <c r="K67" s="41">
        <v>4.2366999999999999</v>
      </c>
      <c r="L67" s="41">
        <v>4.18255</v>
      </c>
      <c r="M67" s="41">
        <v>4.3218100000000002</v>
      </c>
      <c r="N67" s="41">
        <v>4.2738899999999997</v>
      </c>
      <c r="O67" s="41">
        <v>4.3277999999999999</v>
      </c>
      <c r="P67" s="41">
        <v>4.3662299999999998</v>
      </c>
      <c r="Q67" s="41">
        <v>4.3297299999999996</v>
      </c>
      <c r="R67" s="41">
        <v>4.3317800000000002</v>
      </c>
      <c r="S67" s="41">
        <v>4.2649900000000001</v>
      </c>
      <c r="T67" s="41">
        <v>4.2154699999999998</v>
      </c>
      <c r="U67" s="41">
        <v>4.1845699999999999</v>
      </c>
      <c r="V67" s="41">
        <v>4.1313199999999997</v>
      </c>
      <c r="W67" s="41">
        <v>4.0580600000000002</v>
      </c>
      <c r="X67" s="41">
        <v>3.9418199999999999</v>
      </c>
      <c r="Y67" s="41">
        <v>3.93607</v>
      </c>
    </row>
    <row r="68" spans="1:25" x14ac:dyDescent="0.2">
      <c r="A68" s="40">
        <v>24</v>
      </c>
      <c r="B68" s="41">
        <v>3.9266700000000001</v>
      </c>
      <c r="C68" s="41">
        <v>3.9264600000000001</v>
      </c>
      <c r="D68" s="41">
        <v>3.9264800000000002</v>
      </c>
      <c r="E68" s="41">
        <v>3.9277600000000001</v>
      </c>
      <c r="F68" s="41">
        <v>3.9348000000000001</v>
      </c>
      <c r="G68" s="41">
        <v>3.9322900000000001</v>
      </c>
      <c r="H68" s="41">
        <v>3.9479700000000002</v>
      </c>
      <c r="I68" s="41">
        <v>4.1485500000000002</v>
      </c>
      <c r="J68" s="41">
        <v>4.2803699999999996</v>
      </c>
      <c r="K68" s="41">
        <v>4.3002799999999999</v>
      </c>
      <c r="L68" s="41">
        <v>4.2965799999999996</v>
      </c>
      <c r="M68" s="41">
        <v>4.2780699999999996</v>
      </c>
      <c r="N68" s="41">
        <v>4.2780199999999997</v>
      </c>
      <c r="O68" s="41">
        <v>4.27536</v>
      </c>
      <c r="P68" s="41">
        <v>4.2788399999999998</v>
      </c>
      <c r="Q68" s="41">
        <v>4.25603</v>
      </c>
      <c r="R68" s="41">
        <v>4.2607900000000001</v>
      </c>
      <c r="S68" s="41">
        <v>4.2981699999999998</v>
      </c>
      <c r="T68" s="41">
        <v>4.31759</v>
      </c>
      <c r="U68" s="41">
        <v>4.3584500000000004</v>
      </c>
      <c r="V68" s="41">
        <v>4.2903099999999998</v>
      </c>
      <c r="W68" s="41">
        <v>4.2031999999999998</v>
      </c>
      <c r="X68" s="41">
        <v>4.1777899999999999</v>
      </c>
      <c r="Y68" s="41">
        <v>4.0029899999999996</v>
      </c>
    </row>
    <row r="69" spans="1:25" x14ac:dyDescent="0.2">
      <c r="A69" s="40">
        <v>25</v>
      </c>
      <c r="B69" s="41">
        <v>3.94279</v>
      </c>
      <c r="C69" s="41">
        <v>3.9411</v>
      </c>
      <c r="D69" s="41">
        <v>3.9358300000000002</v>
      </c>
      <c r="E69" s="41">
        <v>3.9377200000000001</v>
      </c>
      <c r="F69" s="41">
        <v>3.9353799999999999</v>
      </c>
      <c r="G69" s="41">
        <v>3.94523</v>
      </c>
      <c r="H69" s="41">
        <v>3.94753</v>
      </c>
      <c r="I69" s="41">
        <v>4.0910000000000002</v>
      </c>
      <c r="J69" s="41">
        <v>4.3216099999999997</v>
      </c>
      <c r="K69" s="41">
        <v>4.3731900000000001</v>
      </c>
      <c r="L69" s="41">
        <v>4.4101900000000001</v>
      </c>
      <c r="M69" s="41">
        <v>4.4076000000000004</v>
      </c>
      <c r="N69" s="41">
        <v>4.4334199999999999</v>
      </c>
      <c r="O69" s="41">
        <v>4.4087300000000003</v>
      </c>
      <c r="P69" s="41">
        <v>4.3968400000000001</v>
      </c>
      <c r="Q69" s="41">
        <v>4.3587300000000004</v>
      </c>
      <c r="R69" s="41">
        <v>4.3823299999999996</v>
      </c>
      <c r="S69" s="41">
        <v>4.3605400000000003</v>
      </c>
      <c r="T69" s="41">
        <v>4.3752000000000004</v>
      </c>
      <c r="U69" s="41">
        <v>4.2616399999999999</v>
      </c>
      <c r="V69" s="41">
        <v>4.2177300000000004</v>
      </c>
      <c r="W69" s="41">
        <v>4.1646200000000002</v>
      </c>
      <c r="X69" s="41">
        <v>4.0880299999999998</v>
      </c>
      <c r="Y69" s="41">
        <v>3.94245</v>
      </c>
    </row>
    <row r="70" spans="1:25" x14ac:dyDescent="0.2">
      <c r="A70" s="40">
        <v>26</v>
      </c>
      <c r="B70" s="41">
        <v>3.93045</v>
      </c>
      <c r="C70" s="41">
        <v>3.9264399999999999</v>
      </c>
      <c r="D70" s="41">
        <v>3.9039700000000002</v>
      </c>
      <c r="E70" s="41">
        <v>3.9079600000000001</v>
      </c>
      <c r="F70" s="41">
        <v>3.9154200000000001</v>
      </c>
      <c r="G70" s="41">
        <v>3.9320200000000001</v>
      </c>
      <c r="H70" s="41">
        <v>3.93282</v>
      </c>
      <c r="I70" s="41">
        <v>3.8985699999999999</v>
      </c>
      <c r="J70" s="41">
        <v>4.0104300000000004</v>
      </c>
      <c r="K70" s="41">
        <v>4.1661999999999999</v>
      </c>
      <c r="L70" s="41">
        <v>4.2404000000000002</v>
      </c>
      <c r="M70" s="41">
        <v>4.2420999999999998</v>
      </c>
      <c r="N70" s="41">
        <v>4.2538999999999998</v>
      </c>
      <c r="O70" s="41">
        <v>4.2599900000000002</v>
      </c>
      <c r="P70" s="41">
        <v>4.2638499999999997</v>
      </c>
      <c r="Q70" s="41">
        <v>4.26478</v>
      </c>
      <c r="R70" s="41">
        <v>4.2790999999999997</v>
      </c>
      <c r="S70" s="41">
        <v>4.2731700000000004</v>
      </c>
      <c r="T70" s="41">
        <v>4.2714600000000003</v>
      </c>
      <c r="U70" s="41">
        <v>4.27949</v>
      </c>
      <c r="V70" s="41">
        <v>4.2277699999999996</v>
      </c>
      <c r="W70" s="41">
        <v>4.18187</v>
      </c>
      <c r="X70" s="41">
        <v>4.0092400000000001</v>
      </c>
      <c r="Y70" s="41">
        <v>3.94034</v>
      </c>
    </row>
    <row r="71" spans="1:25" x14ac:dyDescent="0.2">
      <c r="A71" s="40">
        <v>27</v>
      </c>
      <c r="B71" s="41">
        <v>3.9299599999999999</v>
      </c>
      <c r="C71" s="41">
        <v>3.9219200000000001</v>
      </c>
      <c r="D71" s="41">
        <v>3.8998400000000002</v>
      </c>
      <c r="E71" s="41">
        <v>3.8970799999999999</v>
      </c>
      <c r="F71" s="41">
        <v>3.8978299999999999</v>
      </c>
      <c r="G71" s="41">
        <v>3.9169299999999998</v>
      </c>
      <c r="H71" s="41">
        <v>3.93886</v>
      </c>
      <c r="I71" s="41">
        <v>3.9378799999999998</v>
      </c>
      <c r="J71" s="41">
        <v>4.0455899999999998</v>
      </c>
      <c r="K71" s="41">
        <v>4.0379399999999999</v>
      </c>
      <c r="L71" s="41">
        <v>4.0364699999999996</v>
      </c>
      <c r="M71" s="41">
        <v>4.0291600000000001</v>
      </c>
      <c r="N71" s="41">
        <v>4.0297700000000001</v>
      </c>
      <c r="O71" s="41">
        <v>4.0537799999999997</v>
      </c>
      <c r="P71" s="41">
        <v>4.0844199999999997</v>
      </c>
      <c r="Q71" s="41">
        <v>4.06935</v>
      </c>
      <c r="R71" s="41">
        <v>4.0719799999999999</v>
      </c>
      <c r="S71" s="41">
        <v>4.0250500000000002</v>
      </c>
      <c r="T71" s="41">
        <v>4.0075799999999999</v>
      </c>
      <c r="U71" s="41">
        <v>3.9545699999999999</v>
      </c>
      <c r="V71" s="41">
        <v>3.94617</v>
      </c>
      <c r="W71" s="41">
        <v>3.9405899999999998</v>
      </c>
      <c r="X71" s="41">
        <v>3.9386899999999998</v>
      </c>
      <c r="Y71" s="41">
        <v>3.9024700000000001</v>
      </c>
    </row>
    <row r="72" spans="1:25" x14ac:dyDescent="0.2">
      <c r="A72" s="40">
        <v>28</v>
      </c>
      <c r="B72" s="41">
        <v>3.9016500000000001</v>
      </c>
      <c r="C72" s="41">
        <v>3.9008500000000002</v>
      </c>
      <c r="D72" s="41">
        <v>3.8998300000000001</v>
      </c>
      <c r="E72" s="41">
        <v>3.9011800000000001</v>
      </c>
      <c r="F72" s="41">
        <v>3.90022</v>
      </c>
      <c r="G72" s="41">
        <v>3.8978199999999998</v>
      </c>
      <c r="H72" s="41">
        <v>3.9342299999999999</v>
      </c>
      <c r="I72" s="41">
        <v>4.0529400000000004</v>
      </c>
      <c r="J72" s="41">
        <v>4.14445</v>
      </c>
      <c r="K72" s="41">
        <v>4.1272099999999998</v>
      </c>
      <c r="L72" s="41">
        <v>4.1525699999999999</v>
      </c>
      <c r="M72" s="41">
        <v>4.0989500000000003</v>
      </c>
      <c r="N72" s="41">
        <v>4.0931699999999998</v>
      </c>
      <c r="O72" s="41">
        <v>4.1301800000000002</v>
      </c>
      <c r="P72" s="41">
        <v>4.1798500000000001</v>
      </c>
      <c r="Q72" s="41">
        <v>4.1371599999999997</v>
      </c>
      <c r="R72" s="41">
        <v>4.1478700000000002</v>
      </c>
      <c r="S72" s="41">
        <v>4.0711599999999999</v>
      </c>
      <c r="T72" s="41">
        <v>4.0493899999999998</v>
      </c>
      <c r="U72" s="41">
        <v>4.0147599999999999</v>
      </c>
      <c r="V72" s="41">
        <v>3.94319</v>
      </c>
      <c r="W72" s="41">
        <v>3.9402200000000001</v>
      </c>
      <c r="X72" s="41">
        <v>3.9339</v>
      </c>
      <c r="Y72" s="41">
        <v>3.8969</v>
      </c>
    </row>
    <row r="73" spans="1:25" x14ac:dyDescent="0.2">
      <c r="A73" s="40">
        <v>29</v>
      </c>
      <c r="B73" s="41">
        <v>3.8792800000000001</v>
      </c>
      <c r="C73" s="41">
        <v>3.7952300000000001</v>
      </c>
      <c r="D73" s="41">
        <v>3.7910200000000001</v>
      </c>
      <c r="E73" s="41">
        <v>3.7275299999999998</v>
      </c>
      <c r="F73" s="41">
        <v>3.8970799999999999</v>
      </c>
      <c r="G73" s="41">
        <v>3.8929399999999998</v>
      </c>
      <c r="H73" s="41">
        <v>3.8967000000000001</v>
      </c>
      <c r="I73" s="41">
        <v>3.9276200000000001</v>
      </c>
      <c r="J73" s="41">
        <v>3.9365199999999998</v>
      </c>
      <c r="K73" s="41">
        <v>4.0158800000000001</v>
      </c>
      <c r="L73" s="41">
        <v>4.1324800000000002</v>
      </c>
      <c r="M73" s="41">
        <v>4.1316800000000002</v>
      </c>
      <c r="N73" s="41">
        <v>4.1320100000000002</v>
      </c>
      <c r="O73" s="41">
        <v>4.12948</v>
      </c>
      <c r="P73" s="41">
        <v>4.12216</v>
      </c>
      <c r="Q73" s="41">
        <v>4.1772400000000003</v>
      </c>
      <c r="R73" s="41">
        <v>4.1840000000000002</v>
      </c>
      <c r="S73" s="41">
        <v>4.1947799999999997</v>
      </c>
      <c r="T73" s="41">
        <v>4.1054000000000004</v>
      </c>
      <c r="U73" s="41">
        <v>4.0490199999999996</v>
      </c>
      <c r="V73" s="41">
        <v>3.9443999999999999</v>
      </c>
      <c r="W73" s="41">
        <v>3.9434300000000002</v>
      </c>
      <c r="X73" s="41">
        <v>3.93851</v>
      </c>
      <c r="Y73" s="41">
        <v>3.91439</v>
      </c>
    </row>
    <row r="74" spans="1:25" x14ac:dyDescent="0.2">
      <c r="A74" s="40">
        <v>30</v>
      </c>
      <c r="B74" s="41">
        <v>3.93025</v>
      </c>
      <c r="C74" s="41">
        <v>3.9277899999999999</v>
      </c>
      <c r="D74" s="41">
        <v>3.92889</v>
      </c>
      <c r="E74" s="41">
        <v>3.92997</v>
      </c>
      <c r="F74" s="41">
        <v>3.9294500000000001</v>
      </c>
      <c r="G74" s="41">
        <v>3.92441</v>
      </c>
      <c r="H74" s="41">
        <v>3.9439500000000001</v>
      </c>
      <c r="I74" s="41">
        <v>4.1229100000000001</v>
      </c>
      <c r="J74" s="41">
        <v>4.2662199999999997</v>
      </c>
      <c r="K74" s="41">
        <v>4.2872300000000001</v>
      </c>
      <c r="L74" s="41">
        <v>4.27583</v>
      </c>
      <c r="M74" s="41">
        <v>4.2662300000000002</v>
      </c>
      <c r="N74" s="41">
        <v>4.2607600000000003</v>
      </c>
      <c r="O74" s="41">
        <v>4.2034500000000001</v>
      </c>
      <c r="P74" s="41">
        <v>4.1881599999999999</v>
      </c>
      <c r="Q74" s="41">
        <v>4.1521800000000004</v>
      </c>
      <c r="R74" s="41">
        <v>4.15442</v>
      </c>
      <c r="S74" s="41">
        <v>4.1295200000000003</v>
      </c>
      <c r="T74" s="41">
        <v>4.11768</v>
      </c>
      <c r="U74" s="41">
        <v>4.0800099999999997</v>
      </c>
      <c r="V74" s="41">
        <v>3.9863400000000002</v>
      </c>
      <c r="W74" s="41">
        <v>3.9667599999999998</v>
      </c>
      <c r="X74" s="41">
        <v>3.9360900000000001</v>
      </c>
      <c r="Y74" s="41">
        <v>3.93025</v>
      </c>
    </row>
    <row r="75" spans="1:25" x14ac:dyDescent="0.2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4.1319699999999999</v>
      </c>
      <c r="C80" s="41">
        <v>4.1306599999999998</v>
      </c>
      <c r="D80" s="41">
        <v>4.1303599999999996</v>
      </c>
      <c r="E80" s="41">
        <v>4.1311999999999998</v>
      </c>
      <c r="F80" s="41">
        <v>4.1320300000000003</v>
      </c>
      <c r="G80" s="41">
        <v>4.1333299999999999</v>
      </c>
      <c r="H80" s="41">
        <v>4.2747000000000002</v>
      </c>
      <c r="I80" s="41">
        <v>4.3408199999999999</v>
      </c>
      <c r="J80" s="41">
        <v>4.4472899999999997</v>
      </c>
      <c r="K80" s="41">
        <v>4.4245700000000001</v>
      </c>
      <c r="L80" s="41">
        <v>4.43222</v>
      </c>
      <c r="M80" s="41">
        <v>4.4949000000000003</v>
      </c>
      <c r="N80" s="41">
        <v>4.44543</v>
      </c>
      <c r="O80" s="41">
        <v>4.51884</v>
      </c>
      <c r="P80" s="41">
        <v>4.5271299999999997</v>
      </c>
      <c r="Q80" s="41">
        <v>4.4995500000000002</v>
      </c>
      <c r="R80" s="41">
        <v>4.4485200000000003</v>
      </c>
      <c r="S80" s="41">
        <v>4.4617000000000004</v>
      </c>
      <c r="T80" s="41">
        <v>4.45573</v>
      </c>
      <c r="U80" s="41">
        <v>4.4133899999999997</v>
      </c>
      <c r="V80" s="41">
        <v>4.3570700000000002</v>
      </c>
      <c r="W80" s="41">
        <v>4.3299099999999999</v>
      </c>
      <c r="X80" s="41">
        <v>4.2341100000000003</v>
      </c>
      <c r="Y80" s="41">
        <v>4.13476</v>
      </c>
    </row>
    <row r="81" spans="1:25" x14ac:dyDescent="0.2">
      <c r="A81" s="40">
        <v>2</v>
      </c>
      <c r="B81" s="41">
        <v>4.1328500000000004</v>
      </c>
      <c r="C81" s="41">
        <v>4.1311200000000001</v>
      </c>
      <c r="D81" s="41">
        <v>4.1307200000000002</v>
      </c>
      <c r="E81" s="41">
        <v>4.1301300000000003</v>
      </c>
      <c r="F81" s="41">
        <v>4.1322400000000004</v>
      </c>
      <c r="G81" s="41">
        <v>4.1289199999999999</v>
      </c>
      <c r="H81" s="41">
        <v>4.2377900000000004</v>
      </c>
      <c r="I81" s="41">
        <v>4.3014000000000001</v>
      </c>
      <c r="J81" s="41">
        <v>4.3687899999999997</v>
      </c>
      <c r="K81" s="41">
        <v>4.3735799999999996</v>
      </c>
      <c r="L81" s="41">
        <v>4.3916599999999999</v>
      </c>
      <c r="M81" s="41">
        <v>4.4010300000000004</v>
      </c>
      <c r="N81" s="41">
        <v>4.3921900000000003</v>
      </c>
      <c r="O81" s="41">
        <v>4.3881600000000001</v>
      </c>
      <c r="P81" s="41">
        <v>4.4148699999999996</v>
      </c>
      <c r="Q81" s="41">
        <v>4.4074200000000001</v>
      </c>
      <c r="R81" s="41">
        <v>4.4240000000000004</v>
      </c>
      <c r="S81" s="41">
        <v>4.4196799999999996</v>
      </c>
      <c r="T81" s="41">
        <v>4.4120900000000001</v>
      </c>
      <c r="U81" s="41">
        <v>4.3658400000000004</v>
      </c>
      <c r="V81" s="41">
        <v>4.3511100000000003</v>
      </c>
      <c r="W81" s="41">
        <v>4.3107899999999999</v>
      </c>
      <c r="X81" s="41">
        <v>4.15435</v>
      </c>
      <c r="Y81" s="41">
        <v>4.1314399999999996</v>
      </c>
    </row>
    <row r="82" spans="1:25" x14ac:dyDescent="0.2">
      <c r="A82" s="40">
        <v>3</v>
      </c>
      <c r="B82" s="41">
        <v>4.1320300000000003</v>
      </c>
      <c r="C82" s="41">
        <v>4.13028</v>
      </c>
      <c r="D82" s="41">
        <v>4.1249099999999999</v>
      </c>
      <c r="E82" s="41">
        <v>4.1304299999999996</v>
      </c>
      <c r="F82" s="41">
        <v>4.1331100000000003</v>
      </c>
      <c r="G82" s="41">
        <v>4.1343699999999997</v>
      </c>
      <c r="H82" s="41">
        <v>4.2516999999999996</v>
      </c>
      <c r="I82" s="41">
        <v>4.3822999999999999</v>
      </c>
      <c r="J82" s="41">
        <v>4.4292499999999997</v>
      </c>
      <c r="K82" s="41">
        <v>4.4364400000000002</v>
      </c>
      <c r="L82" s="41">
        <v>4.4380699999999997</v>
      </c>
      <c r="M82" s="41">
        <v>4.43675</v>
      </c>
      <c r="N82" s="41">
        <v>4.42706</v>
      </c>
      <c r="O82" s="41">
        <v>4.4120900000000001</v>
      </c>
      <c r="P82" s="41">
        <v>4.4169200000000002</v>
      </c>
      <c r="Q82" s="41">
        <v>4.4134900000000004</v>
      </c>
      <c r="R82" s="41">
        <v>4.4380499999999996</v>
      </c>
      <c r="S82" s="41">
        <v>4.4552899999999998</v>
      </c>
      <c r="T82" s="41">
        <v>4.4633200000000004</v>
      </c>
      <c r="U82" s="41">
        <v>4.4561200000000003</v>
      </c>
      <c r="V82" s="41">
        <v>4.4245599999999996</v>
      </c>
      <c r="W82" s="41">
        <v>4.3726099999999999</v>
      </c>
      <c r="X82" s="41">
        <v>4.2765399999999998</v>
      </c>
      <c r="Y82" s="41">
        <v>4.1608099999999997</v>
      </c>
    </row>
    <row r="83" spans="1:25" x14ac:dyDescent="0.2">
      <c r="A83" s="40">
        <v>4</v>
      </c>
      <c r="B83" s="41">
        <v>4.1507300000000003</v>
      </c>
      <c r="C83" s="41">
        <v>4.1329599999999997</v>
      </c>
      <c r="D83" s="41">
        <v>4.13192</v>
      </c>
      <c r="E83" s="41">
        <v>4.1314599999999997</v>
      </c>
      <c r="F83" s="41">
        <v>4.1325900000000004</v>
      </c>
      <c r="G83" s="41">
        <v>4.1326999999999998</v>
      </c>
      <c r="H83" s="41">
        <v>4.21807</v>
      </c>
      <c r="I83" s="41">
        <v>4.3347100000000003</v>
      </c>
      <c r="J83" s="41">
        <v>4.4738699999999998</v>
      </c>
      <c r="K83" s="41">
        <v>4.4837999999999996</v>
      </c>
      <c r="L83" s="41">
        <v>4.47384</v>
      </c>
      <c r="M83" s="41">
        <v>4.48264</v>
      </c>
      <c r="N83" s="41">
        <v>4.5043600000000001</v>
      </c>
      <c r="O83" s="41">
        <v>4.4755399999999996</v>
      </c>
      <c r="P83" s="41">
        <v>4.4760299999999997</v>
      </c>
      <c r="Q83" s="41">
        <v>4.4833600000000002</v>
      </c>
      <c r="R83" s="41">
        <v>4.4846700000000004</v>
      </c>
      <c r="S83" s="41">
        <v>4.4741099999999996</v>
      </c>
      <c r="T83" s="41">
        <v>4.4832900000000002</v>
      </c>
      <c r="U83" s="41">
        <v>4.4482999999999997</v>
      </c>
      <c r="V83" s="41">
        <v>4.4295999999999998</v>
      </c>
      <c r="W83" s="41">
        <v>4.37791</v>
      </c>
      <c r="X83" s="41">
        <v>4.2959500000000004</v>
      </c>
      <c r="Y83" s="41">
        <v>4.1397700000000004</v>
      </c>
    </row>
    <row r="84" spans="1:25" x14ac:dyDescent="0.2">
      <c r="A84" s="40">
        <v>5</v>
      </c>
      <c r="B84" s="41">
        <v>4.1573900000000004</v>
      </c>
      <c r="C84" s="41">
        <v>4.1347300000000002</v>
      </c>
      <c r="D84" s="41">
        <v>4.1324300000000003</v>
      </c>
      <c r="E84" s="41">
        <v>4.1315499999999998</v>
      </c>
      <c r="F84" s="41">
        <v>4.1322700000000001</v>
      </c>
      <c r="G84" s="41">
        <v>4.1324500000000004</v>
      </c>
      <c r="H84" s="41">
        <v>4.1333200000000003</v>
      </c>
      <c r="I84" s="41">
        <v>4.2005800000000004</v>
      </c>
      <c r="J84" s="41">
        <v>4.3460299999999998</v>
      </c>
      <c r="K84" s="41">
        <v>4.4263500000000002</v>
      </c>
      <c r="L84" s="41">
        <v>4.4378900000000003</v>
      </c>
      <c r="M84" s="41">
        <v>4.44557</v>
      </c>
      <c r="N84" s="41">
        <v>4.44217</v>
      </c>
      <c r="O84" s="41">
        <v>4.4399199999999999</v>
      </c>
      <c r="P84" s="41">
        <v>4.4427399999999997</v>
      </c>
      <c r="Q84" s="41">
        <v>4.4024400000000004</v>
      </c>
      <c r="R84" s="41">
        <v>4.3982000000000001</v>
      </c>
      <c r="S84" s="41">
        <v>4.3866399999999999</v>
      </c>
      <c r="T84" s="41">
        <v>4.3920000000000003</v>
      </c>
      <c r="U84" s="41">
        <v>4.4059999999999997</v>
      </c>
      <c r="V84" s="41">
        <v>4.3914400000000002</v>
      </c>
      <c r="W84" s="41">
        <v>4.3432399999999998</v>
      </c>
      <c r="X84" s="41">
        <v>4.3091200000000001</v>
      </c>
      <c r="Y84" s="41">
        <v>4.14642</v>
      </c>
    </row>
    <row r="85" spans="1:25" x14ac:dyDescent="0.2">
      <c r="A85" s="40">
        <v>6</v>
      </c>
      <c r="B85" s="41">
        <v>4.1355599999999999</v>
      </c>
      <c r="C85" s="41">
        <v>4.1422600000000003</v>
      </c>
      <c r="D85" s="41">
        <v>4.1774899999999997</v>
      </c>
      <c r="E85" s="41">
        <v>4.1765299999999996</v>
      </c>
      <c r="F85" s="41">
        <v>4.1676599999999997</v>
      </c>
      <c r="G85" s="41">
        <v>4.13626</v>
      </c>
      <c r="H85" s="41">
        <v>4.2865700000000002</v>
      </c>
      <c r="I85" s="41">
        <v>4.4057399999999998</v>
      </c>
      <c r="J85" s="41">
        <v>4.4850399999999997</v>
      </c>
      <c r="K85" s="41">
        <v>4.5236099999999997</v>
      </c>
      <c r="L85" s="41">
        <v>4.5147300000000001</v>
      </c>
      <c r="M85" s="41">
        <v>4.5197399999999996</v>
      </c>
      <c r="N85" s="41">
        <v>4.5266799999999998</v>
      </c>
      <c r="O85" s="41">
        <v>4.5331599999999996</v>
      </c>
      <c r="P85" s="41">
        <v>4.5376099999999999</v>
      </c>
      <c r="Q85" s="41">
        <v>4.5177199999999997</v>
      </c>
      <c r="R85" s="41">
        <v>4.4953399999999997</v>
      </c>
      <c r="S85" s="41">
        <v>4.4878</v>
      </c>
      <c r="T85" s="41">
        <v>4.4834100000000001</v>
      </c>
      <c r="U85" s="41">
        <v>4.4635400000000001</v>
      </c>
      <c r="V85" s="41">
        <v>4.4213399999999998</v>
      </c>
      <c r="W85" s="41">
        <v>4.3865299999999996</v>
      </c>
      <c r="X85" s="41">
        <v>4.2122700000000002</v>
      </c>
      <c r="Y85" s="41">
        <v>4.1868299999999996</v>
      </c>
    </row>
    <row r="86" spans="1:25" x14ac:dyDescent="0.2">
      <c r="A86" s="40">
        <v>7</v>
      </c>
      <c r="B86" s="41">
        <v>4.1454599999999999</v>
      </c>
      <c r="C86" s="41">
        <v>4.1451399999999996</v>
      </c>
      <c r="D86" s="41">
        <v>4.1770300000000002</v>
      </c>
      <c r="E86" s="41">
        <v>4.1753499999999999</v>
      </c>
      <c r="F86" s="41">
        <v>4.1466099999999999</v>
      </c>
      <c r="G86" s="41">
        <v>4.1357900000000001</v>
      </c>
      <c r="H86" s="41">
        <v>4.2584600000000004</v>
      </c>
      <c r="I86" s="41">
        <v>4.37012</v>
      </c>
      <c r="J86" s="41">
        <v>4.4065399999999997</v>
      </c>
      <c r="K86" s="41">
        <v>4.4531799999999997</v>
      </c>
      <c r="L86" s="41">
        <v>4.4475199999999999</v>
      </c>
      <c r="M86" s="41">
        <v>4.4285699999999997</v>
      </c>
      <c r="N86" s="41">
        <v>4.3931899999999997</v>
      </c>
      <c r="O86" s="41">
        <v>4.3888699999999998</v>
      </c>
      <c r="P86" s="41">
        <v>4.4314</v>
      </c>
      <c r="Q86" s="41">
        <v>4.3856999999999999</v>
      </c>
      <c r="R86" s="41">
        <v>4.3539199999999996</v>
      </c>
      <c r="S86" s="41">
        <v>4.3080499999999997</v>
      </c>
      <c r="T86" s="41">
        <v>4.2877299999999998</v>
      </c>
      <c r="U86" s="41">
        <v>4.2852300000000003</v>
      </c>
      <c r="V86" s="41">
        <v>4.2626799999999996</v>
      </c>
      <c r="W86" s="41">
        <v>4.2214400000000003</v>
      </c>
      <c r="X86" s="41">
        <v>4.1448600000000004</v>
      </c>
      <c r="Y86" s="41">
        <v>4.1342600000000003</v>
      </c>
    </row>
    <row r="87" spans="1:25" x14ac:dyDescent="0.2">
      <c r="A87" s="40">
        <v>8</v>
      </c>
      <c r="B87" s="41">
        <v>4.0993500000000003</v>
      </c>
      <c r="C87" s="41">
        <v>4.0927899999999999</v>
      </c>
      <c r="D87" s="41">
        <v>4.0919699999999999</v>
      </c>
      <c r="E87" s="41">
        <v>3.97167</v>
      </c>
      <c r="F87" s="41">
        <v>4.0921900000000004</v>
      </c>
      <c r="G87" s="41">
        <v>4.1232800000000003</v>
      </c>
      <c r="H87" s="41">
        <v>4.1074400000000004</v>
      </c>
      <c r="I87" s="41">
        <v>4.1475200000000001</v>
      </c>
      <c r="J87" s="41">
        <v>4.2591999999999999</v>
      </c>
      <c r="K87" s="41">
        <v>4.33413</v>
      </c>
      <c r="L87" s="41">
        <v>4.3001300000000002</v>
      </c>
      <c r="M87" s="41">
        <v>4.3366600000000002</v>
      </c>
      <c r="N87" s="41">
        <v>4.3140499999999999</v>
      </c>
      <c r="O87" s="41">
        <v>4.2748900000000001</v>
      </c>
      <c r="P87" s="41">
        <v>4.2868199999999996</v>
      </c>
      <c r="Q87" s="41">
        <v>4.3011900000000001</v>
      </c>
      <c r="R87" s="41">
        <v>4.3184399999999998</v>
      </c>
      <c r="S87" s="41">
        <v>4.2651199999999996</v>
      </c>
      <c r="T87" s="41">
        <v>4.2572999999999999</v>
      </c>
      <c r="U87" s="41">
        <v>4.2648099999999998</v>
      </c>
      <c r="V87" s="41">
        <v>4.2387699999999997</v>
      </c>
      <c r="W87" s="41">
        <v>4.1362100000000002</v>
      </c>
      <c r="X87" s="41">
        <v>4.1357400000000002</v>
      </c>
      <c r="Y87" s="41">
        <v>4.1148400000000001</v>
      </c>
    </row>
    <row r="88" spans="1:25" x14ac:dyDescent="0.2">
      <c r="A88" s="40">
        <v>9</v>
      </c>
      <c r="B88" s="41">
        <v>4.0967700000000002</v>
      </c>
      <c r="C88" s="41">
        <v>4.0964200000000002</v>
      </c>
      <c r="D88" s="41">
        <v>3.9862199999999999</v>
      </c>
      <c r="E88" s="41">
        <v>3.9944899999999999</v>
      </c>
      <c r="F88" s="41">
        <v>4.0943399999999999</v>
      </c>
      <c r="G88" s="41">
        <v>4.1240899999999998</v>
      </c>
      <c r="H88" s="41">
        <v>4.1329399999999996</v>
      </c>
      <c r="I88" s="41">
        <v>4.1261900000000002</v>
      </c>
      <c r="J88" s="41">
        <v>4.3041799999999997</v>
      </c>
      <c r="K88" s="41">
        <v>4.3185399999999996</v>
      </c>
      <c r="L88" s="41">
        <v>4.5021899999999997</v>
      </c>
      <c r="M88" s="41">
        <v>4.4636399999999998</v>
      </c>
      <c r="N88" s="41">
        <v>4.4510500000000004</v>
      </c>
      <c r="O88" s="41">
        <v>4.4533899999999997</v>
      </c>
      <c r="P88" s="41">
        <v>4.4885599999999997</v>
      </c>
      <c r="Q88" s="41">
        <v>4.4738800000000003</v>
      </c>
      <c r="R88" s="41">
        <v>4.5030200000000002</v>
      </c>
      <c r="S88" s="41">
        <v>4.4715400000000001</v>
      </c>
      <c r="T88" s="41">
        <v>4.4411100000000001</v>
      </c>
      <c r="U88" s="41">
        <v>4.4370000000000003</v>
      </c>
      <c r="V88" s="41">
        <v>4.38558</v>
      </c>
      <c r="W88" s="41">
        <v>4.3554500000000003</v>
      </c>
      <c r="X88" s="41">
        <v>4.2075100000000001</v>
      </c>
      <c r="Y88" s="41">
        <v>4.1316300000000004</v>
      </c>
    </row>
    <row r="89" spans="1:25" x14ac:dyDescent="0.2">
      <c r="A89" s="40">
        <v>10</v>
      </c>
      <c r="B89" s="41">
        <v>4.1328100000000001</v>
      </c>
      <c r="C89" s="41">
        <v>4.1321899999999996</v>
      </c>
      <c r="D89" s="41">
        <v>4.1322599999999996</v>
      </c>
      <c r="E89" s="41">
        <v>4.1330499999999999</v>
      </c>
      <c r="F89" s="41">
        <v>4.1334200000000001</v>
      </c>
      <c r="G89" s="41">
        <v>4.1974900000000002</v>
      </c>
      <c r="H89" s="41">
        <v>4.3661899999999996</v>
      </c>
      <c r="I89" s="41">
        <v>4.5283100000000003</v>
      </c>
      <c r="J89" s="41">
        <v>4.66275</v>
      </c>
      <c r="K89" s="41">
        <v>4.7272400000000001</v>
      </c>
      <c r="L89" s="41">
        <v>4.7342500000000003</v>
      </c>
      <c r="M89" s="41">
        <v>4.7558499999999997</v>
      </c>
      <c r="N89" s="41">
        <v>4.6964899999999998</v>
      </c>
      <c r="O89" s="41">
        <v>4.7538299999999998</v>
      </c>
      <c r="P89" s="41">
        <v>4.6934500000000003</v>
      </c>
      <c r="Q89" s="41">
        <v>4.8813800000000001</v>
      </c>
      <c r="R89" s="41">
        <v>4.8533900000000001</v>
      </c>
      <c r="S89" s="41">
        <v>4.8052999999999999</v>
      </c>
      <c r="T89" s="41">
        <v>4.8026099999999996</v>
      </c>
      <c r="U89" s="41">
        <v>4.76912</v>
      </c>
      <c r="V89" s="41">
        <v>4.7095500000000001</v>
      </c>
      <c r="W89" s="41">
        <v>4.5885300000000004</v>
      </c>
      <c r="X89" s="41">
        <v>4.4257099999999996</v>
      </c>
      <c r="Y89" s="41">
        <v>4.1931599999999998</v>
      </c>
    </row>
    <row r="90" spans="1:25" x14ac:dyDescent="0.2">
      <c r="A90" s="40">
        <v>11</v>
      </c>
      <c r="B90" s="41">
        <v>4.1362500000000004</v>
      </c>
      <c r="C90" s="41">
        <v>4.1340399999999997</v>
      </c>
      <c r="D90" s="41">
        <v>4.1336500000000003</v>
      </c>
      <c r="E90" s="41">
        <v>4.1318999999999999</v>
      </c>
      <c r="F90" s="41">
        <v>4.1354300000000004</v>
      </c>
      <c r="G90" s="41">
        <v>4.1855500000000001</v>
      </c>
      <c r="H90" s="41">
        <v>4.3073499999999996</v>
      </c>
      <c r="I90" s="41">
        <v>4.3639999999999999</v>
      </c>
      <c r="J90" s="41">
        <v>4.5083299999999999</v>
      </c>
      <c r="K90" s="41">
        <v>4.5581500000000004</v>
      </c>
      <c r="L90" s="41">
        <v>4.5676500000000004</v>
      </c>
      <c r="M90" s="41">
        <v>4.5679800000000004</v>
      </c>
      <c r="N90" s="41">
        <v>4.5566700000000004</v>
      </c>
      <c r="O90" s="41">
        <v>4.5551300000000001</v>
      </c>
      <c r="P90" s="41">
        <v>4.5518900000000002</v>
      </c>
      <c r="Q90" s="41">
        <v>4.5537000000000001</v>
      </c>
      <c r="R90" s="41">
        <v>4.5735000000000001</v>
      </c>
      <c r="S90" s="41">
        <v>4.5686200000000001</v>
      </c>
      <c r="T90" s="41">
        <v>4.5529500000000001</v>
      </c>
      <c r="U90" s="41">
        <v>4.4963300000000004</v>
      </c>
      <c r="V90" s="41">
        <v>4.4515900000000004</v>
      </c>
      <c r="W90" s="41">
        <v>4.40036</v>
      </c>
      <c r="X90" s="41">
        <v>4.3270499999999998</v>
      </c>
      <c r="Y90" s="41">
        <v>4.1438699999999997</v>
      </c>
    </row>
    <row r="91" spans="1:25" x14ac:dyDescent="0.2">
      <c r="A91" s="40">
        <v>12</v>
      </c>
      <c r="B91" s="41">
        <v>4.1312899999999999</v>
      </c>
      <c r="C91" s="41">
        <v>4.1325099999999999</v>
      </c>
      <c r="D91" s="41">
        <v>4.1320199999999998</v>
      </c>
      <c r="E91" s="41">
        <v>4.1329599999999997</v>
      </c>
      <c r="F91" s="41">
        <v>4.1341999999999999</v>
      </c>
      <c r="G91" s="41">
        <v>4.1385500000000004</v>
      </c>
      <c r="H91" s="41">
        <v>4.1770399999999999</v>
      </c>
      <c r="I91" s="41">
        <v>4.2500499999999999</v>
      </c>
      <c r="J91" s="41">
        <v>4.3716799999999996</v>
      </c>
      <c r="K91" s="41">
        <v>4.5146800000000002</v>
      </c>
      <c r="L91" s="41">
        <v>4.5159700000000003</v>
      </c>
      <c r="M91" s="41">
        <v>4.5128500000000003</v>
      </c>
      <c r="N91" s="41">
        <v>4.50739</v>
      </c>
      <c r="O91" s="41">
        <v>4.5071000000000003</v>
      </c>
      <c r="P91" s="41">
        <v>4.5111699999999999</v>
      </c>
      <c r="Q91" s="41">
        <v>4.5365000000000002</v>
      </c>
      <c r="R91" s="41">
        <v>4.5881299999999996</v>
      </c>
      <c r="S91" s="41">
        <v>4.5804200000000002</v>
      </c>
      <c r="T91" s="41">
        <v>4.5453599999999996</v>
      </c>
      <c r="U91" s="41">
        <v>4.5024899999999999</v>
      </c>
      <c r="V91" s="41">
        <v>4.4795699999999998</v>
      </c>
      <c r="W91" s="41">
        <v>4.4543900000000001</v>
      </c>
      <c r="X91" s="41">
        <v>4.2760300000000004</v>
      </c>
      <c r="Y91" s="41">
        <v>4.1365600000000002</v>
      </c>
    </row>
    <row r="92" spans="1:25" x14ac:dyDescent="0.2">
      <c r="A92" s="40">
        <v>13</v>
      </c>
      <c r="B92" s="41">
        <v>4.1352000000000002</v>
      </c>
      <c r="C92" s="41">
        <v>4.1329700000000003</v>
      </c>
      <c r="D92" s="41">
        <v>4.1327299999999996</v>
      </c>
      <c r="E92" s="41">
        <v>4.1322799999999997</v>
      </c>
      <c r="F92" s="41">
        <v>4.1332899999999997</v>
      </c>
      <c r="G92" s="41">
        <v>4.1361999999999997</v>
      </c>
      <c r="H92" s="41">
        <v>4.1799099999999996</v>
      </c>
      <c r="I92" s="41">
        <v>4.2392700000000003</v>
      </c>
      <c r="J92" s="41">
        <v>4.4608499999999998</v>
      </c>
      <c r="K92" s="41">
        <v>4.5252600000000003</v>
      </c>
      <c r="L92" s="41">
        <v>4.5285799999999998</v>
      </c>
      <c r="M92" s="41">
        <v>4.5415000000000001</v>
      </c>
      <c r="N92" s="41">
        <v>4.5170300000000001</v>
      </c>
      <c r="O92" s="41">
        <v>4.5577699999999997</v>
      </c>
      <c r="P92" s="41">
        <v>4.5890000000000004</v>
      </c>
      <c r="Q92" s="41">
        <v>4.5954699999999997</v>
      </c>
      <c r="R92" s="41">
        <v>4.6046699999999996</v>
      </c>
      <c r="S92" s="41">
        <v>4.5953299999999997</v>
      </c>
      <c r="T92" s="41">
        <v>4.5807000000000002</v>
      </c>
      <c r="U92" s="41">
        <v>4.5956799999999998</v>
      </c>
      <c r="V92" s="41">
        <v>4.5478100000000001</v>
      </c>
      <c r="W92" s="41">
        <v>4.4398999999999997</v>
      </c>
      <c r="X92" s="41">
        <v>4.3449400000000002</v>
      </c>
      <c r="Y92" s="41">
        <v>4.13422</v>
      </c>
    </row>
    <row r="93" spans="1:25" x14ac:dyDescent="0.2">
      <c r="A93" s="40">
        <v>14</v>
      </c>
      <c r="B93" s="41">
        <v>4.1347399999999999</v>
      </c>
      <c r="C93" s="41">
        <v>4.13293</v>
      </c>
      <c r="D93" s="41">
        <v>4.1326099999999997</v>
      </c>
      <c r="E93" s="41">
        <v>4.1331300000000004</v>
      </c>
      <c r="F93" s="41">
        <v>4.1350699999999998</v>
      </c>
      <c r="G93" s="41">
        <v>4.1657000000000002</v>
      </c>
      <c r="H93" s="41">
        <v>4.2188800000000004</v>
      </c>
      <c r="I93" s="41">
        <v>4.3204200000000004</v>
      </c>
      <c r="J93" s="41">
        <v>4.4765300000000003</v>
      </c>
      <c r="K93" s="41">
        <v>4.5058100000000003</v>
      </c>
      <c r="L93" s="41">
        <v>4.5050499999999998</v>
      </c>
      <c r="M93" s="41">
        <v>4.4647600000000001</v>
      </c>
      <c r="N93" s="41">
        <v>4.4624699999999997</v>
      </c>
      <c r="O93" s="41">
        <v>4.4182300000000003</v>
      </c>
      <c r="P93" s="41">
        <v>4.42842</v>
      </c>
      <c r="Q93" s="41">
        <v>4.4142200000000003</v>
      </c>
      <c r="R93" s="41">
        <v>4.4194500000000003</v>
      </c>
      <c r="S93" s="41">
        <v>4.3770100000000003</v>
      </c>
      <c r="T93" s="41">
        <v>4.3391599999999997</v>
      </c>
      <c r="U93" s="41">
        <v>4.3762299999999996</v>
      </c>
      <c r="V93" s="41">
        <v>4.2676699999999999</v>
      </c>
      <c r="W93" s="41">
        <v>4.1622199999999996</v>
      </c>
      <c r="X93" s="41">
        <v>4.1332100000000001</v>
      </c>
      <c r="Y93" s="41">
        <v>4.1321000000000003</v>
      </c>
    </row>
    <row r="94" spans="1:25" x14ac:dyDescent="0.2">
      <c r="A94" s="40">
        <v>15</v>
      </c>
      <c r="B94" s="41">
        <v>4.0948599999999997</v>
      </c>
      <c r="C94" s="41">
        <v>4.0931499999999996</v>
      </c>
      <c r="D94" s="41">
        <v>4.0934900000000001</v>
      </c>
      <c r="E94" s="41">
        <v>4.0972499999999998</v>
      </c>
      <c r="F94" s="41">
        <v>4.1184799999999999</v>
      </c>
      <c r="G94" s="41">
        <v>4.1322400000000004</v>
      </c>
      <c r="H94" s="41">
        <v>4.1399299999999997</v>
      </c>
      <c r="I94" s="41">
        <v>4.2908999999999997</v>
      </c>
      <c r="J94" s="41">
        <v>4.4299900000000001</v>
      </c>
      <c r="K94" s="41">
        <v>4.5094399999999997</v>
      </c>
      <c r="L94" s="41">
        <v>4.5281099999999999</v>
      </c>
      <c r="M94" s="41">
        <v>4.5390199999999998</v>
      </c>
      <c r="N94" s="41">
        <v>4.5364699999999996</v>
      </c>
      <c r="O94" s="41">
        <v>4.4948199999999998</v>
      </c>
      <c r="P94" s="41">
        <v>4.5315099999999999</v>
      </c>
      <c r="Q94" s="41">
        <v>4.40266</v>
      </c>
      <c r="R94" s="41">
        <v>4.41493</v>
      </c>
      <c r="S94" s="41">
        <v>4.4181999999999997</v>
      </c>
      <c r="T94" s="41">
        <v>4.3692599999999997</v>
      </c>
      <c r="U94" s="41">
        <v>4.3648300000000004</v>
      </c>
      <c r="V94" s="41">
        <v>4.3187100000000003</v>
      </c>
      <c r="W94" s="41">
        <v>4.2056300000000002</v>
      </c>
      <c r="X94" s="41">
        <v>4.1333799999999998</v>
      </c>
      <c r="Y94" s="41">
        <v>4.1310000000000002</v>
      </c>
    </row>
    <row r="95" spans="1:25" x14ac:dyDescent="0.2">
      <c r="A95" s="40">
        <v>16</v>
      </c>
      <c r="B95" s="41">
        <v>4.13164</v>
      </c>
      <c r="C95" s="41">
        <v>4.1321000000000003</v>
      </c>
      <c r="D95" s="41">
        <v>4.1325599999999998</v>
      </c>
      <c r="E95" s="41">
        <v>4.13307</v>
      </c>
      <c r="F95" s="41">
        <v>4.1337099999999998</v>
      </c>
      <c r="G95" s="41">
        <v>4.1352599999999997</v>
      </c>
      <c r="H95" s="41">
        <v>4.3574799999999998</v>
      </c>
      <c r="I95" s="41">
        <v>4.5043100000000003</v>
      </c>
      <c r="J95" s="41">
        <v>4.6056600000000003</v>
      </c>
      <c r="K95" s="41">
        <v>4.67028</v>
      </c>
      <c r="L95" s="41">
        <v>4.6940400000000002</v>
      </c>
      <c r="M95" s="41">
        <v>4.6515899999999997</v>
      </c>
      <c r="N95" s="41">
        <v>4.6962299999999999</v>
      </c>
      <c r="O95" s="41">
        <v>4.66235</v>
      </c>
      <c r="P95" s="41">
        <v>4.7153999999999998</v>
      </c>
      <c r="Q95" s="41">
        <v>4.6166</v>
      </c>
      <c r="R95" s="41">
        <v>4.5983299999999998</v>
      </c>
      <c r="S95" s="41">
        <v>4.5786499999999997</v>
      </c>
      <c r="T95" s="41">
        <v>4.5048500000000002</v>
      </c>
      <c r="U95" s="41">
        <v>4.48597</v>
      </c>
      <c r="V95" s="41">
        <v>4.4422899999999998</v>
      </c>
      <c r="W95" s="41">
        <v>4.3545999999999996</v>
      </c>
      <c r="X95" s="41">
        <v>4.2138200000000001</v>
      </c>
      <c r="Y95" s="41">
        <v>4.1321599999999998</v>
      </c>
    </row>
    <row r="96" spans="1:25" x14ac:dyDescent="0.2">
      <c r="A96" s="40">
        <v>17</v>
      </c>
      <c r="B96" s="41">
        <v>4.1331100000000003</v>
      </c>
      <c r="C96" s="41">
        <v>4.1301800000000002</v>
      </c>
      <c r="D96" s="41">
        <v>4.1180000000000003</v>
      </c>
      <c r="E96" s="41">
        <v>4.1261400000000004</v>
      </c>
      <c r="F96" s="41">
        <v>4.1329399999999996</v>
      </c>
      <c r="G96" s="41">
        <v>4.1320600000000001</v>
      </c>
      <c r="H96" s="41">
        <v>4.3684399999999997</v>
      </c>
      <c r="I96" s="41">
        <v>4.5480400000000003</v>
      </c>
      <c r="J96" s="41">
        <v>4.7077099999999996</v>
      </c>
      <c r="K96" s="41">
        <v>4.7658699999999996</v>
      </c>
      <c r="L96" s="41">
        <v>4.7698099999999997</v>
      </c>
      <c r="M96" s="41">
        <v>4.67117</v>
      </c>
      <c r="N96" s="41">
        <v>4.6058500000000002</v>
      </c>
      <c r="O96" s="41">
        <v>4.6829700000000001</v>
      </c>
      <c r="P96" s="41">
        <v>4.4862500000000001</v>
      </c>
      <c r="Q96" s="41">
        <v>4.4032</v>
      </c>
      <c r="R96" s="41">
        <v>4.3686199999999999</v>
      </c>
      <c r="S96" s="41">
        <v>4.5627300000000002</v>
      </c>
      <c r="T96" s="41">
        <v>4.4934200000000004</v>
      </c>
      <c r="U96" s="41">
        <v>4.4086699999999999</v>
      </c>
      <c r="V96" s="41">
        <v>4.3624999999999998</v>
      </c>
      <c r="W96" s="41">
        <v>4.3361200000000002</v>
      </c>
      <c r="X96" s="41">
        <v>4.1594600000000002</v>
      </c>
      <c r="Y96" s="41">
        <v>4.1278499999999996</v>
      </c>
    </row>
    <row r="97" spans="1:25" x14ac:dyDescent="0.2">
      <c r="A97" s="40">
        <v>18</v>
      </c>
      <c r="B97" s="41">
        <v>4.1299000000000001</v>
      </c>
      <c r="C97" s="41">
        <v>4.1288200000000002</v>
      </c>
      <c r="D97" s="41">
        <v>4.1189200000000001</v>
      </c>
      <c r="E97" s="41">
        <v>4.1119700000000003</v>
      </c>
      <c r="F97" s="41">
        <v>4.1254999999999997</v>
      </c>
      <c r="G97" s="41">
        <v>4.1282399999999999</v>
      </c>
      <c r="H97" s="41">
        <v>4.1422100000000004</v>
      </c>
      <c r="I97" s="41">
        <v>4.30776</v>
      </c>
      <c r="J97" s="41">
        <v>4.4866400000000004</v>
      </c>
      <c r="K97" s="41">
        <v>4.5473499999999998</v>
      </c>
      <c r="L97" s="41">
        <v>4.5227500000000003</v>
      </c>
      <c r="M97" s="41">
        <v>4.5338599999999998</v>
      </c>
      <c r="N97" s="41">
        <v>4.5426500000000001</v>
      </c>
      <c r="O97" s="41">
        <v>4.56229</v>
      </c>
      <c r="P97" s="41">
        <v>4.5788200000000003</v>
      </c>
      <c r="Q97" s="41">
        <v>4.5742500000000001</v>
      </c>
      <c r="R97" s="41">
        <v>4.5727099999999998</v>
      </c>
      <c r="S97" s="41">
        <v>4.5659099999999997</v>
      </c>
      <c r="T97" s="41">
        <v>4.5130999999999997</v>
      </c>
      <c r="U97" s="41">
        <v>4.4215999999999998</v>
      </c>
      <c r="V97" s="41">
        <v>4.3855899999999997</v>
      </c>
      <c r="W97" s="41">
        <v>4.3465100000000003</v>
      </c>
      <c r="X97" s="41">
        <v>4.2672999999999996</v>
      </c>
      <c r="Y97" s="41">
        <v>4.1389300000000002</v>
      </c>
    </row>
    <row r="98" spans="1:25" x14ac:dyDescent="0.2">
      <c r="A98" s="40">
        <v>19</v>
      </c>
      <c r="B98" s="41">
        <v>4.1417999999999999</v>
      </c>
      <c r="C98" s="41">
        <v>4.1377199999999998</v>
      </c>
      <c r="D98" s="41">
        <v>4.1375799999999998</v>
      </c>
      <c r="E98" s="41">
        <v>4.1377300000000004</v>
      </c>
      <c r="F98" s="41">
        <v>4.1379099999999998</v>
      </c>
      <c r="G98" s="41">
        <v>4.1377600000000001</v>
      </c>
      <c r="H98" s="41">
        <v>4.1410099999999996</v>
      </c>
      <c r="I98" s="41">
        <v>4.2590500000000002</v>
      </c>
      <c r="J98" s="41">
        <v>4.4256700000000002</v>
      </c>
      <c r="K98" s="41">
        <v>4.55253</v>
      </c>
      <c r="L98" s="41">
        <v>4.5968</v>
      </c>
      <c r="M98" s="41">
        <v>4.6036799999999998</v>
      </c>
      <c r="N98" s="41">
        <v>4.5942800000000004</v>
      </c>
      <c r="O98" s="41">
        <v>4.5909899999999997</v>
      </c>
      <c r="P98" s="41">
        <v>4.5632400000000004</v>
      </c>
      <c r="Q98" s="41">
        <v>4.5704900000000004</v>
      </c>
      <c r="R98" s="41">
        <v>4.5596300000000003</v>
      </c>
      <c r="S98" s="41">
        <v>4.5162500000000003</v>
      </c>
      <c r="T98" s="41">
        <v>4.5375699999999997</v>
      </c>
      <c r="U98" s="41">
        <v>4.4853100000000001</v>
      </c>
      <c r="V98" s="41">
        <v>4.4263500000000002</v>
      </c>
      <c r="W98" s="41">
        <v>4.3520500000000002</v>
      </c>
      <c r="X98" s="41">
        <v>4.3034100000000004</v>
      </c>
      <c r="Y98" s="41">
        <v>4.1443199999999996</v>
      </c>
    </row>
    <row r="99" spans="1:25" x14ac:dyDescent="0.2">
      <c r="A99" s="40">
        <v>20</v>
      </c>
      <c r="B99" s="41">
        <v>4.13748</v>
      </c>
      <c r="C99" s="41">
        <v>4.1373899999999999</v>
      </c>
      <c r="D99" s="41">
        <v>4.1373699999999998</v>
      </c>
      <c r="E99" s="41">
        <v>4.1374899999999997</v>
      </c>
      <c r="F99" s="41">
        <v>4.1369600000000002</v>
      </c>
      <c r="G99" s="41">
        <v>4.1400399999999999</v>
      </c>
      <c r="H99" s="41">
        <v>4.2611499999999998</v>
      </c>
      <c r="I99" s="41">
        <v>4.32897</v>
      </c>
      <c r="J99" s="41">
        <v>4.2782900000000001</v>
      </c>
      <c r="K99" s="41">
        <v>4.2853899999999996</v>
      </c>
      <c r="L99" s="41">
        <v>4.2306400000000002</v>
      </c>
      <c r="M99" s="41">
        <v>4.2219199999999999</v>
      </c>
      <c r="N99" s="41">
        <v>4.1623999999999999</v>
      </c>
      <c r="O99" s="41">
        <v>4.18072</v>
      </c>
      <c r="P99" s="41">
        <v>4.1899300000000004</v>
      </c>
      <c r="Q99" s="41">
        <v>4.2802100000000003</v>
      </c>
      <c r="R99" s="41">
        <v>4.3137299999999996</v>
      </c>
      <c r="S99" s="41">
        <v>4.2735799999999999</v>
      </c>
      <c r="T99" s="41">
        <v>4.2458499999999999</v>
      </c>
      <c r="U99" s="41">
        <v>4.2073099999999997</v>
      </c>
      <c r="V99" s="41">
        <v>4.1787999999999998</v>
      </c>
      <c r="W99" s="41">
        <v>4.1425799999999997</v>
      </c>
      <c r="X99" s="41">
        <v>4.1393599999999999</v>
      </c>
      <c r="Y99" s="41">
        <v>4.1257599999999996</v>
      </c>
    </row>
    <row r="100" spans="1:25" x14ac:dyDescent="0.2">
      <c r="A100" s="40">
        <v>21</v>
      </c>
      <c r="B100" s="41">
        <v>4.1259399999999999</v>
      </c>
      <c r="C100" s="41">
        <v>4.1125999999999996</v>
      </c>
      <c r="D100" s="41">
        <v>4.0945299999999998</v>
      </c>
      <c r="E100" s="41">
        <v>4.0949900000000001</v>
      </c>
      <c r="F100" s="41">
        <v>4.1159499999999998</v>
      </c>
      <c r="G100" s="41">
        <v>4.1208499999999999</v>
      </c>
      <c r="H100" s="41">
        <v>4.1675700000000004</v>
      </c>
      <c r="I100" s="41">
        <v>4.2622600000000004</v>
      </c>
      <c r="J100" s="41">
        <v>4.3289099999999996</v>
      </c>
      <c r="K100" s="41">
        <v>4.2870200000000001</v>
      </c>
      <c r="L100" s="41">
        <v>4.2365700000000004</v>
      </c>
      <c r="M100" s="41">
        <v>4.2405900000000001</v>
      </c>
      <c r="N100" s="41">
        <v>4.2932300000000003</v>
      </c>
      <c r="O100" s="41">
        <v>4.2334899999999998</v>
      </c>
      <c r="P100" s="41">
        <v>4.2339900000000004</v>
      </c>
      <c r="Q100" s="41">
        <v>4.1821099999999998</v>
      </c>
      <c r="R100" s="41">
        <v>4.1507500000000004</v>
      </c>
      <c r="S100" s="41">
        <v>4.1155099999999996</v>
      </c>
      <c r="T100" s="41">
        <v>4.0991799999999996</v>
      </c>
      <c r="U100" s="41">
        <v>4.1231299999999997</v>
      </c>
      <c r="V100" s="41">
        <v>4.1287700000000003</v>
      </c>
      <c r="W100" s="41">
        <v>4.1287599999999998</v>
      </c>
      <c r="X100" s="41">
        <v>4.1340599999999998</v>
      </c>
      <c r="Y100" s="41">
        <v>4.1172000000000004</v>
      </c>
    </row>
    <row r="101" spans="1:25" x14ac:dyDescent="0.2">
      <c r="A101" s="40">
        <v>22</v>
      </c>
      <c r="B101" s="41">
        <v>4.11409</v>
      </c>
      <c r="C101" s="41">
        <v>4.1023699999999996</v>
      </c>
      <c r="D101" s="41">
        <v>4.0975599999999996</v>
      </c>
      <c r="E101" s="41">
        <v>4.0963200000000004</v>
      </c>
      <c r="F101" s="41">
        <v>4.1129600000000002</v>
      </c>
      <c r="G101" s="41">
        <v>4.1283399999999997</v>
      </c>
      <c r="H101" s="41">
        <v>4.1367500000000001</v>
      </c>
      <c r="I101" s="41">
        <v>4.2971300000000001</v>
      </c>
      <c r="J101" s="41">
        <v>4.3744699999999996</v>
      </c>
      <c r="K101" s="41">
        <v>4.42232</v>
      </c>
      <c r="L101" s="41">
        <v>4.4292899999999999</v>
      </c>
      <c r="M101" s="41">
        <v>4.4397200000000003</v>
      </c>
      <c r="N101" s="41">
        <v>4.4334100000000003</v>
      </c>
      <c r="O101" s="41">
        <v>4.4633599999999998</v>
      </c>
      <c r="P101" s="41">
        <v>4.4822199999999999</v>
      </c>
      <c r="Q101" s="41">
        <v>4.4561299999999999</v>
      </c>
      <c r="R101" s="41">
        <v>4.4365600000000001</v>
      </c>
      <c r="S101" s="41">
        <v>4.4126200000000004</v>
      </c>
      <c r="T101" s="41">
        <v>4.3592899999999997</v>
      </c>
      <c r="U101" s="41">
        <v>4.3339299999999996</v>
      </c>
      <c r="V101" s="41">
        <v>4.27658</v>
      </c>
      <c r="W101" s="41">
        <v>4.28634</v>
      </c>
      <c r="X101" s="41">
        <v>4.1639099999999996</v>
      </c>
      <c r="Y101" s="41">
        <v>4.12608</v>
      </c>
    </row>
    <row r="102" spans="1:25" x14ac:dyDescent="0.2">
      <c r="A102" s="40">
        <v>23</v>
      </c>
      <c r="B102" s="41">
        <v>4.11707</v>
      </c>
      <c r="C102" s="41">
        <v>4.11653</v>
      </c>
      <c r="D102" s="41">
        <v>4.11714</v>
      </c>
      <c r="E102" s="41">
        <v>4.1180599999999998</v>
      </c>
      <c r="F102" s="41">
        <v>4.1270699999999998</v>
      </c>
      <c r="G102" s="41">
        <v>4.1278800000000002</v>
      </c>
      <c r="H102" s="41">
        <v>4.1856799999999996</v>
      </c>
      <c r="I102" s="41">
        <v>4.3911899999999999</v>
      </c>
      <c r="J102" s="41">
        <v>4.4334100000000003</v>
      </c>
      <c r="K102" s="41">
        <v>4.42746</v>
      </c>
      <c r="L102" s="41">
        <v>4.37331</v>
      </c>
      <c r="M102" s="41">
        <v>4.5125700000000002</v>
      </c>
      <c r="N102" s="41">
        <v>4.4646499999999998</v>
      </c>
      <c r="O102" s="41">
        <v>4.5185599999999999</v>
      </c>
      <c r="P102" s="41">
        <v>4.5569899999999999</v>
      </c>
      <c r="Q102" s="41">
        <v>4.5204899999999997</v>
      </c>
      <c r="R102" s="41">
        <v>4.5225400000000002</v>
      </c>
      <c r="S102" s="41">
        <v>4.4557500000000001</v>
      </c>
      <c r="T102" s="41">
        <v>4.4062299999999999</v>
      </c>
      <c r="U102" s="41">
        <v>4.3753299999999999</v>
      </c>
      <c r="V102" s="41">
        <v>4.3220799999999997</v>
      </c>
      <c r="W102" s="41">
        <v>4.2488200000000003</v>
      </c>
      <c r="X102" s="41">
        <v>4.1325799999999999</v>
      </c>
      <c r="Y102" s="41">
        <v>4.12683</v>
      </c>
    </row>
    <row r="103" spans="1:25" x14ac:dyDescent="0.2">
      <c r="A103" s="40">
        <v>24</v>
      </c>
      <c r="B103" s="41">
        <v>4.1174299999999997</v>
      </c>
      <c r="C103" s="41">
        <v>4.1172199999999997</v>
      </c>
      <c r="D103" s="41">
        <v>4.1172399999999998</v>
      </c>
      <c r="E103" s="41">
        <v>4.1185200000000002</v>
      </c>
      <c r="F103" s="41">
        <v>4.1255600000000001</v>
      </c>
      <c r="G103" s="41">
        <v>4.1230500000000001</v>
      </c>
      <c r="H103" s="41">
        <v>4.1387299999999998</v>
      </c>
      <c r="I103" s="41">
        <v>4.3393100000000002</v>
      </c>
      <c r="J103" s="41">
        <v>4.4711299999999996</v>
      </c>
      <c r="K103" s="41">
        <v>4.4910399999999999</v>
      </c>
      <c r="L103" s="41">
        <v>4.4873399999999997</v>
      </c>
      <c r="M103" s="41">
        <v>4.4688299999999996</v>
      </c>
      <c r="N103" s="41">
        <v>4.4687799999999998</v>
      </c>
      <c r="O103" s="41">
        <v>4.4661200000000001</v>
      </c>
      <c r="P103" s="41">
        <v>4.4695999999999998</v>
      </c>
      <c r="Q103" s="41">
        <v>4.44679</v>
      </c>
      <c r="R103" s="41">
        <v>4.4515500000000001</v>
      </c>
      <c r="S103" s="41">
        <v>4.4889299999999999</v>
      </c>
      <c r="T103" s="41">
        <v>4.5083500000000001</v>
      </c>
      <c r="U103" s="41">
        <v>4.5492100000000004</v>
      </c>
      <c r="V103" s="41">
        <v>4.4810699999999999</v>
      </c>
      <c r="W103" s="41">
        <v>4.3939599999999999</v>
      </c>
      <c r="X103" s="41">
        <v>4.3685499999999999</v>
      </c>
      <c r="Y103" s="41">
        <v>4.1937499999999996</v>
      </c>
    </row>
    <row r="104" spans="1:25" x14ac:dyDescent="0.2">
      <c r="A104" s="40">
        <v>25</v>
      </c>
      <c r="B104" s="41">
        <v>4.1335499999999996</v>
      </c>
      <c r="C104" s="41">
        <v>4.1318599999999996</v>
      </c>
      <c r="D104" s="41">
        <v>4.1265900000000002</v>
      </c>
      <c r="E104" s="41">
        <v>4.1284799999999997</v>
      </c>
      <c r="F104" s="41">
        <v>4.1261400000000004</v>
      </c>
      <c r="G104" s="41">
        <v>4.1359899999999996</v>
      </c>
      <c r="H104" s="41">
        <v>4.1382899999999996</v>
      </c>
      <c r="I104" s="41">
        <v>4.2817600000000002</v>
      </c>
      <c r="J104" s="41">
        <v>4.5123699999999998</v>
      </c>
      <c r="K104" s="41">
        <v>4.5639500000000002</v>
      </c>
      <c r="L104" s="41">
        <v>4.6009500000000001</v>
      </c>
      <c r="M104" s="41">
        <v>4.5983599999999996</v>
      </c>
      <c r="N104" s="41">
        <v>4.62418</v>
      </c>
      <c r="O104" s="41">
        <v>4.5994900000000003</v>
      </c>
      <c r="P104" s="41">
        <v>4.5876000000000001</v>
      </c>
      <c r="Q104" s="41">
        <v>4.5494899999999996</v>
      </c>
      <c r="R104" s="41">
        <v>4.5730899999999997</v>
      </c>
      <c r="S104" s="41">
        <v>4.5513000000000003</v>
      </c>
      <c r="T104" s="41">
        <v>4.5659599999999996</v>
      </c>
      <c r="U104" s="41">
        <v>4.4523999999999999</v>
      </c>
      <c r="V104" s="41">
        <v>4.4084899999999996</v>
      </c>
      <c r="W104" s="41">
        <v>4.3553800000000003</v>
      </c>
      <c r="X104" s="41">
        <v>4.2787899999999999</v>
      </c>
      <c r="Y104" s="41">
        <v>4.1332100000000001</v>
      </c>
    </row>
    <row r="105" spans="1:25" x14ac:dyDescent="0.2">
      <c r="A105" s="40">
        <v>26</v>
      </c>
      <c r="B105" s="41">
        <v>4.1212099999999996</v>
      </c>
      <c r="C105" s="41">
        <v>4.1172000000000004</v>
      </c>
      <c r="D105" s="41">
        <v>4.0947300000000002</v>
      </c>
      <c r="E105" s="41">
        <v>4.0987200000000001</v>
      </c>
      <c r="F105" s="41">
        <v>4.1061800000000002</v>
      </c>
      <c r="G105" s="41">
        <v>4.1227799999999997</v>
      </c>
      <c r="H105" s="41">
        <v>4.1235799999999996</v>
      </c>
      <c r="I105" s="41">
        <v>4.0893300000000004</v>
      </c>
      <c r="J105" s="41">
        <v>4.2011900000000004</v>
      </c>
      <c r="K105" s="41">
        <v>4.3569599999999999</v>
      </c>
      <c r="L105" s="41">
        <v>4.4311600000000002</v>
      </c>
      <c r="M105" s="41">
        <v>4.4328599999999998</v>
      </c>
      <c r="N105" s="41">
        <v>4.4446599999999998</v>
      </c>
      <c r="O105" s="41">
        <v>4.4507500000000002</v>
      </c>
      <c r="P105" s="41">
        <v>4.4546099999999997</v>
      </c>
      <c r="Q105" s="41">
        <v>4.4555400000000001</v>
      </c>
      <c r="R105" s="41">
        <v>4.4698599999999997</v>
      </c>
      <c r="S105" s="41">
        <v>4.4639300000000004</v>
      </c>
      <c r="T105" s="41">
        <v>4.4622200000000003</v>
      </c>
      <c r="U105" s="41">
        <v>4.4702500000000001</v>
      </c>
      <c r="V105" s="41">
        <v>4.4185299999999996</v>
      </c>
      <c r="W105" s="41">
        <v>4.37263</v>
      </c>
      <c r="X105" s="41">
        <v>4.2</v>
      </c>
      <c r="Y105" s="41">
        <v>4.1311</v>
      </c>
    </row>
    <row r="106" spans="1:25" x14ac:dyDescent="0.2">
      <c r="A106" s="40">
        <v>27</v>
      </c>
      <c r="B106" s="41">
        <v>4.1207200000000004</v>
      </c>
      <c r="C106" s="41">
        <v>4.1126800000000001</v>
      </c>
      <c r="D106" s="41">
        <v>4.0906000000000002</v>
      </c>
      <c r="E106" s="41">
        <v>4.0878399999999999</v>
      </c>
      <c r="F106" s="41">
        <v>4.0885899999999999</v>
      </c>
      <c r="G106" s="41">
        <v>4.1076899999999998</v>
      </c>
      <c r="H106" s="41">
        <v>4.1296200000000001</v>
      </c>
      <c r="I106" s="41">
        <v>4.1286399999999999</v>
      </c>
      <c r="J106" s="41">
        <v>4.2363499999999998</v>
      </c>
      <c r="K106" s="41">
        <v>4.2286999999999999</v>
      </c>
      <c r="L106" s="41">
        <v>4.2272299999999996</v>
      </c>
      <c r="M106" s="41">
        <v>4.2199200000000001</v>
      </c>
      <c r="N106" s="41">
        <v>4.2205300000000001</v>
      </c>
      <c r="O106" s="41">
        <v>4.2445399999999998</v>
      </c>
      <c r="P106" s="41">
        <v>4.2751799999999998</v>
      </c>
      <c r="Q106" s="41">
        <v>4.2601100000000001</v>
      </c>
      <c r="R106" s="41">
        <v>4.26274</v>
      </c>
      <c r="S106" s="41">
        <v>4.2158100000000003</v>
      </c>
      <c r="T106" s="41">
        <v>4.19834</v>
      </c>
      <c r="U106" s="41">
        <v>4.1453300000000004</v>
      </c>
      <c r="V106" s="41">
        <v>4.1369300000000004</v>
      </c>
      <c r="W106" s="41">
        <v>4.1313500000000003</v>
      </c>
      <c r="X106" s="41">
        <v>4.1294500000000003</v>
      </c>
      <c r="Y106" s="41">
        <v>4.0932300000000001</v>
      </c>
    </row>
    <row r="107" spans="1:25" x14ac:dyDescent="0.2">
      <c r="A107" s="40">
        <v>28</v>
      </c>
      <c r="B107" s="41">
        <v>4.0924100000000001</v>
      </c>
      <c r="C107" s="41">
        <v>4.0916100000000002</v>
      </c>
      <c r="D107" s="41">
        <v>4.0905899999999997</v>
      </c>
      <c r="E107" s="41">
        <v>4.0919400000000001</v>
      </c>
      <c r="F107" s="41">
        <v>4.0909800000000001</v>
      </c>
      <c r="G107" s="41">
        <v>4.0885800000000003</v>
      </c>
      <c r="H107" s="41">
        <v>4.1249900000000004</v>
      </c>
      <c r="I107" s="41">
        <v>4.2436999999999996</v>
      </c>
      <c r="J107" s="41">
        <v>4.33521</v>
      </c>
      <c r="K107" s="41">
        <v>4.3179699999999999</v>
      </c>
      <c r="L107" s="41">
        <v>4.3433299999999999</v>
      </c>
      <c r="M107" s="41">
        <v>4.2897100000000004</v>
      </c>
      <c r="N107" s="41">
        <v>4.2839299999999998</v>
      </c>
      <c r="O107" s="41">
        <v>4.3209400000000002</v>
      </c>
      <c r="P107" s="41">
        <v>4.3706100000000001</v>
      </c>
      <c r="Q107" s="41">
        <v>4.3279199999999998</v>
      </c>
      <c r="R107" s="41">
        <v>4.3386300000000002</v>
      </c>
      <c r="S107" s="41">
        <v>4.2619199999999999</v>
      </c>
      <c r="T107" s="41">
        <v>4.2401499999999999</v>
      </c>
      <c r="U107" s="41">
        <v>4.2055199999999999</v>
      </c>
      <c r="V107" s="41">
        <v>4.1339499999999996</v>
      </c>
      <c r="W107" s="41">
        <v>4.1309800000000001</v>
      </c>
      <c r="X107" s="41">
        <v>4.1246600000000004</v>
      </c>
      <c r="Y107" s="41">
        <v>4.0876599999999996</v>
      </c>
    </row>
    <row r="108" spans="1:25" x14ac:dyDescent="0.2">
      <c r="A108" s="40">
        <v>29</v>
      </c>
      <c r="B108" s="41">
        <v>4.0700399999999997</v>
      </c>
      <c r="C108" s="41">
        <v>3.9859900000000001</v>
      </c>
      <c r="D108" s="41">
        <v>3.9817800000000001</v>
      </c>
      <c r="E108" s="41">
        <v>3.9182899999999998</v>
      </c>
      <c r="F108" s="41">
        <v>4.0878399999999999</v>
      </c>
      <c r="G108" s="41">
        <v>4.0837000000000003</v>
      </c>
      <c r="H108" s="41">
        <v>4.0874600000000001</v>
      </c>
      <c r="I108" s="41">
        <v>4.1183800000000002</v>
      </c>
      <c r="J108" s="41">
        <v>4.1272799999999998</v>
      </c>
      <c r="K108" s="41">
        <v>4.2066400000000002</v>
      </c>
      <c r="L108" s="41">
        <v>4.3232400000000002</v>
      </c>
      <c r="M108" s="41">
        <v>4.3224400000000003</v>
      </c>
      <c r="N108" s="41">
        <v>4.3227700000000002</v>
      </c>
      <c r="O108" s="41">
        <v>4.3202400000000001</v>
      </c>
      <c r="P108" s="41">
        <v>4.3129200000000001</v>
      </c>
      <c r="Q108" s="41">
        <v>4.3680000000000003</v>
      </c>
      <c r="R108" s="41">
        <v>4.3747600000000002</v>
      </c>
      <c r="S108" s="41">
        <v>4.3855399999999998</v>
      </c>
      <c r="T108" s="41">
        <v>4.2961600000000004</v>
      </c>
      <c r="U108" s="41">
        <v>4.2397799999999997</v>
      </c>
      <c r="V108" s="41">
        <v>4.1351599999999999</v>
      </c>
      <c r="W108" s="41">
        <v>4.1341900000000003</v>
      </c>
      <c r="X108" s="41">
        <v>4.12927</v>
      </c>
      <c r="Y108" s="41">
        <v>4.1051500000000001</v>
      </c>
    </row>
    <row r="109" spans="1:25" x14ac:dyDescent="0.2">
      <c r="A109" s="40">
        <v>30</v>
      </c>
      <c r="B109" s="41">
        <v>4.1210100000000001</v>
      </c>
      <c r="C109" s="41">
        <v>4.1185499999999999</v>
      </c>
      <c r="D109" s="41">
        <v>4.11965</v>
      </c>
      <c r="E109" s="41">
        <v>4.12073</v>
      </c>
      <c r="F109" s="41">
        <v>4.1202100000000002</v>
      </c>
      <c r="G109" s="41">
        <v>4.11517</v>
      </c>
      <c r="H109" s="41">
        <v>4.1347100000000001</v>
      </c>
      <c r="I109" s="41">
        <v>4.3136700000000001</v>
      </c>
      <c r="J109" s="41">
        <v>4.4569799999999997</v>
      </c>
      <c r="K109" s="41">
        <v>4.4779900000000001</v>
      </c>
      <c r="L109" s="41">
        <v>4.4665900000000001</v>
      </c>
      <c r="M109" s="41">
        <v>4.4569900000000002</v>
      </c>
      <c r="N109" s="41">
        <v>4.4515200000000004</v>
      </c>
      <c r="O109" s="41">
        <v>4.3942100000000002</v>
      </c>
      <c r="P109" s="41">
        <v>4.3789199999999999</v>
      </c>
      <c r="Q109" s="41">
        <v>4.3429399999999996</v>
      </c>
      <c r="R109" s="41">
        <v>4.34518</v>
      </c>
      <c r="S109" s="41">
        <v>4.3202800000000003</v>
      </c>
      <c r="T109" s="41">
        <v>4.30844</v>
      </c>
      <c r="U109" s="41">
        <v>4.2707699999999997</v>
      </c>
      <c r="V109" s="41">
        <v>4.1771000000000003</v>
      </c>
      <c r="W109" s="41">
        <v>4.1575199999999999</v>
      </c>
      <c r="X109" s="41">
        <v>4.1268500000000001</v>
      </c>
      <c r="Y109" s="41">
        <v>4.1210100000000001</v>
      </c>
    </row>
    <row r="110" spans="1:25" x14ac:dyDescent="0.2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4.2891000000000004</v>
      </c>
      <c r="C115" s="41">
        <v>4.2877900000000002</v>
      </c>
      <c r="D115" s="41">
        <v>4.28749</v>
      </c>
      <c r="E115" s="41">
        <v>4.2883300000000002</v>
      </c>
      <c r="F115" s="41">
        <v>4.2891599999999999</v>
      </c>
      <c r="G115" s="41">
        <v>4.2904600000000004</v>
      </c>
      <c r="H115" s="41">
        <v>4.4318299999999997</v>
      </c>
      <c r="I115" s="41">
        <v>4.4979500000000003</v>
      </c>
      <c r="J115" s="41">
        <v>4.6044200000000002</v>
      </c>
      <c r="K115" s="41">
        <v>4.5816999999999997</v>
      </c>
      <c r="L115" s="41">
        <v>4.5893499999999996</v>
      </c>
      <c r="M115" s="41">
        <v>4.6520299999999999</v>
      </c>
      <c r="N115" s="41">
        <v>4.6025600000000004</v>
      </c>
      <c r="O115" s="41">
        <v>4.6759700000000004</v>
      </c>
      <c r="P115" s="41">
        <v>4.6842600000000001</v>
      </c>
      <c r="Q115" s="41">
        <v>4.6566799999999997</v>
      </c>
      <c r="R115" s="41">
        <v>4.6056499999999998</v>
      </c>
      <c r="S115" s="41">
        <v>4.61883</v>
      </c>
      <c r="T115" s="41">
        <v>4.6128600000000004</v>
      </c>
      <c r="U115" s="41">
        <v>4.5705200000000001</v>
      </c>
      <c r="V115" s="41">
        <v>4.5141999999999998</v>
      </c>
      <c r="W115" s="41">
        <v>4.4870400000000004</v>
      </c>
      <c r="X115" s="41">
        <v>4.3912399999999998</v>
      </c>
      <c r="Y115" s="41">
        <v>4.2918900000000004</v>
      </c>
    </row>
    <row r="116" spans="1:25" x14ac:dyDescent="0.2">
      <c r="A116" s="40">
        <v>2</v>
      </c>
      <c r="B116" s="41">
        <v>4.2899799999999999</v>
      </c>
      <c r="C116" s="41">
        <v>4.2882499999999997</v>
      </c>
      <c r="D116" s="41">
        <v>4.2878499999999997</v>
      </c>
      <c r="E116" s="41">
        <v>4.2872599999999998</v>
      </c>
      <c r="F116" s="41">
        <v>4.2893699999999999</v>
      </c>
      <c r="G116" s="41">
        <v>4.2860500000000004</v>
      </c>
      <c r="H116" s="41">
        <v>4.3949199999999999</v>
      </c>
      <c r="I116" s="41">
        <v>4.4585299999999997</v>
      </c>
      <c r="J116" s="41">
        <v>4.5259200000000002</v>
      </c>
      <c r="K116" s="41">
        <v>4.53071</v>
      </c>
      <c r="L116" s="41">
        <v>4.5487900000000003</v>
      </c>
      <c r="M116" s="41">
        <v>4.55816</v>
      </c>
      <c r="N116" s="41">
        <v>4.5493199999999998</v>
      </c>
      <c r="O116" s="41">
        <v>4.5452899999999996</v>
      </c>
      <c r="P116" s="41">
        <v>4.5720000000000001</v>
      </c>
      <c r="Q116" s="41">
        <v>4.5645499999999997</v>
      </c>
      <c r="R116" s="41">
        <v>4.5811299999999999</v>
      </c>
      <c r="S116" s="41">
        <v>4.57681</v>
      </c>
      <c r="T116" s="41">
        <v>4.5692199999999996</v>
      </c>
      <c r="U116" s="41">
        <v>4.5229699999999999</v>
      </c>
      <c r="V116" s="41">
        <v>4.5082399999999998</v>
      </c>
      <c r="W116" s="41">
        <v>4.4679200000000003</v>
      </c>
      <c r="X116" s="41">
        <v>4.3114800000000004</v>
      </c>
      <c r="Y116" s="41">
        <v>4.28857</v>
      </c>
    </row>
    <row r="117" spans="1:25" x14ac:dyDescent="0.2">
      <c r="A117" s="40">
        <v>3</v>
      </c>
      <c r="B117" s="41">
        <v>4.2891599999999999</v>
      </c>
      <c r="C117" s="41">
        <v>4.2874100000000004</v>
      </c>
      <c r="D117" s="41">
        <v>4.2820400000000003</v>
      </c>
      <c r="E117" s="41">
        <v>4.28756</v>
      </c>
      <c r="F117" s="41">
        <v>4.2902399999999998</v>
      </c>
      <c r="G117" s="41">
        <v>4.2915000000000001</v>
      </c>
      <c r="H117" s="41">
        <v>4.40883</v>
      </c>
      <c r="I117" s="41">
        <v>4.5394300000000003</v>
      </c>
      <c r="J117" s="41">
        <v>4.5863800000000001</v>
      </c>
      <c r="K117" s="41">
        <v>4.5935699999999997</v>
      </c>
      <c r="L117" s="41">
        <v>4.5952000000000002</v>
      </c>
      <c r="M117" s="41">
        <v>4.5938800000000004</v>
      </c>
      <c r="N117" s="41">
        <v>4.5841900000000004</v>
      </c>
      <c r="O117" s="41">
        <v>4.5692199999999996</v>
      </c>
      <c r="P117" s="41">
        <v>4.5740499999999997</v>
      </c>
      <c r="Q117" s="41">
        <v>4.5706199999999999</v>
      </c>
      <c r="R117" s="41">
        <v>4.59518</v>
      </c>
      <c r="S117" s="41">
        <v>4.6124200000000002</v>
      </c>
      <c r="T117" s="41">
        <v>4.6204499999999999</v>
      </c>
      <c r="U117" s="41">
        <v>4.6132499999999999</v>
      </c>
      <c r="V117" s="41">
        <v>4.58169</v>
      </c>
      <c r="W117" s="41">
        <v>4.5297400000000003</v>
      </c>
      <c r="X117" s="41">
        <v>4.4336700000000002</v>
      </c>
      <c r="Y117" s="41">
        <v>4.3179400000000001</v>
      </c>
    </row>
    <row r="118" spans="1:25" x14ac:dyDescent="0.2">
      <c r="A118" s="40">
        <v>4</v>
      </c>
      <c r="B118" s="41">
        <v>4.3078599999999998</v>
      </c>
      <c r="C118" s="41">
        <v>4.2900900000000002</v>
      </c>
      <c r="D118" s="41">
        <v>4.2890499999999996</v>
      </c>
      <c r="E118" s="41">
        <v>4.2885900000000001</v>
      </c>
      <c r="F118" s="41">
        <v>4.28972</v>
      </c>
      <c r="G118" s="41">
        <v>4.2898300000000003</v>
      </c>
      <c r="H118" s="41">
        <v>4.3752000000000004</v>
      </c>
      <c r="I118" s="41">
        <v>4.4918399999999998</v>
      </c>
      <c r="J118" s="41">
        <v>4.6310000000000002</v>
      </c>
      <c r="K118" s="41">
        <v>4.64093</v>
      </c>
      <c r="L118" s="41">
        <v>4.6309699999999996</v>
      </c>
      <c r="M118" s="41">
        <v>4.6397700000000004</v>
      </c>
      <c r="N118" s="41">
        <v>4.6614899999999997</v>
      </c>
      <c r="O118" s="41">
        <v>4.6326700000000001</v>
      </c>
      <c r="P118" s="41">
        <v>4.6331600000000002</v>
      </c>
      <c r="Q118" s="41">
        <v>4.6404899999999998</v>
      </c>
      <c r="R118" s="41">
        <v>4.6417999999999999</v>
      </c>
      <c r="S118" s="41">
        <v>4.63124</v>
      </c>
      <c r="T118" s="41">
        <v>4.6404199999999998</v>
      </c>
      <c r="U118" s="41">
        <v>4.6054300000000001</v>
      </c>
      <c r="V118" s="41">
        <v>4.5867300000000002</v>
      </c>
      <c r="W118" s="41">
        <v>4.5350400000000004</v>
      </c>
      <c r="X118" s="41">
        <v>4.4530799999999999</v>
      </c>
      <c r="Y118" s="41">
        <v>4.2968999999999999</v>
      </c>
    </row>
    <row r="119" spans="1:25" x14ac:dyDescent="0.2">
      <c r="A119" s="40">
        <v>5</v>
      </c>
      <c r="B119" s="41">
        <v>4.3145199999999999</v>
      </c>
      <c r="C119" s="41">
        <v>4.2918599999999998</v>
      </c>
      <c r="D119" s="41">
        <v>4.2895599999999998</v>
      </c>
      <c r="E119" s="41">
        <v>4.2886800000000003</v>
      </c>
      <c r="F119" s="41">
        <v>4.2893999999999997</v>
      </c>
      <c r="G119" s="41">
        <v>4.2895799999999999</v>
      </c>
      <c r="H119" s="41">
        <v>4.2904499999999999</v>
      </c>
      <c r="I119" s="41">
        <v>4.35771</v>
      </c>
      <c r="J119" s="41">
        <v>4.5031600000000003</v>
      </c>
      <c r="K119" s="41">
        <v>4.5834799999999998</v>
      </c>
      <c r="L119" s="41">
        <v>4.5950199999999999</v>
      </c>
      <c r="M119" s="41">
        <v>4.6026999999999996</v>
      </c>
      <c r="N119" s="41">
        <v>4.5993000000000004</v>
      </c>
      <c r="O119" s="41">
        <v>4.5970500000000003</v>
      </c>
      <c r="P119" s="41">
        <v>4.5998700000000001</v>
      </c>
      <c r="Q119" s="41">
        <v>4.5595699999999999</v>
      </c>
      <c r="R119" s="41">
        <v>4.5553299999999997</v>
      </c>
      <c r="S119" s="41">
        <v>4.5437700000000003</v>
      </c>
      <c r="T119" s="41">
        <v>4.5491299999999999</v>
      </c>
      <c r="U119" s="41">
        <v>4.5631300000000001</v>
      </c>
      <c r="V119" s="41">
        <v>4.5485699999999998</v>
      </c>
      <c r="W119" s="41">
        <v>4.5003700000000002</v>
      </c>
      <c r="X119" s="41">
        <v>4.4662499999999996</v>
      </c>
      <c r="Y119" s="41">
        <v>4.3035500000000004</v>
      </c>
    </row>
    <row r="120" spans="1:25" x14ac:dyDescent="0.2">
      <c r="A120" s="40">
        <v>6</v>
      </c>
      <c r="B120" s="41">
        <v>4.2926900000000003</v>
      </c>
      <c r="C120" s="41">
        <v>4.2993899999999998</v>
      </c>
      <c r="D120" s="41">
        <v>4.3346200000000001</v>
      </c>
      <c r="E120" s="41">
        <v>4.3336600000000001</v>
      </c>
      <c r="F120" s="41">
        <v>4.3247900000000001</v>
      </c>
      <c r="G120" s="41">
        <v>4.2933899999999996</v>
      </c>
      <c r="H120" s="41">
        <v>4.4436999999999998</v>
      </c>
      <c r="I120" s="41">
        <v>4.5628700000000002</v>
      </c>
      <c r="J120" s="41">
        <v>4.6421700000000001</v>
      </c>
      <c r="K120" s="41">
        <v>4.6807400000000001</v>
      </c>
      <c r="L120" s="41">
        <v>4.6718599999999997</v>
      </c>
      <c r="M120" s="41">
        <v>4.6768700000000001</v>
      </c>
      <c r="N120" s="41">
        <v>4.6838100000000003</v>
      </c>
      <c r="O120" s="41">
        <v>4.6902900000000001</v>
      </c>
      <c r="P120" s="41">
        <v>4.6947400000000004</v>
      </c>
      <c r="Q120" s="41">
        <v>4.6748500000000002</v>
      </c>
      <c r="R120" s="41">
        <v>4.6524700000000001</v>
      </c>
      <c r="S120" s="41">
        <v>4.6449299999999996</v>
      </c>
      <c r="T120" s="41">
        <v>4.6405399999999997</v>
      </c>
      <c r="U120" s="41">
        <v>4.6206699999999996</v>
      </c>
      <c r="V120" s="41">
        <v>4.5784700000000003</v>
      </c>
      <c r="W120" s="41">
        <v>4.54366</v>
      </c>
      <c r="X120" s="41">
        <v>4.3693999999999997</v>
      </c>
      <c r="Y120" s="41">
        <v>4.34396</v>
      </c>
    </row>
    <row r="121" spans="1:25" x14ac:dyDescent="0.2">
      <c r="A121" s="40">
        <v>7</v>
      </c>
      <c r="B121" s="41">
        <v>4.3025900000000004</v>
      </c>
      <c r="C121" s="41">
        <v>4.30227</v>
      </c>
      <c r="D121" s="41">
        <v>4.3341599999999998</v>
      </c>
      <c r="E121" s="41">
        <v>4.3324800000000003</v>
      </c>
      <c r="F121" s="41">
        <v>4.3037400000000003</v>
      </c>
      <c r="G121" s="41">
        <v>4.2929199999999996</v>
      </c>
      <c r="H121" s="41">
        <v>4.4155899999999999</v>
      </c>
      <c r="I121" s="41">
        <v>4.5272500000000004</v>
      </c>
      <c r="J121" s="41">
        <v>4.5636700000000001</v>
      </c>
      <c r="K121" s="41">
        <v>4.6103100000000001</v>
      </c>
      <c r="L121" s="41">
        <v>4.6046500000000004</v>
      </c>
      <c r="M121" s="41">
        <v>4.5857000000000001</v>
      </c>
      <c r="N121" s="41">
        <v>4.5503200000000001</v>
      </c>
      <c r="O121" s="41">
        <v>4.5460000000000003</v>
      </c>
      <c r="P121" s="41">
        <v>4.5885300000000004</v>
      </c>
      <c r="Q121" s="41">
        <v>4.5428300000000004</v>
      </c>
      <c r="R121" s="41">
        <v>4.51105</v>
      </c>
      <c r="S121" s="41">
        <v>4.4651800000000001</v>
      </c>
      <c r="T121" s="41">
        <v>4.4448600000000003</v>
      </c>
      <c r="U121" s="41">
        <v>4.4423599999999999</v>
      </c>
      <c r="V121" s="41">
        <v>4.41981</v>
      </c>
      <c r="W121" s="41">
        <v>4.3785699999999999</v>
      </c>
      <c r="X121" s="41">
        <v>4.30199</v>
      </c>
      <c r="Y121" s="41">
        <v>4.2913899999999998</v>
      </c>
    </row>
    <row r="122" spans="1:25" x14ac:dyDescent="0.2">
      <c r="A122" s="40">
        <v>8</v>
      </c>
      <c r="B122" s="41">
        <v>4.2564799999999998</v>
      </c>
      <c r="C122" s="41">
        <v>4.2499200000000004</v>
      </c>
      <c r="D122" s="41">
        <v>4.2491000000000003</v>
      </c>
      <c r="E122" s="41">
        <v>4.1288</v>
      </c>
      <c r="F122" s="41">
        <v>4.24932</v>
      </c>
      <c r="G122" s="41">
        <v>4.2804099999999998</v>
      </c>
      <c r="H122" s="41">
        <v>4.26457</v>
      </c>
      <c r="I122" s="41">
        <v>4.3046499999999996</v>
      </c>
      <c r="J122" s="41">
        <v>4.4163300000000003</v>
      </c>
      <c r="K122" s="41">
        <v>4.4912599999999996</v>
      </c>
      <c r="L122" s="41">
        <v>4.4572599999999998</v>
      </c>
      <c r="M122" s="41">
        <v>4.4937899999999997</v>
      </c>
      <c r="N122" s="41">
        <v>4.4711800000000004</v>
      </c>
      <c r="O122" s="41">
        <v>4.4320199999999996</v>
      </c>
      <c r="P122" s="41">
        <v>4.4439500000000001</v>
      </c>
      <c r="Q122" s="41">
        <v>4.4583199999999996</v>
      </c>
      <c r="R122" s="41">
        <v>4.4755700000000003</v>
      </c>
      <c r="S122" s="41">
        <v>4.42225</v>
      </c>
      <c r="T122" s="41">
        <v>4.4144300000000003</v>
      </c>
      <c r="U122" s="41">
        <v>4.4219400000000002</v>
      </c>
      <c r="V122" s="41">
        <v>4.3959000000000001</v>
      </c>
      <c r="W122" s="41">
        <v>4.2933399999999997</v>
      </c>
      <c r="X122" s="41">
        <v>4.2928699999999997</v>
      </c>
      <c r="Y122" s="41">
        <v>4.2719699999999996</v>
      </c>
    </row>
    <row r="123" spans="1:25" x14ac:dyDescent="0.2">
      <c r="A123" s="40">
        <v>9</v>
      </c>
      <c r="B123" s="41">
        <v>4.2538999999999998</v>
      </c>
      <c r="C123" s="41">
        <v>4.2535499999999997</v>
      </c>
      <c r="D123" s="41">
        <v>4.1433499999999999</v>
      </c>
      <c r="E123" s="41">
        <v>4.1516200000000003</v>
      </c>
      <c r="F123" s="41">
        <v>4.2514700000000003</v>
      </c>
      <c r="G123" s="41">
        <v>4.2812200000000002</v>
      </c>
      <c r="H123" s="41">
        <v>4.2900700000000001</v>
      </c>
      <c r="I123" s="41">
        <v>4.2833199999999998</v>
      </c>
      <c r="J123" s="41">
        <v>4.4613100000000001</v>
      </c>
      <c r="K123" s="41">
        <v>4.47567</v>
      </c>
      <c r="L123" s="41">
        <v>4.6593200000000001</v>
      </c>
      <c r="M123" s="41">
        <v>4.6207700000000003</v>
      </c>
      <c r="N123" s="41">
        <v>4.6081799999999999</v>
      </c>
      <c r="O123" s="41">
        <v>4.6105200000000002</v>
      </c>
      <c r="P123" s="41">
        <v>4.6456900000000001</v>
      </c>
      <c r="Q123" s="41">
        <v>4.6310099999999998</v>
      </c>
      <c r="R123" s="41">
        <v>4.6601499999999998</v>
      </c>
      <c r="S123" s="41">
        <v>4.6286699999999996</v>
      </c>
      <c r="T123" s="41">
        <v>4.5982399999999997</v>
      </c>
      <c r="U123" s="41">
        <v>4.5941299999999998</v>
      </c>
      <c r="V123" s="41">
        <v>4.5427099999999996</v>
      </c>
      <c r="W123" s="41">
        <v>4.5125799999999998</v>
      </c>
      <c r="X123" s="41">
        <v>4.3646399999999996</v>
      </c>
      <c r="Y123" s="41">
        <v>4.2887599999999999</v>
      </c>
    </row>
    <row r="124" spans="1:25" x14ac:dyDescent="0.2">
      <c r="A124" s="40">
        <v>10</v>
      </c>
      <c r="B124" s="41">
        <v>4.2899399999999996</v>
      </c>
      <c r="C124" s="41">
        <v>4.28932</v>
      </c>
      <c r="D124" s="41">
        <v>4.28939</v>
      </c>
      <c r="E124" s="41">
        <v>4.2901800000000003</v>
      </c>
      <c r="F124" s="41">
        <v>4.2905499999999996</v>
      </c>
      <c r="G124" s="41">
        <v>4.3546199999999997</v>
      </c>
      <c r="H124" s="41">
        <v>4.52332</v>
      </c>
      <c r="I124" s="41">
        <v>4.6854399999999998</v>
      </c>
      <c r="J124" s="41">
        <v>4.8198800000000004</v>
      </c>
      <c r="K124" s="41">
        <v>4.8843699999999997</v>
      </c>
      <c r="L124" s="41">
        <v>4.8913799999999998</v>
      </c>
      <c r="M124" s="41">
        <v>4.9129800000000001</v>
      </c>
      <c r="N124" s="41">
        <v>4.8536200000000003</v>
      </c>
      <c r="O124" s="41">
        <v>4.9109600000000002</v>
      </c>
      <c r="P124" s="41">
        <v>4.8505799999999999</v>
      </c>
      <c r="Q124" s="41">
        <v>5.0385099999999996</v>
      </c>
      <c r="R124" s="41">
        <v>5.0105199999999996</v>
      </c>
      <c r="S124" s="41">
        <v>4.9624300000000003</v>
      </c>
      <c r="T124" s="41">
        <v>4.95974</v>
      </c>
      <c r="U124" s="41">
        <v>4.9262499999999996</v>
      </c>
      <c r="V124" s="41">
        <v>4.8666799999999997</v>
      </c>
      <c r="W124" s="41">
        <v>4.74566</v>
      </c>
      <c r="X124" s="41">
        <v>4.58284</v>
      </c>
      <c r="Y124" s="41">
        <v>4.3502900000000002</v>
      </c>
    </row>
    <row r="125" spans="1:25" x14ac:dyDescent="0.2">
      <c r="A125" s="40">
        <v>11</v>
      </c>
      <c r="B125" s="41">
        <v>4.29338</v>
      </c>
      <c r="C125" s="41">
        <v>4.2911700000000002</v>
      </c>
      <c r="D125" s="41">
        <v>4.2907799999999998</v>
      </c>
      <c r="E125" s="41">
        <v>4.2890300000000003</v>
      </c>
      <c r="F125" s="41">
        <v>4.2925599999999999</v>
      </c>
      <c r="G125" s="41">
        <v>4.3426799999999997</v>
      </c>
      <c r="H125" s="41">
        <v>4.46448</v>
      </c>
      <c r="I125" s="41">
        <v>4.5211300000000003</v>
      </c>
      <c r="J125" s="41">
        <v>4.6654600000000004</v>
      </c>
      <c r="K125" s="41">
        <v>4.7152799999999999</v>
      </c>
      <c r="L125" s="41">
        <v>4.72478</v>
      </c>
      <c r="M125" s="41">
        <v>4.7251099999999999</v>
      </c>
      <c r="N125" s="41">
        <v>4.7138</v>
      </c>
      <c r="O125" s="41">
        <v>4.7122599999999997</v>
      </c>
      <c r="P125" s="41">
        <v>4.7090199999999998</v>
      </c>
      <c r="Q125" s="41">
        <v>4.7108299999999996</v>
      </c>
      <c r="R125" s="41">
        <v>4.7306299999999997</v>
      </c>
      <c r="S125" s="41">
        <v>4.7257499999999997</v>
      </c>
      <c r="T125" s="41">
        <v>4.7100799999999996</v>
      </c>
      <c r="U125" s="41">
        <v>4.6534599999999999</v>
      </c>
      <c r="V125" s="41">
        <v>4.6087199999999999</v>
      </c>
      <c r="W125" s="41">
        <v>4.5574899999999996</v>
      </c>
      <c r="X125" s="41">
        <v>4.4841800000000003</v>
      </c>
      <c r="Y125" s="41">
        <v>4.3010000000000002</v>
      </c>
    </row>
    <row r="126" spans="1:25" x14ac:dyDescent="0.2">
      <c r="A126" s="40">
        <v>12</v>
      </c>
      <c r="B126" s="41">
        <v>4.2884200000000003</v>
      </c>
      <c r="C126" s="41">
        <v>4.2896400000000003</v>
      </c>
      <c r="D126" s="41">
        <v>4.2891500000000002</v>
      </c>
      <c r="E126" s="41">
        <v>4.2900900000000002</v>
      </c>
      <c r="F126" s="41">
        <v>4.2913300000000003</v>
      </c>
      <c r="G126" s="41">
        <v>4.2956799999999999</v>
      </c>
      <c r="H126" s="41">
        <v>4.3341700000000003</v>
      </c>
      <c r="I126" s="41">
        <v>4.4071800000000003</v>
      </c>
      <c r="J126" s="41">
        <v>4.52881</v>
      </c>
      <c r="K126" s="41">
        <v>4.6718099999999998</v>
      </c>
      <c r="L126" s="41">
        <v>4.6730999999999998</v>
      </c>
      <c r="M126" s="41">
        <v>4.6699799999999998</v>
      </c>
      <c r="N126" s="41">
        <v>4.6645200000000004</v>
      </c>
      <c r="O126" s="41">
        <v>4.6642299999999999</v>
      </c>
      <c r="P126" s="41">
        <v>4.6683000000000003</v>
      </c>
      <c r="Q126" s="41">
        <v>4.6936299999999997</v>
      </c>
      <c r="R126" s="41">
        <v>4.74526</v>
      </c>
      <c r="S126" s="41">
        <v>4.7375499999999997</v>
      </c>
      <c r="T126" s="41">
        <v>4.7024900000000001</v>
      </c>
      <c r="U126" s="41">
        <v>4.6596200000000003</v>
      </c>
      <c r="V126" s="41">
        <v>4.6367000000000003</v>
      </c>
      <c r="W126" s="41">
        <v>4.6115199999999996</v>
      </c>
      <c r="X126" s="41">
        <v>4.43316</v>
      </c>
      <c r="Y126" s="41">
        <v>4.2936899999999998</v>
      </c>
    </row>
    <row r="127" spans="1:25" x14ac:dyDescent="0.2">
      <c r="A127" s="40">
        <v>13</v>
      </c>
      <c r="B127" s="41">
        <v>4.2923299999999998</v>
      </c>
      <c r="C127" s="41">
        <v>4.2900999999999998</v>
      </c>
      <c r="D127" s="41">
        <v>4.28986</v>
      </c>
      <c r="E127" s="41">
        <v>4.2894100000000002</v>
      </c>
      <c r="F127" s="41">
        <v>4.2904200000000001</v>
      </c>
      <c r="G127" s="41">
        <v>4.2933300000000001</v>
      </c>
      <c r="H127" s="41">
        <v>4.33704</v>
      </c>
      <c r="I127" s="41">
        <v>4.3963999999999999</v>
      </c>
      <c r="J127" s="41">
        <v>4.6179800000000002</v>
      </c>
      <c r="K127" s="41">
        <v>4.6823899999999998</v>
      </c>
      <c r="L127" s="41">
        <v>4.6857100000000003</v>
      </c>
      <c r="M127" s="41">
        <v>4.6986299999999996</v>
      </c>
      <c r="N127" s="41">
        <v>4.6741599999999996</v>
      </c>
      <c r="O127" s="41">
        <v>4.7149000000000001</v>
      </c>
      <c r="P127" s="41">
        <v>4.74613</v>
      </c>
      <c r="Q127" s="41">
        <v>4.7526000000000002</v>
      </c>
      <c r="R127" s="41">
        <v>4.7618</v>
      </c>
      <c r="S127" s="41">
        <v>4.7524600000000001</v>
      </c>
      <c r="T127" s="41">
        <v>4.7378299999999998</v>
      </c>
      <c r="U127" s="41">
        <v>4.7528100000000002</v>
      </c>
      <c r="V127" s="41">
        <v>4.7049399999999997</v>
      </c>
      <c r="W127" s="41">
        <v>4.5970300000000002</v>
      </c>
      <c r="X127" s="41">
        <v>4.5020699999999998</v>
      </c>
      <c r="Y127" s="41">
        <v>4.2913500000000004</v>
      </c>
    </row>
    <row r="128" spans="1:25" x14ac:dyDescent="0.2">
      <c r="A128" s="40">
        <v>14</v>
      </c>
      <c r="B128" s="41">
        <v>4.2918700000000003</v>
      </c>
      <c r="C128" s="41">
        <v>4.2900600000000004</v>
      </c>
      <c r="D128" s="41">
        <v>4.2897400000000001</v>
      </c>
      <c r="E128" s="41">
        <v>4.29026</v>
      </c>
      <c r="F128" s="41">
        <v>4.2922000000000002</v>
      </c>
      <c r="G128" s="41">
        <v>4.3228299999999997</v>
      </c>
      <c r="H128" s="41">
        <v>4.37601</v>
      </c>
      <c r="I128" s="41">
        <v>4.4775499999999999</v>
      </c>
      <c r="J128" s="41">
        <v>4.6336599999999999</v>
      </c>
      <c r="K128" s="41">
        <v>4.6629399999999999</v>
      </c>
      <c r="L128" s="41">
        <v>4.6621800000000002</v>
      </c>
      <c r="M128" s="41">
        <v>4.6218899999999996</v>
      </c>
      <c r="N128" s="41">
        <v>4.6196000000000002</v>
      </c>
      <c r="O128" s="41">
        <v>4.5753599999999999</v>
      </c>
      <c r="P128" s="41">
        <v>4.5855499999999996</v>
      </c>
      <c r="Q128" s="41">
        <v>4.5713499999999998</v>
      </c>
      <c r="R128" s="41">
        <v>4.5765799999999999</v>
      </c>
      <c r="S128" s="41">
        <v>4.5341399999999998</v>
      </c>
      <c r="T128" s="41">
        <v>4.4962900000000001</v>
      </c>
      <c r="U128" s="41">
        <v>4.5333600000000001</v>
      </c>
      <c r="V128" s="41">
        <v>4.4248000000000003</v>
      </c>
      <c r="W128" s="41">
        <v>4.31935</v>
      </c>
      <c r="X128" s="41">
        <v>4.2903399999999996</v>
      </c>
      <c r="Y128" s="41">
        <v>4.2892299999999999</v>
      </c>
    </row>
    <row r="129" spans="1:25" x14ac:dyDescent="0.2">
      <c r="A129" s="40">
        <v>15</v>
      </c>
      <c r="B129" s="41">
        <v>4.2519900000000002</v>
      </c>
      <c r="C129" s="41">
        <v>4.2502800000000001</v>
      </c>
      <c r="D129" s="41">
        <v>4.2506199999999996</v>
      </c>
      <c r="E129" s="41">
        <v>4.2543800000000003</v>
      </c>
      <c r="F129" s="41">
        <v>4.2756100000000004</v>
      </c>
      <c r="G129" s="41">
        <v>4.2893699999999999</v>
      </c>
      <c r="H129" s="41">
        <v>4.2970600000000001</v>
      </c>
      <c r="I129" s="41">
        <v>4.4480300000000002</v>
      </c>
      <c r="J129" s="41">
        <v>4.5871199999999996</v>
      </c>
      <c r="K129" s="41">
        <v>4.6665700000000001</v>
      </c>
      <c r="L129" s="41">
        <v>4.6852400000000003</v>
      </c>
      <c r="M129" s="41">
        <v>4.6961500000000003</v>
      </c>
      <c r="N129" s="41">
        <v>4.6936</v>
      </c>
      <c r="O129" s="41">
        <v>4.6519500000000003</v>
      </c>
      <c r="P129" s="41">
        <v>4.6886400000000004</v>
      </c>
      <c r="Q129" s="41">
        <v>4.5597899999999996</v>
      </c>
      <c r="R129" s="41">
        <v>4.5720599999999996</v>
      </c>
      <c r="S129" s="41">
        <v>4.5753300000000001</v>
      </c>
      <c r="T129" s="41">
        <v>4.5263900000000001</v>
      </c>
      <c r="U129" s="41">
        <v>4.52196</v>
      </c>
      <c r="V129" s="41">
        <v>4.4758399999999998</v>
      </c>
      <c r="W129" s="41">
        <v>4.3627599999999997</v>
      </c>
      <c r="X129" s="41">
        <v>4.2905100000000003</v>
      </c>
      <c r="Y129" s="41">
        <v>4.2881299999999998</v>
      </c>
    </row>
    <row r="130" spans="1:25" x14ac:dyDescent="0.2">
      <c r="A130" s="40">
        <v>16</v>
      </c>
      <c r="B130" s="41">
        <v>4.2887700000000004</v>
      </c>
      <c r="C130" s="41">
        <v>4.2892299999999999</v>
      </c>
      <c r="D130" s="41">
        <v>4.2896900000000002</v>
      </c>
      <c r="E130" s="41">
        <v>4.2901999999999996</v>
      </c>
      <c r="F130" s="41">
        <v>4.2908400000000002</v>
      </c>
      <c r="G130" s="41">
        <v>4.2923900000000001</v>
      </c>
      <c r="H130" s="41">
        <v>4.5146100000000002</v>
      </c>
      <c r="I130" s="41">
        <v>4.6614399999999998</v>
      </c>
      <c r="J130" s="41">
        <v>4.7627899999999999</v>
      </c>
      <c r="K130" s="41">
        <v>4.8274100000000004</v>
      </c>
      <c r="L130" s="41">
        <v>4.8511699999999998</v>
      </c>
      <c r="M130" s="41">
        <v>4.8087200000000001</v>
      </c>
      <c r="N130" s="41">
        <v>4.8533600000000003</v>
      </c>
      <c r="O130" s="41">
        <v>4.8194800000000004</v>
      </c>
      <c r="P130" s="41">
        <v>4.8725300000000002</v>
      </c>
      <c r="Q130" s="41">
        <v>4.7737299999999996</v>
      </c>
      <c r="R130" s="41">
        <v>4.7554600000000002</v>
      </c>
      <c r="S130" s="41">
        <v>4.7357800000000001</v>
      </c>
      <c r="T130" s="41">
        <v>4.6619799999999998</v>
      </c>
      <c r="U130" s="41">
        <v>4.6430999999999996</v>
      </c>
      <c r="V130" s="41">
        <v>4.5994200000000003</v>
      </c>
      <c r="W130" s="41">
        <v>4.51173</v>
      </c>
      <c r="X130" s="41">
        <v>4.3709499999999997</v>
      </c>
      <c r="Y130" s="41">
        <v>4.2892900000000003</v>
      </c>
    </row>
    <row r="131" spans="1:25" x14ac:dyDescent="0.2">
      <c r="A131" s="40">
        <v>17</v>
      </c>
      <c r="B131" s="41">
        <v>4.2902399999999998</v>
      </c>
      <c r="C131" s="41">
        <v>4.2873099999999997</v>
      </c>
      <c r="D131" s="41">
        <v>4.2751299999999999</v>
      </c>
      <c r="E131" s="41">
        <v>4.2832699999999999</v>
      </c>
      <c r="F131" s="41">
        <v>4.2900700000000001</v>
      </c>
      <c r="G131" s="41">
        <v>4.2891899999999996</v>
      </c>
      <c r="H131" s="41">
        <v>4.5255700000000001</v>
      </c>
      <c r="I131" s="41">
        <v>4.7051699999999999</v>
      </c>
      <c r="J131" s="41">
        <v>4.8648400000000001</v>
      </c>
      <c r="K131" s="41">
        <v>4.923</v>
      </c>
      <c r="L131" s="41">
        <v>4.9269400000000001</v>
      </c>
      <c r="M131" s="41">
        <v>4.8282999999999996</v>
      </c>
      <c r="N131" s="41">
        <v>4.7629799999999998</v>
      </c>
      <c r="O131" s="41">
        <v>4.8400999999999996</v>
      </c>
      <c r="P131" s="41">
        <v>4.6433799999999996</v>
      </c>
      <c r="Q131" s="41">
        <v>4.5603300000000004</v>
      </c>
      <c r="R131" s="41">
        <v>4.5257500000000004</v>
      </c>
      <c r="S131" s="41">
        <v>4.7198599999999997</v>
      </c>
      <c r="T131" s="41">
        <v>4.65055</v>
      </c>
      <c r="U131" s="41">
        <v>4.5658000000000003</v>
      </c>
      <c r="V131" s="41">
        <v>4.5196300000000003</v>
      </c>
      <c r="W131" s="41">
        <v>4.4932499999999997</v>
      </c>
      <c r="X131" s="41">
        <v>4.3165899999999997</v>
      </c>
      <c r="Y131" s="41">
        <v>4.28498</v>
      </c>
    </row>
    <row r="132" spans="1:25" x14ac:dyDescent="0.2">
      <c r="A132" s="40">
        <v>18</v>
      </c>
      <c r="B132" s="41">
        <v>4.2870299999999997</v>
      </c>
      <c r="C132" s="41">
        <v>4.2859499999999997</v>
      </c>
      <c r="D132" s="41">
        <v>4.2760499999999997</v>
      </c>
      <c r="E132" s="41">
        <v>4.2690999999999999</v>
      </c>
      <c r="F132" s="41">
        <v>4.2826300000000002</v>
      </c>
      <c r="G132" s="41">
        <v>4.2853700000000003</v>
      </c>
      <c r="H132" s="41">
        <v>4.2993399999999999</v>
      </c>
      <c r="I132" s="41">
        <v>4.4648899999999996</v>
      </c>
      <c r="J132" s="41">
        <v>4.64377</v>
      </c>
      <c r="K132" s="41">
        <v>4.7044800000000002</v>
      </c>
      <c r="L132" s="41">
        <v>4.6798799999999998</v>
      </c>
      <c r="M132" s="41">
        <v>4.6909900000000002</v>
      </c>
      <c r="N132" s="41">
        <v>4.6997799999999996</v>
      </c>
      <c r="O132" s="41">
        <v>4.7194200000000004</v>
      </c>
      <c r="P132" s="41">
        <v>4.7359499999999999</v>
      </c>
      <c r="Q132" s="41">
        <v>4.7313799999999997</v>
      </c>
      <c r="R132" s="41">
        <v>4.7298400000000003</v>
      </c>
      <c r="S132" s="41">
        <v>4.7230400000000001</v>
      </c>
      <c r="T132" s="41">
        <v>4.6702300000000001</v>
      </c>
      <c r="U132" s="41">
        <v>4.5787300000000002</v>
      </c>
      <c r="V132" s="41">
        <v>4.5427200000000001</v>
      </c>
      <c r="W132" s="41">
        <v>4.5036399999999999</v>
      </c>
      <c r="X132" s="41">
        <v>4.4244300000000001</v>
      </c>
      <c r="Y132" s="41">
        <v>4.2960599999999998</v>
      </c>
    </row>
    <row r="133" spans="1:25" x14ac:dyDescent="0.2">
      <c r="A133" s="40">
        <v>19</v>
      </c>
      <c r="B133" s="41">
        <v>4.2989300000000004</v>
      </c>
      <c r="C133" s="41">
        <v>4.2948500000000003</v>
      </c>
      <c r="D133" s="41">
        <v>4.2947100000000002</v>
      </c>
      <c r="E133" s="41">
        <v>4.2948599999999999</v>
      </c>
      <c r="F133" s="41">
        <v>4.2950400000000002</v>
      </c>
      <c r="G133" s="41">
        <v>4.2948899999999997</v>
      </c>
      <c r="H133" s="41">
        <v>4.2981400000000001</v>
      </c>
      <c r="I133" s="41">
        <v>4.4161799999999998</v>
      </c>
      <c r="J133" s="41">
        <v>4.5827999999999998</v>
      </c>
      <c r="K133" s="41">
        <v>4.7096600000000004</v>
      </c>
      <c r="L133" s="41">
        <v>4.7539300000000004</v>
      </c>
      <c r="M133" s="41">
        <v>4.7608100000000002</v>
      </c>
      <c r="N133" s="41">
        <v>4.7514099999999999</v>
      </c>
      <c r="O133" s="41">
        <v>4.7481200000000001</v>
      </c>
      <c r="P133" s="41">
        <v>4.72037</v>
      </c>
      <c r="Q133" s="41">
        <v>4.7276199999999999</v>
      </c>
      <c r="R133" s="41">
        <v>4.7167599999999998</v>
      </c>
      <c r="S133" s="41">
        <v>4.6733799999999999</v>
      </c>
      <c r="T133" s="41">
        <v>4.6947000000000001</v>
      </c>
      <c r="U133" s="41">
        <v>4.6424399999999997</v>
      </c>
      <c r="V133" s="41">
        <v>4.5834799999999998</v>
      </c>
      <c r="W133" s="41">
        <v>4.5091799999999997</v>
      </c>
      <c r="X133" s="41">
        <v>4.4605399999999999</v>
      </c>
      <c r="Y133" s="41">
        <v>4.30145</v>
      </c>
    </row>
    <row r="134" spans="1:25" x14ac:dyDescent="0.2">
      <c r="A134" s="40">
        <v>20</v>
      </c>
      <c r="B134" s="41">
        <v>4.2946099999999996</v>
      </c>
      <c r="C134" s="41">
        <v>4.2945200000000003</v>
      </c>
      <c r="D134" s="41">
        <v>4.2945000000000002</v>
      </c>
      <c r="E134" s="41">
        <v>4.2946200000000001</v>
      </c>
      <c r="F134" s="41">
        <v>4.2940899999999997</v>
      </c>
      <c r="G134" s="41">
        <v>4.2971700000000004</v>
      </c>
      <c r="H134" s="41">
        <v>4.4182800000000002</v>
      </c>
      <c r="I134" s="41">
        <v>4.4861000000000004</v>
      </c>
      <c r="J134" s="41">
        <v>4.4354199999999997</v>
      </c>
      <c r="K134" s="41">
        <v>4.44252</v>
      </c>
      <c r="L134" s="41">
        <v>4.3877699999999997</v>
      </c>
      <c r="M134" s="41">
        <v>4.3790500000000003</v>
      </c>
      <c r="N134" s="41">
        <v>4.3195300000000003</v>
      </c>
      <c r="O134" s="41">
        <v>4.3378500000000004</v>
      </c>
      <c r="P134" s="41">
        <v>4.3470599999999999</v>
      </c>
      <c r="Q134" s="41">
        <v>4.4373399999999998</v>
      </c>
      <c r="R134" s="41">
        <v>4.4708600000000001</v>
      </c>
      <c r="S134" s="41">
        <v>4.4307100000000004</v>
      </c>
      <c r="T134" s="41">
        <v>4.4029800000000003</v>
      </c>
      <c r="U134" s="41">
        <v>4.3644400000000001</v>
      </c>
      <c r="V134" s="41">
        <v>4.3359300000000003</v>
      </c>
      <c r="W134" s="41">
        <v>4.2997100000000001</v>
      </c>
      <c r="X134" s="41">
        <v>4.2964900000000004</v>
      </c>
      <c r="Y134" s="41">
        <v>4.2828900000000001</v>
      </c>
    </row>
    <row r="135" spans="1:25" x14ac:dyDescent="0.2">
      <c r="A135" s="40">
        <v>21</v>
      </c>
      <c r="B135" s="41">
        <v>4.2830700000000004</v>
      </c>
      <c r="C135" s="41">
        <v>4.26973</v>
      </c>
      <c r="D135" s="41">
        <v>4.2516600000000002</v>
      </c>
      <c r="E135" s="41">
        <v>4.2521199999999997</v>
      </c>
      <c r="F135" s="41">
        <v>4.2730800000000002</v>
      </c>
      <c r="G135" s="41">
        <v>4.2779800000000003</v>
      </c>
      <c r="H135" s="41">
        <v>4.3247</v>
      </c>
      <c r="I135" s="41">
        <v>4.4193899999999999</v>
      </c>
      <c r="J135" s="41">
        <v>4.48604</v>
      </c>
      <c r="K135" s="41">
        <v>4.4441499999999996</v>
      </c>
      <c r="L135" s="41">
        <v>4.3936999999999999</v>
      </c>
      <c r="M135" s="41">
        <v>4.3977199999999996</v>
      </c>
      <c r="N135" s="41">
        <v>4.4503599999999999</v>
      </c>
      <c r="O135" s="41">
        <v>4.3906200000000002</v>
      </c>
      <c r="P135" s="41">
        <v>4.3911199999999999</v>
      </c>
      <c r="Q135" s="41">
        <v>4.3392400000000002</v>
      </c>
      <c r="R135" s="41">
        <v>4.3078799999999999</v>
      </c>
      <c r="S135" s="41">
        <v>4.27264</v>
      </c>
      <c r="T135" s="41">
        <v>4.25631</v>
      </c>
      <c r="U135" s="41">
        <v>4.2802600000000002</v>
      </c>
      <c r="V135" s="41">
        <v>4.2858999999999998</v>
      </c>
      <c r="W135" s="41">
        <v>4.2858900000000002</v>
      </c>
      <c r="X135" s="41">
        <v>4.2911900000000003</v>
      </c>
      <c r="Y135" s="41">
        <v>4.27433</v>
      </c>
    </row>
    <row r="136" spans="1:25" x14ac:dyDescent="0.2">
      <c r="A136" s="40">
        <v>22</v>
      </c>
      <c r="B136" s="41">
        <v>4.2712199999999996</v>
      </c>
      <c r="C136" s="41">
        <v>4.2595000000000001</v>
      </c>
      <c r="D136" s="41">
        <v>4.2546900000000001</v>
      </c>
      <c r="E136" s="41">
        <v>4.25345</v>
      </c>
      <c r="F136" s="41">
        <v>4.2700899999999997</v>
      </c>
      <c r="G136" s="41">
        <v>4.2854700000000001</v>
      </c>
      <c r="H136" s="41">
        <v>4.2938799999999997</v>
      </c>
      <c r="I136" s="41">
        <v>4.4542599999999997</v>
      </c>
      <c r="J136" s="41">
        <v>4.5316000000000001</v>
      </c>
      <c r="K136" s="41">
        <v>4.5794499999999996</v>
      </c>
      <c r="L136" s="41">
        <v>4.5864200000000004</v>
      </c>
      <c r="M136" s="41">
        <v>4.5968499999999999</v>
      </c>
      <c r="N136" s="41">
        <v>4.5905399999999998</v>
      </c>
      <c r="O136" s="41">
        <v>4.6204900000000002</v>
      </c>
      <c r="P136" s="41">
        <v>4.6393500000000003</v>
      </c>
      <c r="Q136" s="41">
        <v>4.6132600000000004</v>
      </c>
      <c r="R136" s="41">
        <v>4.5936899999999996</v>
      </c>
      <c r="S136" s="41">
        <v>4.56975</v>
      </c>
      <c r="T136" s="41">
        <v>4.5164200000000001</v>
      </c>
      <c r="U136" s="41">
        <v>4.4910600000000001</v>
      </c>
      <c r="V136" s="41">
        <v>4.4337099999999996</v>
      </c>
      <c r="W136" s="41">
        <v>4.4434699999999996</v>
      </c>
      <c r="X136" s="41">
        <v>4.32104</v>
      </c>
      <c r="Y136" s="41">
        <v>4.2832100000000004</v>
      </c>
    </row>
    <row r="137" spans="1:25" x14ac:dyDescent="0.2">
      <c r="A137" s="40">
        <v>23</v>
      </c>
      <c r="B137" s="41">
        <v>4.2742000000000004</v>
      </c>
      <c r="C137" s="41">
        <v>4.2736599999999996</v>
      </c>
      <c r="D137" s="41">
        <v>4.2742699999999996</v>
      </c>
      <c r="E137" s="41">
        <v>4.2751900000000003</v>
      </c>
      <c r="F137" s="41">
        <v>4.2842000000000002</v>
      </c>
      <c r="G137" s="41">
        <v>4.2850099999999998</v>
      </c>
      <c r="H137" s="41">
        <v>4.3428100000000001</v>
      </c>
      <c r="I137" s="41">
        <v>4.5483200000000004</v>
      </c>
      <c r="J137" s="41">
        <v>4.5905399999999998</v>
      </c>
      <c r="K137" s="41">
        <v>4.5845900000000004</v>
      </c>
      <c r="L137" s="41">
        <v>4.5304399999999996</v>
      </c>
      <c r="M137" s="41">
        <v>4.6696999999999997</v>
      </c>
      <c r="N137" s="41">
        <v>4.6217800000000002</v>
      </c>
      <c r="O137" s="41">
        <v>4.6756900000000003</v>
      </c>
      <c r="P137" s="41">
        <v>4.7141200000000003</v>
      </c>
      <c r="Q137" s="41">
        <v>4.6776200000000001</v>
      </c>
      <c r="R137" s="41">
        <v>4.6796699999999998</v>
      </c>
      <c r="S137" s="41">
        <v>4.6128799999999996</v>
      </c>
      <c r="T137" s="41">
        <v>4.5633600000000003</v>
      </c>
      <c r="U137" s="41">
        <v>4.5324600000000004</v>
      </c>
      <c r="V137" s="41">
        <v>4.4792100000000001</v>
      </c>
      <c r="W137" s="41">
        <v>4.4059499999999998</v>
      </c>
      <c r="X137" s="41">
        <v>4.2897100000000004</v>
      </c>
      <c r="Y137" s="41">
        <v>4.2839600000000004</v>
      </c>
    </row>
    <row r="138" spans="1:25" x14ac:dyDescent="0.2">
      <c r="A138" s="40">
        <v>24</v>
      </c>
      <c r="B138" s="41">
        <v>4.2745600000000001</v>
      </c>
      <c r="C138" s="41">
        <v>4.2743500000000001</v>
      </c>
      <c r="D138" s="41">
        <v>4.2743700000000002</v>
      </c>
      <c r="E138" s="41">
        <v>4.2756499999999997</v>
      </c>
      <c r="F138" s="41">
        <v>4.2826899999999997</v>
      </c>
      <c r="G138" s="41">
        <v>4.2801799999999997</v>
      </c>
      <c r="H138" s="41">
        <v>4.2958600000000002</v>
      </c>
      <c r="I138" s="41">
        <v>4.4964399999999998</v>
      </c>
      <c r="J138" s="41">
        <v>4.62826</v>
      </c>
      <c r="K138" s="41">
        <v>4.6481700000000004</v>
      </c>
      <c r="L138" s="41">
        <v>4.6444700000000001</v>
      </c>
      <c r="M138" s="41">
        <v>4.6259600000000001</v>
      </c>
      <c r="N138" s="41">
        <v>4.6259100000000002</v>
      </c>
      <c r="O138" s="41">
        <v>4.6232499999999996</v>
      </c>
      <c r="P138" s="41">
        <v>4.6267300000000002</v>
      </c>
      <c r="Q138" s="41">
        <v>4.6039199999999996</v>
      </c>
      <c r="R138" s="41">
        <v>4.6086799999999997</v>
      </c>
      <c r="S138" s="41">
        <v>4.6460600000000003</v>
      </c>
      <c r="T138" s="41">
        <v>4.6654799999999996</v>
      </c>
      <c r="U138" s="41">
        <v>4.70634</v>
      </c>
      <c r="V138" s="41">
        <v>4.6382000000000003</v>
      </c>
      <c r="W138" s="41">
        <v>4.5510900000000003</v>
      </c>
      <c r="X138" s="41">
        <v>4.5256800000000004</v>
      </c>
      <c r="Y138" s="41">
        <v>4.3508800000000001</v>
      </c>
    </row>
    <row r="139" spans="1:25" x14ac:dyDescent="0.2">
      <c r="A139" s="40">
        <v>25</v>
      </c>
      <c r="B139" s="41">
        <v>4.29068</v>
      </c>
      <c r="C139" s="41">
        <v>4.2889900000000001</v>
      </c>
      <c r="D139" s="41">
        <v>4.2837199999999998</v>
      </c>
      <c r="E139" s="41">
        <v>4.2856100000000001</v>
      </c>
      <c r="F139" s="41">
        <v>4.2832699999999999</v>
      </c>
      <c r="G139" s="41">
        <v>4.29312</v>
      </c>
      <c r="H139" s="41">
        <v>4.29542</v>
      </c>
      <c r="I139" s="41">
        <v>4.4388899999999998</v>
      </c>
      <c r="J139" s="41">
        <v>4.6695000000000002</v>
      </c>
      <c r="K139" s="41">
        <v>4.7210799999999997</v>
      </c>
      <c r="L139" s="41">
        <v>4.7580799999999996</v>
      </c>
      <c r="M139" s="41">
        <v>4.75549</v>
      </c>
      <c r="N139" s="41">
        <v>4.7813100000000004</v>
      </c>
      <c r="O139" s="41">
        <v>4.7566199999999998</v>
      </c>
      <c r="P139" s="41">
        <v>4.7447299999999997</v>
      </c>
      <c r="Q139" s="41">
        <v>4.70662</v>
      </c>
      <c r="R139" s="41">
        <v>4.7302200000000001</v>
      </c>
      <c r="S139" s="41">
        <v>4.7084299999999999</v>
      </c>
      <c r="T139" s="41">
        <v>4.72309</v>
      </c>
      <c r="U139" s="41">
        <v>4.6095300000000003</v>
      </c>
      <c r="V139" s="41">
        <v>4.56562</v>
      </c>
      <c r="W139" s="41">
        <v>4.5125099999999998</v>
      </c>
      <c r="X139" s="41">
        <v>4.4359200000000003</v>
      </c>
      <c r="Y139" s="41">
        <v>4.2903399999999996</v>
      </c>
    </row>
    <row r="140" spans="1:25" x14ac:dyDescent="0.2">
      <c r="A140" s="40">
        <v>26</v>
      </c>
      <c r="B140" s="41">
        <v>4.27834</v>
      </c>
      <c r="C140" s="41">
        <v>4.27433</v>
      </c>
      <c r="D140" s="41">
        <v>4.2518599999999998</v>
      </c>
      <c r="E140" s="41">
        <v>4.2558499999999997</v>
      </c>
      <c r="F140" s="41">
        <v>4.2633099999999997</v>
      </c>
      <c r="G140" s="41">
        <v>4.2799100000000001</v>
      </c>
      <c r="H140" s="41">
        <v>4.28071</v>
      </c>
      <c r="I140" s="41">
        <v>4.2464599999999999</v>
      </c>
      <c r="J140" s="41">
        <v>4.35832</v>
      </c>
      <c r="K140" s="41">
        <v>4.5140900000000004</v>
      </c>
      <c r="L140" s="41">
        <v>4.5882899999999998</v>
      </c>
      <c r="M140" s="41">
        <v>4.5899900000000002</v>
      </c>
      <c r="N140" s="41">
        <v>4.6017900000000003</v>
      </c>
      <c r="O140" s="41">
        <v>4.6078799999999998</v>
      </c>
      <c r="P140" s="41">
        <v>4.6117400000000002</v>
      </c>
      <c r="Q140" s="41">
        <v>4.6126699999999996</v>
      </c>
      <c r="R140" s="41">
        <v>4.6269900000000002</v>
      </c>
      <c r="S140" s="41">
        <v>4.6210599999999999</v>
      </c>
      <c r="T140" s="41">
        <v>4.6193499999999998</v>
      </c>
      <c r="U140" s="41">
        <v>4.6273799999999996</v>
      </c>
      <c r="V140" s="41">
        <v>4.5756600000000001</v>
      </c>
      <c r="W140" s="41">
        <v>4.5297599999999996</v>
      </c>
      <c r="X140" s="41">
        <v>4.3571299999999997</v>
      </c>
      <c r="Y140" s="41">
        <v>4.2882300000000004</v>
      </c>
    </row>
    <row r="141" spans="1:25" x14ac:dyDescent="0.2">
      <c r="A141" s="40">
        <v>27</v>
      </c>
      <c r="B141" s="41">
        <v>4.2778499999999999</v>
      </c>
      <c r="C141" s="41">
        <v>4.2698099999999997</v>
      </c>
      <c r="D141" s="41">
        <v>4.2477299999999998</v>
      </c>
      <c r="E141" s="41">
        <v>4.2449700000000004</v>
      </c>
      <c r="F141" s="41">
        <v>4.2457200000000004</v>
      </c>
      <c r="G141" s="41">
        <v>4.2648200000000003</v>
      </c>
      <c r="H141" s="41">
        <v>4.2867499999999996</v>
      </c>
      <c r="I141" s="41">
        <v>4.2857700000000003</v>
      </c>
      <c r="J141" s="41">
        <v>4.3934800000000003</v>
      </c>
      <c r="K141" s="41">
        <v>4.3858300000000003</v>
      </c>
      <c r="L141" s="41">
        <v>4.38436</v>
      </c>
      <c r="M141" s="41">
        <v>4.3770499999999997</v>
      </c>
      <c r="N141" s="41">
        <v>4.3776599999999997</v>
      </c>
      <c r="O141" s="41">
        <v>4.4016700000000002</v>
      </c>
      <c r="P141" s="41">
        <v>4.4323100000000002</v>
      </c>
      <c r="Q141" s="41">
        <v>4.4172399999999996</v>
      </c>
      <c r="R141" s="41">
        <v>4.4198700000000004</v>
      </c>
      <c r="S141" s="41">
        <v>4.3729399999999998</v>
      </c>
      <c r="T141" s="41">
        <v>4.3554700000000004</v>
      </c>
      <c r="U141" s="41">
        <v>4.30246</v>
      </c>
      <c r="V141" s="41">
        <v>4.29406</v>
      </c>
      <c r="W141" s="41">
        <v>4.2884799999999998</v>
      </c>
      <c r="X141" s="41">
        <v>4.2865799999999998</v>
      </c>
      <c r="Y141" s="41">
        <v>4.2503599999999997</v>
      </c>
    </row>
    <row r="142" spans="1:25" x14ac:dyDescent="0.2">
      <c r="A142" s="40">
        <v>28</v>
      </c>
      <c r="B142" s="41">
        <v>4.2495399999999997</v>
      </c>
      <c r="C142" s="41">
        <v>4.2487399999999997</v>
      </c>
      <c r="D142" s="41">
        <v>4.2477200000000002</v>
      </c>
      <c r="E142" s="41">
        <v>4.2490699999999997</v>
      </c>
      <c r="F142" s="41">
        <v>4.2481099999999996</v>
      </c>
      <c r="G142" s="41">
        <v>4.2457099999999999</v>
      </c>
      <c r="H142" s="41">
        <v>4.2821199999999999</v>
      </c>
      <c r="I142" s="41">
        <v>4.40083</v>
      </c>
      <c r="J142" s="41">
        <v>4.4923400000000004</v>
      </c>
      <c r="K142" s="41">
        <v>4.4751000000000003</v>
      </c>
      <c r="L142" s="41">
        <v>4.5004600000000003</v>
      </c>
      <c r="M142" s="41">
        <v>4.4468399999999999</v>
      </c>
      <c r="N142" s="41">
        <v>4.4410600000000002</v>
      </c>
      <c r="O142" s="41">
        <v>4.4780699999999998</v>
      </c>
      <c r="P142" s="41">
        <v>4.5277399999999997</v>
      </c>
      <c r="Q142" s="41">
        <v>4.4850500000000002</v>
      </c>
      <c r="R142" s="41">
        <v>4.4957599999999998</v>
      </c>
      <c r="S142" s="41">
        <v>4.4190500000000004</v>
      </c>
      <c r="T142" s="41">
        <v>4.3972800000000003</v>
      </c>
      <c r="U142" s="41">
        <v>4.3626500000000004</v>
      </c>
      <c r="V142" s="41">
        <v>4.29108</v>
      </c>
      <c r="W142" s="41">
        <v>4.2881099999999996</v>
      </c>
      <c r="X142" s="41">
        <v>4.28179</v>
      </c>
      <c r="Y142" s="41">
        <v>4.2447900000000001</v>
      </c>
    </row>
    <row r="143" spans="1:25" x14ac:dyDescent="0.2">
      <c r="A143" s="40">
        <v>29</v>
      </c>
      <c r="B143" s="41">
        <v>4.2271700000000001</v>
      </c>
      <c r="C143" s="41">
        <v>4.1431199999999997</v>
      </c>
      <c r="D143" s="41">
        <v>4.1389100000000001</v>
      </c>
      <c r="E143" s="41">
        <v>4.0754200000000003</v>
      </c>
      <c r="F143" s="41">
        <v>4.2449700000000004</v>
      </c>
      <c r="G143" s="41">
        <v>4.2408299999999999</v>
      </c>
      <c r="H143" s="41">
        <v>4.2445899999999996</v>
      </c>
      <c r="I143" s="41">
        <v>4.2755099999999997</v>
      </c>
      <c r="J143" s="41">
        <v>4.2844100000000003</v>
      </c>
      <c r="K143" s="41">
        <v>4.3637699999999997</v>
      </c>
      <c r="L143" s="41">
        <v>4.4803699999999997</v>
      </c>
      <c r="M143" s="41">
        <v>4.4795699999999998</v>
      </c>
      <c r="N143" s="41">
        <v>4.4798999999999998</v>
      </c>
      <c r="O143" s="41">
        <v>4.4773699999999996</v>
      </c>
      <c r="P143" s="41">
        <v>4.4700499999999996</v>
      </c>
      <c r="Q143" s="41">
        <v>4.5251299999999999</v>
      </c>
      <c r="R143" s="41">
        <v>4.5318899999999998</v>
      </c>
      <c r="S143" s="41">
        <v>4.5426700000000002</v>
      </c>
      <c r="T143" s="41">
        <v>4.45329</v>
      </c>
      <c r="U143" s="41">
        <v>4.3969100000000001</v>
      </c>
      <c r="V143" s="41">
        <v>4.2922900000000004</v>
      </c>
      <c r="W143" s="41">
        <v>4.2913199999999998</v>
      </c>
      <c r="X143" s="41">
        <v>4.2864000000000004</v>
      </c>
      <c r="Y143" s="41">
        <v>4.2622799999999996</v>
      </c>
    </row>
    <row r="144" spans="1:25" x14ac:dyDescent="0.2">
      <c r="A144" s="40">
        <v>30</v>
      </c>
      <c r="B144" s="41">
        <v>4.2781399999999996</v>
      </c>
      <c r="C144" s="41">
        <v>4.2756800000000004</v>
      </c>
      <c r="D144" s="41">
        <v>4.2767799999999996</v>
      </c>
      <c r="E144" s="41">
        <v>4.2778600000000004</v>
      </c>
      <c r="F144" s="41">
        <v>4.2773399999999997</v>
      </c>
      <c r="G144" s="41">
        <v>4.2723000000000004</v>
      </c>
      <c r="H144" s="41">
        <v>4.2918399999999997</v>
      </c>
      <c r="I144" s="41">
        <v>4.4707999999999997</v>
      </c>
      <c r="J144" s="41">
        <v>4.6141100000000002</v>
      </c>
      <c r="K144" s="41">
        <v>4.6351199999999997</v>
      </c>
      <c r="L144" s="41">
        <v>4.6237199999999996</v>
      </c>
      <c r="M144" s="41">
        <v>4.6141199999999998</v>
      </c>
      <c r="N144" s="41">
        <v>4.6086499999999999</v>
      </c>
      <c r="O144" s="41">
        <v>4.5513399999999997</v>
      </c>
      <c r="P144" s="41">
        <v>4.5360500000000004</v>
      </c>
      <c r="Q144" s="41">
        <v>4.50007</v>
      </c>
      <c r="R144" s="41">
        <v>4.5023099999999996</v>
      </c>
      <c r="S144" s="41">
        <v>4.4774099999999999</v>
      </c>
      <c r="T144" s="41">
        <v>4.4655699999999996</v>
      </c>
      <c r="U144" s="41">
        <v>4.4279000000000002</v>
      </c>
      <c r="V144" s="41">
        <v>4.3342299999999998</v>
      </c>
      <c r="W144" s="41">
        <v>4.3146500000000003</v>
      </c>
      <c r="X144" s="41">
        <v>4.2839799999999997</v>
      </c>
      <c r="Y144" s="41">
        <v>4.2781399999999996</v>
      </c>
    </row>
    <row r="145" spans="1:25" x14ac:dyDescent="0.2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866.41283999999996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0" zoomScale="60" zoomScaleNormal="60" workbookViewId="0">
      <selection activeCell="O150" sqref="O150"/>
    </sheetView>
  </sheetViews>
  <sheetFormatPr defaultRowHeight="15.75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44713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1.57561</v>
      </c>
      <c r="C9" s="41">
        <v>1.5743</v>
      </c>
      <c r="D9" s="41">
        <v>1.5740000000000001</v>
      </c>
      <c r="E9" s="41">
        <v>1.57484</v>
      </c>
      <c r="F9" s="41">
        <v>1.5756699999999999</v>
      </c>
      <c r="G9" s="41">
        <v>1.57697</v>
      </c>
      <c r="H9" s="41">
        <v>1.71834</v>
      </c>
      <c r="I9" s="41">
        <v>1.7844599999999999</v>
      </c>
      <c r="J9" s="41">
        <v>1.89093</v>
      </c>
      <c r="K9" s="41">
        <v>1.8682099999999999</v>
      </c>
      <c r="L9" s="41">
        <v>1.8758600000000001</v>
      </c>
      <c r="M9" s="41">
        <v>1.9385399999999999</v>
      </c>
      <c r="N9" s="41">
        <v>1.88907</v>
      </c>
      <c r="O9" s="41">
        <v>1.96248</v>
      </c>
      <c r="P9" s="41">
        <v>1.9707699999999999</v>
      </c>
      <c r="Q9" s="41">
        <v>1.94319</v>
      </c>
      <c r="R9" s="41">
        <v>1.8921600000000001</v>
      </c>
      <c r="S9" s="41">
        <v>1.90534</v>
      </c>
      <c r="T9" s="41">
        <v>1.89937</v>
      </c>
      <c r="U9" s="41">
        <v>1.85703</v>
      </c>
      <c r="V9" s="41">
        <v>1.80071</v>
      </c>
      <c r="W9" s="41">
        <v>1.77355</v>
      </c>
      <c r="X9" s="41">
        <v>1.6777500000000001</v>
      </c>
      <c r="Y9" s="41">
        <v>1.5784</v>
      </c>
    </row>
    <row r="10" spans="1:25" x14ac:dyDescent="0.2">
      <c r="A10" s="40">
        <v>2</v>
      </c>
      <c r="B10" s="41">
        <v>1.5764899999999999</v>
      </c>
      <c r="C10" s="41">
        <v>1.5747599999999999</v>
      </c>
      <c r="D10" s="41">
        <v>1.57436</v>
      </c>
      <c r="E10" s="41">
        <v>1.5737699999999999</v>
      </c>
      <c r="F10" s="41">
        <v>1.5758799999999999</v>
      </c>
      <c r="G10" s="41">
        <v>1.57256</v>
      </c>
      <c r="H10" s="41">
        <v>1.68143</v>
      </c>
      <c r="I10" s="41">
        <v>1.7450399999999999</v>
      </c>
      <c r="J10" s="41">
        <v>1.81243</v>
      </c>
      <c r="K10" s="41">
        <v>1.8172200000000001</v>
      </c>
      <c r="L10" s="41">
        <v>1.8352999999999999</v>
      </c>
      <c r="M10" s="41">
        <v>1.84467</v>
      </c>
      <c r="N10" s="41">
        <v>1.8358300000000001</v>
      </c>
      <c r="O10" s="41">
        <v>1.8318000000000001</v>
      </c>
      <c r="P10" s="41">
        <v>1.8585100000000001</v>
      </c>
      <c r="Q10" s="41">
        <v>1.8510599999999999</v>
      </c>
      <c r="R10" s="41">
        <v>1.86764</v>
      </c>
      <c r="S10" s="41">
        <v>1.8633200000000001</v>
      </c>
      <c r="T10" s="41">
        <v>1.8557300000000001</v>
      </c>
      <c r="U10" s="41">
        <v>1.80948</v>
      </c>
      <c r="V10" s="41">
        <v>1.7947500000000001</v>
      </c>
      <c r="W10" s="41">
        <v>1.7544299999999999</v>
      </c>
      <c r="X10" s="41">
        <v>1.59799</v>
      </c>
      <c r="Y10" s="41">
        <v>1.57508</v>
      </c>
    </row>
    <row r="11" spans="1:25" x14ac:dyDescent="0.2">
      <c r="A11" s="40">
        <v>3</v>
      </c>
      <c r="B11" s="41">
        <v>1.5756699999999999</v>
      </c>
      <c r="C11" s="41">
        <v>1.57392</v>
      </c>
      <c r="D11" s="41">
        <v>1.5685500000000001</v>
      </c>
      <c r="E11" s="41">
        <v>1.5740700000000001</v>
      </c>
      <c r="F11" s="41">
        <v>1.5767500000000001</v>
      </c>
      <c r="G11" s="41">
        <v>1.5780099999999999</v>
      </c>
      <c r="H11" s="41">
        <v>1.6953400000000001</v>
      </c>
      <c r="I11" s="41">
        <v>1.8259399999999999</v>
      </c>
      <c r="J11" s="41">
        <v>1.8728899999999999</v>
      </c>
      <c r="K11" s="41">
        <v>1.88008</v>
      </c>
      <c r="L11" s="41">
        <v>1.88171</v>
      </c>
      <c r="M11" s="41">
        <v>1.88039</v>
      </c>
      <c r="N11" s="41">
        <v>1.8707</v>
      </c>
      <c r="O11" s="41">
        <v>1.8557300000000001</v>
      </c>
      <c r="P11" s="41">
        <v>1.86056</v>
      </c>
      <c r="Q11" s="41">
        <v>1.8571299999999999</v>
      </c>
      <c r="R11" s="41">
        <v>1.8816900000000001</v>
      </c>
      <c r="S11" s="41">
        <v>1.89893</v>
      </c>
      <c r="T11" s="41">
        <v>1.90696</v>
      </c>
      <c r="U11" s="41">
        <v>1.8997599999999999</v>
      </c>
      <c r="V11" s="41">
        <v>1.8682000000000001</v>
      </c>
      <c r="W11" s="41">
        <v>1.8162499999999999</v>
      </c>
      <c r="X11" s="41">
        <v>1.72018</v>
      </c>
      <c r="Y11" s="41">
        <v>1.6044499999999999</v>
      </c>
    </row>
    <row r="12" spans="1:25" x14ac:dyDescent="0.2">
      <c r="A12" s="40">
        <v>4</v>
      </c>
      <c r="B12" s="41">
        <v>1.5943700000000001</v>
      </c>
      <c r="C12" s="41">
        <v>1.5766</v>
      </c>
      <c r="D12" s="41">
        <v>1.5755600000000001</v>
      </c>
      <c r="E12" s="41">
        <v>1.5750999999999999</v>
      </c>
      <c r="F12" s="41">
        <v>1.57623</v>
      </c>
      <c r="G12" s="41">
        <v>1.5763400000000001</v>
      </c>
      <c r="H12" s="41">
        <v>1.66171</v>
      </c>
      <c r="I12" s="41">
        <v>1.7783500000000001</v>
      </c>
      <c r="J12" s="41">
        <v>1.91751</v>
      </c>
      <c r="K12" s="41">
        <v>1.92744</v>
      </c>
      <c r="L12" s="41">
        <v>1.9174800000000001</v>
      </c>
      <c r="M12" s="41">
        <v>1.92628</v>
      </c>
      <c r="N12" s="41">
        <v>1.948</v>
      </c>
      <c r="O12" s="41">
        <v>1.9191800000000001</v>
      </c>
      <c r="P12" s="41">
        <v>1.91967</v>
      </c>
      <c r="Q12" s="41">
        <v>1.927</v>
      </c>
      <c r="R12" s="41">
        <v>1.92831</v>
      </c>
      <c r="S12" s="41">
        <v>1.9177500000000001</v>
      </c>
      <c r="T12" s="41">
        <v>1.92693</v>
      </c>
      <c r="U12" s="41">
        <v>1.89194</v>
      </c>
      <c r="V12" s="41">
        <v>1.87324</v>
      </c>
      <c r="W12" s="41">
        <v>1.82155</v>
      </c>
      <c r="X12" s="41">
        <v>1.73959</v>
      </c>
      <c r="Y12" s="41">
        <v>1.58341</v>
      </c>
    </row>
    <row r="13" spans="1:25" x14ac:dyDescent="0.2">
      <c r="A13" s="40">
        <v>5</v>
      </c>
      <c r="B13" s="41">
        <v>1.60103</v>
      </c>
      <c r="C13" s="41">
        <v>1.5783700000000001</v>
      </c>
      <c r="D13" s="41">
        <v>1.5760700000000001</v>
      </c>
      <c r="E13" s="41">
        <v>1.5751900000000001</v>
      </c>
      <c r="F13" s="41">
        <v>1.5759099999999999</v>
      </c>
      <c r="G13" s="41">
        <v>1.57609</v>
      </c>
      <c r="H13" s="41">
        <v>1.5769599999999999</v>
      </c>
      <c r="I13" s="41">
        <v>1.64422</v>
      </c>
      <c r="J13" s="41">
        <v>1.7896700000000001</v>
      </c>
      <c r="K13" s="41">
        <v>1.86999</v>
      </c>
      <c r="L13" s="41">
        <v>1.8815299999999999</v>
      </c>
      <c r="M13" s="41">
        <v>1.8892100000000001</v>
      </c>
      <c r="N13" s="41">
        <v>1.88581</v>
      </c>
      <c r="O13" s="41">
        <v>1.8835599999999999</v>
      </c>
      <c r="P13" s="41">
        <v>1.8863799999999999</v>
      </c>
      <c r="Q13" s="41">
        <v>1.8460799999999999</v>
      </c>
      <c r="R13" s="41">
        <v>1.8418399999999999</v>
      </c>
      <c r="S13" s="41">
        <v>1.8302799999999999</v>
      </c>
      <c r="T13" s="41">
        <v>1.8356399999999999</v>
      </c>
      <c r="U13" s="41">
        <v>1.84964</v>
      </c>
      <c r="V13" s="41">
        <v>1.83508</v>
      </c>
      <c r="W13" s="41">
        <v>1.78688</v>
      </c>
      <c r="X13" s="41">
        <v>1.7527600000000001</v>
      </c>
      <c r="Y13" s="41">
        <v>1.59006</v>
      </c>
    </row>
    <row r="14" spans="1:25" x14ac:dyDescent="0.2">
      <c r="A14" s="40">
        <v>6</v>
      </c>
      <c r="B14" s="41">
        <v>1.5791999999999999</v>
      </c>
      <c r="C14" s="41">
        <v>1.5859000000000001</v>
      </c>
      <c r="D14" s="41">
        <v>1.62113</v>
      </c>
      <c r="E14" s="41">
        <v>1.6201700000000001</v>
      </c>
      <c r="F14" s="41">
        <v>1.6113</v>
      </c>
      <c r="G14" s="41">
        <v>1.5799000000000001</v>
      </c>
      <c r="H14" s="41">
        <v>1.73021</v>
      </c>
      <c r="I14" s="41">
        <v>1.84938</v>
      </c>
      <c r="J14" s="41">
        <v>1.9286799999999999</v>
      </c>
      <c r="K14" s="41">
        <v>1.9672499999999999</v>
      </c>
      <c r="L14" s="41">
        <v>1.9583699999999999</v>
      </c>
      <c r="M14" s="41">
        <v>1.9633799999999999</v>
      </c>
      <c r="N14" s="41">
        <v>1.9703200000000001</v>
      </c>
      <c r="O14" s="41">
        <v>1.9767999999999999</v>
      </c>
      <c r="P14" s="41">
        <v>1.98125</v>
      </c>
      <c r="Q14" s="41">
        <v>1.96136</v>
      </c>
      <c r="R14" s="41">
        <v>1.9389799999999999</v>
      </c>
      <c r="S14" s="41">
        <v>1.93144</v>
      </c>
      <c r="T14" s="41">
        <v>1.9270499999999999</v>
      </c>
      <c r="U14" s="41">
        <v>1.9071800000000001</v>
      </c>
      <c r="V14" s="41">
        <v>1.8649800000000001</v>
      </c>
      <c r="W14" s="41">
        <v>1.8301700000000001</v>
      </c>
      <c r="X14" s="41">
        <v>1.65591</v>
      </c>
      <c r="Y14" s="41">
        <v>1.6304700000000001</v>
      </c>
    </row>
    <row r="15" spans="1:25" x14ac:dyDescent="0.2">
      <c r="A15" s="40">
        <v>7</v>
      </c>
      <c r="B15" s="41">
        <v>1.5891</v>
      </c>
      <c r="C15" s="41">
        <v>1.5887800000000001</v>
      </c>
      <c r="D15" s="41">
        <v>1.6206700000000001</v>
      </c>
      <c r="E15" s="41">
        <v>1.6189899999999999</v>
      </c>
      <c r="F15" s="41">
        <v>1.5902499999999999</v>
      </c>
      <c r="G15" s="41">
        <v>1.5794299999999999</v>
      </c>
      <c r="H15" s="41">
        <v>1.7020999999999999</v>
      </c>
      <c r="I15" s="41">
        <v>1.81376</v>
      </c>
      <c r="J15" s="41">
        <v>1.8501799999999999</v>
      </c>
      <c r="K15" s="41">
        <v>1.89682</v>
      </c>
      <c r="L15" s="41">
        <v>1.89116</v>
      </c>
      <c r="M15" s="41">
        <v>1.8722099999999999</v>
      </c>
      <c r="N15" s="41">
        <v>1.83683</v>
      </c>
      <c r="O15" s="41">
        <v>1.8325100000000001</v>
      </c>
      <c r="P15" s="41">
        <v>1.87504</v>
      </c>
      <c r="Q15" s="41">
        <v>1.82934</v>
      </c>
      <c r="R15" s="41">
        <v>1.79756</v>
      </c>
      <c r="S15" s="41">
        <v>1.75169</v>
      </c>
      <c r="T15" s="41">
        <v>1.7313700000000001</v>
      </c>
      <c r="U15" s="41">
        <v>1.7288699999999999</v>
      </c>
      <c r="V15" s="41">
        <v>1.7063200000000001</v>
      </c>
      <c r="W15" s="41">
        <v>1.6650799999999999</v>
      </c>
      <c r="X15" s="41">
        <v>1.5885</v>
      </c>
      <c r="Y15" s="41">
        <v>1.5779000000000001</v>
      </c>
    </row>
    <row r="16" spans="1:25" s="42" customFormat="1" x14ac:dyDescent="0.2">
      <c r="A16" s="40">
        <v>8</v>
      </c>
      <c r="B16" s="41">
        <v>1.5429900000000001</v>
      </c>
      <c r="C16" s="41">
        <v>1.53643</v>
      </c>
      <c r="D16" s="41">
        <v>1.5356099999999999</v>
      </c>
      <c r="E16" s="41">
        <v>1.4153100000000001</v>
      </c>
      <c r="F16" s="41">
        <v>1.53583</v>
      </c>
      <c r="G16" s="41">
        <v>1.5669200000000001</v>
      </c>
      <c r="H16" s="41">
        <v>1.55108</v>
      </c>
      <c r="I16" s="41">
        <v>1.5911599999999999</v>
      </c>
      <c r="J16" s="41">
        <v>1.7028399999999999</v>
      </c>
      <c r="K16" s="41">
        <v>1.7777700000000001</v>
      </c>
      <c r="L16" s="41">
        <v>1.74377</v>
      </c>
      <c r="M16" s="41">
        <v>1.7803</v>
      </c>
      <c r="N16" s="41">
        <v>1.75769</v>
      </c>
      <c r="O16" s="41">
        <v>1.7185299999999999</v>
      </c>
      <c r="P16" s="41">
        <v>1.7304600000000001</v>
      </c>
      <c r="Q16" s="41">
        <v>1.7448300000000001</v>
      </c>
      <c r="R16" s="41">
        <v>1.7620800000000001</v>
      </c>
      <c r="S16" s="41">
        <v>1.7087600000000001</v>
      </c>
      <c r="T16" s="41">
        <v>1.7009399999999999</v>
      </c>
      <c r="U16" s="41">
        <v>1.70845</v>
      </c>
      <c r="V16" s="41">
        <v>1.68241</v>
      </c>
      <c r="W16" s="41">
        <v>1.57985</v>
      </c>
      <c r="X16" s="41">
        <v>1.57938</v>
      </c>
      <c r="Y16" s="41">
        <v>1.5584800000000001</v>
      </c>
    </row>
    <row r="17" spans="1:25" s="42" customFormat="1" x14ac:dyDescent="0.2">
      <c r="A17" s="40">
        <v>9</v>
      </c>
      <c r="B17" s="41">
        <v>1.5404100000000001</v>
      </c>
      <c r="C17" s="41">
        <v>1.54006</v>
      </c>
      <c r="D17" s="41">
        <v>1.4298599999999999</v>
      </c>
      <c r="E17" s="41">
        <v>1.4381299999999999</v>
      </c>
      <c r="F17" s="41">
        <v>1.5379799999999999</v>
      </c>
      <c r="G17" s="41">
        <v>1.5677300000000001</v>
      </c>
      <c r="H17" s="41">
        <v>1.5765800000000001</v>
      </c>
      <c r="I17" s="41">
        <v>1.5698300000000001</v>
      </c>
      <c r="J17" s="41">
        <v>1.7478199999999999</v>
      </c>
      <c r="K17" s="41">
        <v>1.7621800000000001</v>
      </c>
      <c r="L17" s="41">
        <v>1.9458299999999999</v>
      </c>
      <c r="M17" s="41">
        <v>1.9072800000000001</v>
      </c>
      <c r="N17" s="41">
        <v>1.89469</v>
      </c>
      <c r="O17" s="41">
        <v>1.89703</v>
      </c>
      <c r="P17" s="41">
        <v>1.9321999999999999</v>
      </c>
      <c r="Q17" s="41">
        <v>1.9175199999999999</v>
      </c>
      <c r="R17" s="41">
        <v>1.9466600000000001</v>
      </c>
      <c r="S17" s="41">
        <v>1.9151800000000001</v>
      </c>
      <c r="T17" s="41">
        <v>1.8847499999999999</v>
      </c>
      <c r="U17" s="41">
        <v>1.8806400000000001</v>
      </c>
      <c r="V17" s="41">
        <v>1.8292200000000001</v>
      </c>
      <c r="W17" s="41">
        <v>1.7990900000000001</v>
      </c>
      <c r="X17" s="41">
        <v>1.6511499999999999</v>
      </c>
      <c r="Y17" s="41">
        <v>1.5752699999999999</v>
      </c>
    </row>
    <row r="18" spans="1:25" s="42" customFormat="1" x14ac:dyDescent="0.2">
      <c r="A18" s="40">
        <v>10</v>
      </c>
      <c r="B18" s="41">
        <v>1.5764499999999999</v>
      </c>
      <c r="C18" s="41">
        <v>1.5758300000000001</v>
      </c>
      <c r="D18" s="41">
        <v>1.5759000000000001</v>
      </c>
      <c r="E18" s="41">
        <v>1.5766899999999999</v>
      </c>
      <c r="F18" s="41">
        <v>1.5770599999999999</v>
      </c>
      <c r="G18" s="41">
        <v>1.64113</v>
      </c>
      <c r="H18" s="41">
        <v>1.80983</v>
      </c>
      <c r="I18" s="41">
        <v>1.9719500000000001</v>
      </c>
      <c r="J18" s="41">
        <v>2.1063900000000002</v>
      </c>
      <c r="K18" s="41">
        <v>2.1708799999999999</v>
      </c>
      <c r="L18" s="41">
        <v>2.1778900000000001</v>
      </c>
      <c r="M18" s="41">
        <v>2.1994899999999999</v>
      </c>
      <c r="N18" s="41">
        <v>2.1401300000000001</v>
      </c>
      <c r="O18" s="41">
        <v>2.19747</v>
      </c>
      <c r="P18" s="41">
        <v>2.1370900000000002</v>
      </c>
      <c r="Q18" s="41">
        <v>2.3250199999999999</v>
      </c>
      <c r="R18" s="41">
        <v>2.2970299999999999</v>
      </c>
      <c r="S18" s="41">
        <v>2.2489400000000002</v>
      </c>
      <c r="T18" s="41">
        <v>2.2462499999999999</v>
      </c>
      <c r="U18" s="41">
        <v>2.2127599999999998</v>
      </c>
      <c r="V18" s="41">
        <v>2.1531899999999999</v>
      </c>
      <c r="W18" s="41">
        <v>2.0321699999999998</v>
      </c>
      <c r="X18" s="41">
        <v>1.8693500000000001</v>
      </c>
      <c r="Y18" s="41">
        <v>1.6368</v>
      </c>
    </row>
    <row r="19" spans="1:25" s="42" customFormat="1" x14ac:dyDescent="0.2">
      <c r="A19" s="40">
        <v>11</v>
      </c>
      <c r="B19" s="41">
        <v>1.57989</v>
      </c>
      <c r="C19" s="41">
        <v>1.57768</v>
      </c>
      <c r="D19" s="41">
        <v>1.5772900000000001</v>
      </c>
      <c r="E19" s="41">
        <v>1.5755399999999999</v>
      </c>
      <c r="F19" s="41">
        <v>1.57907</v>
      </c>
      <c r="G19" s="41">
        <v>1.6291899999999999</v>
      </c>
      <c r="H19" s="41">
        <v>1.75099</v>
      </c>
      <c r="I19" s="41">
        <v>1.8076399999999999</v>
      </c>
      <c r="J19" s="41">
        <v>1.95197</v>
      </c>
      <c r="K19" s="41">
        <v>2.0017900000000002</v>
      </c>
      <c r="L19" s="41">
        <v>2.0112899999999998</v>
      </c>
      <c r="M19" s="41">
        <v>2.0116200000000002</v>
      </c>
      <c r="N19" s="41">
        <v>2.0003099999999998</v>
      </c>
      <c r="O19" s="41">
        <v>1.9987699999999999</v>
      </c>
      <c r="P19" s="41">
        <v>1.99553</v>
      </c>
      <c r="Q19" s="41">
        <v>1.9973399999999999</v>
      </c>
      <c r="R19" s="41">
        <v>2.0171399999999999</v>
      </c>
      <c r="S19" s="41">
        <v>2.0122599999999999</v>
      </c>
      <c r="T19" s="41">
        <v>1.9965900000000001</v>
      </c>
      <c r="U19" s="41">
        <v>1.93997</v>
      </c>
      <c r="V19" s="41">
        <v>1.89523</v>
      </c>
      <c r="W19" s="41">
        <v>1.8440000000000001</v>
      </c>
      <c r="X19" s="41">
        <v>1.7706900000000001</v>
      </c>
      <c r="Y19" s="41">
        <v>1.58751</v>
      </c>
    </row>
    <row r="20" spans="1:25" s="42" customFormat="1" x14ac:dyDescent="0.2">
      <c r="A20" s="40">
        <v>12</v>
      </c>
      <c r="B20" s="41">
        <v>1.5749299999999999</v>
      </c>
      <c r="C20" s="41">
        <v>1.5761499999999999</v>
      </c>
      <c r="D20" s="41">
        <v>1.5756600000000001</v>
      </c>
      <c r="E20" s="41">
        <v>1.5766</v>
      </c>
      <c r="F20" s="41">
        <v>1.5778399999999999</v>
      </c>
      <c r="G20" s="41">
        <v>1.58219</v>
      </c>
      <c r="H20" s="41">
        <v>1.6206799999999999</v>
      </c>
      <c r="I20" s="41">
        <v>1.6936899999999999</v>
      </c>
      <c r="J20" s="41">
        <v>1.81532</v>
      </c>
      <c r="K20" s="41">
        <v>1.9583200000000001</v>
      </c>
      <c r="L20" s="41">
        <v>1.9596100000000001</v>
      </c>
      <c r="M20" s="41">
        <v>1.9564900000000001</v>
      </c>
      <c r="N20" s="41">
        <v>1.95103</v>
      </c>
      <c r="O20" s="41">
        <v>1.9507399999999999</v>
      </c>
      <c r="P20" s="41">
        <v>1.9548099999999999</v>
      </c>
      <c r="Q20" s="41">
        <v>1.98014</v>
      </c>
      <c r="R20" s="41">
        <v>2.0317699999999999</v>
      </c>
      <c r="S20" s="41">
        <v>2.02406</v>
      </c>
      <c r="T20" s="41">
        <v>1.9890000000000001</v>
      </c>
      <c r="U20" s="41">
        <v>1.9461299999999999</v>
      </c>
      <c r="V20" s="41">
        <v>1.9232100000000001</v>
      </c>
      <c r="W20" s="41">
        <v>1.8980300000000001</v>
      </c>
      <c r="X20" s="41">
        <v>1.71967</v>
      </c>
      <c r="Y20" s="41">
        <v>1.5802</v>
      </c>
    </row>
    <row r="21" spans="1:25" x14ac:dyDescent="0.2">
      <c r="A21" s="40">
        <v>13</v>
      </c>
      <c r="B21" s="41">
        <v>1.57884</v>
      </c>
      <c r="C21" s="41">
        <v>1.5766100000000001</v>
      </c>
      <c r="D21" s="41">
        <v>1.57637</v>
      </c>
      <c r="E21" s="41">
        <v>1.57592</v>
      </c>
      <c r="F21" s="41">
        <v>1.5769299999999999</v>
      </c>
      <c r="G21" s="41">
        <v>1.5798399999999999</v>
      </c>
      <c r="H21" s="41">
        <v>1.62355</v>
      </c>
      <c r="I21" s="41">
        <v>1.6829099999999999</v>
      </c>
      <c r="J21" s="41">
        <v>1.90449</v>
      </c>
      <c r="K21" s="41">
        <v>1.9689000000000001</v>
      </c>
      <c r="L21" s="41">
        <v>1.9722200000000001</v>
      </c>
      <c r="M21" s="41">
        <v>1.9851399999999999</v>
      </c>
      <c r="N21" s="41">
        <v>1.9606699999999999</v>
      </c>
      <c r="O21" s="41">
        <v>2.0014099999999999</v>
      </c>
      <c r="P21" s="41">
        <v>2.0326399999999998</v>
      </c>
      <c r="Q21" s="41">
        <v>2.03911</v>
      </c>
      <c r="R21" s="41">
        <v>2.0483099999999999</v>
      </c>
      <c r="S21" s="41">
        <v>2.0389699999999999</v>
      </c>
      <c r="T21" s="41">
        <v>2.02434</v>
      </c>
      <c r="U21" s="41">
        <v>2.03932</v>
      </c>
      <c r="V21" s="41">
        <v>1.9914499999999999</v>
      </c>
      <c r="W21" s="41">
        <v>1.88354</v>
      </c>
      <c r="X21" s="41">
        <v>1.7885800000000001</v>
      </c>
      <c r="Y21" s="41">
        <v>1.57786</v>
      </c>
    </row>
    <row r="22" spans="1:25" x14ac:dyDescent="0.2">
      <c r="A22" s="40">
        <v>14</v>
      </c>
      <c r="B22" s="41">
        <v>1.5783799999999999</v>
      </c>
      <c r="C22" s="41">
        <v>1.57657</v>
      </c>
      <c r="D22" s="41">
        <v>1.5762499999999999</v>
      </c>
      <c r="E22" s="41">
        <v>1.57677</v>
      </c>
      <c r="F22" s="41">
        <v>1.5787100000000001</v>
      </c>
      <c r="G22" s="41">
        <v>1.60934</v>
      </c>
      <c r="H22" s="41">
        <v>1.66252</v>
      </c>
      <c r="I22" s="41">
        <v>1.76406</v>
      </c>
      <c r="J22" s="41">
        <v>1.9201699999999999</v>
      </c>
      <c r="K22" s="41">
        <v>1.9494499999999999</v>
      </c>
      <c r="L22" s="41">
        <v>1.94869</v>
      </c>
      <c r="M22" s="41">
        <v>1.9084000000000001</v>
      </c>
      <c r="N22" s="41">
        <v>1.90611</v>
      </c>
      <c r="O22" s="41">
        <v>1.8618699999999999</v>
      </c>
      <c r="P22" s="41">
        <v>1.8720600000000001</v>
      </c>
      <c r="Q22" s="41">
        <v>1.8578600000000001</v>
      </c>
      <c r="R22" s="41">
        <v>1.8630899999999999</v>
      </c>
      <c r="S22" s="41">
        <v>1.8206500000000001</v>
      </c>
      <c r="T22" s="41">
        <v>1.7827999999999999</v>
      </c>
      <c r="U22" s="41">
        <v>1.8198700000000001</v>
      </c>
      <c r="V22" s="41">
        <v>1.7113100000000001</v>
      </c>
      <c r="W22" s="41">
        <v>1.6058600000000001</v>
      </c>
      <c r="X22" s="41">
        <v>1.5768500000000001</v>
      </c>
      <c r="Y22" s="41">
        <v>1.5757399999999999</v>
      </c>
    </row>
    <row r="23" spans="1:25" x14ac:dyDescent="0.2">
      <c r="A23" s="40">
        <v>15</v>
      </c>
      <c r="B23" s="41">
        <v>1.5385</v>
      </c>
      <c r="C23" s="41">
        <v>1.5367900000000001</v>
      </c>
      <c r="D23" s="41">
        <v>1.5371300000000001</v>
      </c>
      <c r="E23" s="41">
        <v>1.5408900000000001</v>
      </c>
      <c r="F23" s="41">
        <v>1.56212</v>
      </c>
      <c r="G23" s="41">
        <v>1.5758799999999999</v>
      </c>
      <c r="H23" s="41">
        <v>1.5835699999999999</v>
      </c>
      <c r="I23" s="41">
        <v>1.73454</v>
      </c>
      <c r="J23" s="41">
        <v>1.8736299999999999</v>
      </c>
      <c r="K23" s="41">
        <v>1.9530799999999999</v>
      </c>
      <c r="L23" s="41">
        <v>1.9717499999999999</v>
      </c>
      <c r="M23" s="41">
        <v>1.9826600000000001</v>
      </c>
      <c r="N23" s="41">
        <v>1.98011</v>
      </c>
      <c r="O23" s="41">
        <v>1.9384600000000001</v>
      </c>
      <c r="P23" s="41">
        <v>1.97515</v>
      </c>
      <c r="Q23" s="41">
        <v>1.8463000000000001</v>
      </c>
      <c r="R23" s="41">
        <v>1.8585700000000001</v>
      </c>
      <c r="S23" s="41">
        <v>1.8618399999999999</v>
      </c>
      <c r="T23" s="41">
        <v>1.8129</v>
      </c>
      <c r="U23" s="41">
        <v>1.80847</v>
      </c>
      <c r="V23" s="41">
        <v>1.7623500000000001</v>
      </c>
      <c r="W23" s="41">
        <v>1.64927</v>
      </c>
      <c r="X23" s="41">
        <v>1.5770200000000001</v>
      </c>
      <c r="Y23" s="41">
        <v>1.57464</v>
      </c>
    </row>
    <row r="24" spans="1:25" x14ac:dyDescent="0.2">
      <c r="A24" s="40">
        <v>16</v>
      </c>
      <c r="B24" s="41">
        <v>1.57528</v>
      </c>
      <c r="C24" s="41">
        <v>1.5757399999999999</v>
      </c>
      <c r="D24" s="41">
        <v>1.5762</v>
      </c>
      <c r="E24" s="41">
        <v>1.5767100000000001</v>
      </c>
      <c r="F24" s="41">
        <v>1.57735</v>
      </c>
      <c r="G24" s="41">
        <v>1.5789</v>
      </c>
      <c r="H24" s="41">
        <v>1.8011200000000001</v>
      </c>
      <c r="I24" s="41">
        <v>1.9479500000000001</v>
      </c>
      <c r="J24" s="41">
        <v>2.0493000000000001</v>
      </c>
      <c r="K24" s="41">
        <v>2.1139199999999998</v>
      </c>
      <c r="L24" s="41">
        <v>2.13768</v>
      </c>
      <c r="M24" s="41">
        <v>2.0952299999999999</v>
      </c>
      <c r="N24" s="41">
        <v>2.1398700000000002</v>
      </c>
      <c r="O24" s="41">
        <v>2.1059899999999998</v>
      </c>
      <c r="P24" s="41">
        <v>2.1590400000000001</v>
      </c>
      <c r="Q24" s="41">
        <v>2.0602399999999998</v>
      </c>
      <c r="R24" s="41">
        <v>2.0419700000000001</v>
      </c>
      <c r="S24" s="41">
        <v>2.0222899999999999</v>
      </c>
      <c r="T24" s="41">
        <v>1.9484900000000001</v>
      </c>
      <c r="U24" s="41">
        <v>1.92961</v>
      </c>
      <c r="V24" s="41">
        <v>1.8859300000000001</v>
      </c>
      <c r="W24" s="41">
        <v>1.7982400000000001</v>
      </c>
      <c r="X24" s="41">
        <v>1.6574599999999999</v>
      </c>
      <c r="Y24" s="41">
        <v>1.5758000000000001</v>
      </c>
    </row>
    <row r="25" spans="1:25" x14ac:dyDescent="0.2">
      <c r="A25" s="40">
        <v>17</v>
      </c>
      <c r="B25" s="41">
        <v>1.5767500000000001</v>
      </c>
      <c r="C25" s="41">
        <v>1.57382</v>
      </c>
      <c r="D25" s="41">
        <v>1.5616399999999999</v>
      </c>
      <c r="E25" s="41">
        <v>1.56978</v>
      </c>
      <c r="F25" s="41">
        <v>1.5765800000000001</v>
      </c>
      <c r="G25" s="41">
        <v>1.5757000000000001</v>
      </c>
      <c r="H25" s="41">
        <v>1.8120799999999999</v>
      </c>
      <c r="I25" s="41">
        <v>1.9916799999999999</v>
      </c>
      <c r="J25" s="41">
        <v>2.1513499999999999</v>
      </c>
      <c r="K25" s="41">
        <v>2.2095099999999999</v>
      </c>
      <c r="L25" s="41">
        <v>2.2134499999999999</v>
      </c>
      <c r="M25" s="41">
        <v>2.1148099999999999</v>
      </c>
      <c r="N25" s="41">
        <v>2.04949</v>
      </c>
      <c r="O25" s="41">
        <v>2.1266099999999999</v>
      </c>
      <c r="P25" s="41">
        <v>1.9298900000000001</v>
      </c>
      <c r="Q25" s="41">
        <v>1.84684</v>
      </c>
      <c r="R25" s="41">
        <v>1.81226</v>
      </c>
      <c r="S25" s="41">
        <v>2.00637</v>
      </c>
      <c r="T25" s="41">
        <v>1.93706</v>
      </c>
      <c r="U25" s="41">
        <v>1.8523099999999999</v>
      </c>
      <c r="V25" s="41">
        <v>1.8061400000000001</v>
      </c>
      <c r="W25" s="41">
        <v>1.77976</v>
      </c>
      <c r="X25" s="41">
        <v>1.6031</v>
      </c>
      <c r="Y25" s="41">
        <v>1.5714900000000001</v>
      </c>
    </row>
    <row r="26" spans="1:25" x14ac:dyDescent="0.2">
      <c r="A26" s="40">
        <v>18</v>
      </c>
      <c r="B26" s="41">
        <v>1.5735399999999999</v>
      </c>
      <c r="C26" s="41">
        <v>1.57246</v>
      </c>
      <c r="D26" s="41">
        <v>1.5625599999999999</v>
      </c>
      <c r="E26" s="41">
        <v>1.5556099999999999</v>
      </c>
      <c r="F26" s="41">
        <v>1.56914</v>
      </c>
      <c r="G26" s="41">
        <v>1.5718799999999999</v>
      </c>
      <c r="H26" s="41">
        <v>1.58585</v>
      </c>
      <c r="I26" s="41">
        <v>1.7514000000000001</v>
      </c>
      <c r="J26" s="41">
        <v>1.93028</v>
      </c>
      <c r="K26" s="41">
        <v>1.99099</v>
      </c>
      <c r="L26" s="41">
        <v>1.9663900000000001</v>
      </c>
      <c r="M26" s="41">
        <v>1.9775</v>
      </c>
      <c r="N26" s="41">
        <v>1.9862899999999999</v>
      </c>
      <c r="O26" s="41">
        <v>2.0059300000000002</v>
      </c>
      <c r="P26" s="41">
        <v>2.0224600000000001</v>
      </c>
      <c r="Q26" s="41">
        <v>2.01789</v>
      </c>
      <c r="R26" s="41">
        <v>2.0163500000000001</v>
      </c>
      <c r="S26" s="41">
        <v>2.0095499999999999</v>
      </c>
      <c r="T26" s="41">
        <v>1.9567399999999999</v>
      </c>
      <c r="U26" s="41">
        <v>1.86524</v>
      </c>
      <c r="V26" s="41">
        <v>1.8292299999999999</v>
      </c>
      <c r="W26" s="41">
        <v>1.7901499999999999</v>
      </c>
      <c r="X26" s="41">
        <v>1.7109399999999999</v>
      </c>
      <c r="Y26" s="41">
        <v>1.58257</v>
      </c>
    </row>
    <row r="27" spans="1:25" x14ac:dyDescent="0.2">
      <c r="A27" s="40">
        <v>19</v>
      </c>
      <c r="B27" s="41">
        <v>1.58544</v>
      </c>
      <c r="C27" s="41">
        <v>1.5813600000000001</v>
      </c>
      <c r="D27" s="41">
        <v>1.5812200000000001</v>
      </c>
      <c r="E27" s="41">
        <v>1.5813699999999999</v>
      </c>
      <c r="F27" s="41">
        <v>1.58155</v>
      </c>
      <c r="G27" s="41">
        <v>1.5813999999999999</v>
      </c>
      <c r="H27" s="41">
        <v>1.5846499999999999</v>
      </c>
      <c r="I27" s="41">
        <v>1.70269</v>
      </c>
      <c r="J27" s="41">
        <v>1.86931</v>
      </c>
      <c r="K27" s="41">
        <v>1.99617</v>
      </c>
      <c r="L27" s="41">
        <v>2.0404399999999998</v>
      </c>
      <c r="M27" s="41">
        <v>2.04732</v>
      </c>
      <c r="N27" s="41">
        <v>2.0379200000000002</v>
      </c>
      <c r="O27" s="41">
        <v>2.0346299999999999</v>
      </c>
      <c r="P27" s="41">
        <v>2.0068800000000002</v>
      </c>
      <c r="Q27" s="41">
        <v>2.0141300000000002</v>
      </c>
      <c r="R27" s="41">
        <v>2.0032700000000001</v>
      </c>
      <c r="S27" s="41">
        <v>1.9598899999999999</v>
      </c>
      <c r="T27" s="41">
        <v>1.9812099999999999</v>
      </c>
      <c r="U27" s="41">
        <v>1.9289499999999999</v>
      </c>
      <c r="V27" s="41">
        <v>1.86999</v>
      </c>
      <c r="W27" s="41">
        <v>1.79569</v>
      </c>
      <c r="X27" s="41">
        <v>1.74705</v>
      </c>
      <c r="Y27" s="41">
        <v>1.58796</v>
      </c>
    </row>
    <row r="28" spans="1:25" x14ac:dyDescent="0.2">
      <c r="A28" s="40">
        <v>20</v>
      </c>
      <c r="B28" s="41">
        <v>1.5811200000000001</v>
      </c>
      <c r="C28" s="41">
        <v>1.5810299999999999</v>
      </c>
      <c r="D28" s="41">
        <v>1.58101</v>
      </c>
      <c r="E28" s="41">
        <v>1.5811299999999999</v>
      </c>
      <c r="F28" s="41">
        <v>1.5806</v>
      </c>
      <c r="G28" s="41">
        <v>1.58368</v>
      </c>
      <c r="H28" s="41">
        <v>1.70479</v>
      </c>
      <c r="I28" s="41">
        <v>1.77261</v>
      </c>
      <c r="J28" s="41">
        <v>1.72193</v>
      </c>
      <c r="K28" s="41">
        <v>1.7290300000000001</v>
      </c>
      <c r="L28" s="41">
        <v>1.67428</v>
      </c>
      <c r="M28" s="41">
        <v>1.6655599999999999</v>
      </c>
      <c r="N28" s="41">
        <v>1.6060399999999999</v>
      </c>
      <c r="O28" s="41">
        <v>1.62436</v>
      </c>
      <c r="P28" s="41">
        <v>1.63357</v>
      </c>
      <c r="Q28" s="41">
        <v>1.7238500000000001</v>
      </c>
      <c r="R28" s="41">
        <v>1.7573700000000001</v>
      </c>
      <c r="S28" s="41">
        <v>1.71722</v>
      </c>
      <c r="T28" s="41">
        <v>1.6894899999999999</v>
      </c>
      <c r="U28" s="41">
        <v>1.6509499999999999</v>
      </c>
      <c r="V28" s="41">
        <v>1.6224400000000001</v>
      </c>
      <c r="W28" s="41">
        <v>1.58622</v>
      </c>
      <c r="X28" s="41">
        <v>1.583</v>
      </c>
      <c r="Y28" s="41">
        <v>1.5693999999999999</v>
      </c>
    </row>
    <row r="29" spans="1:25" x14ac:dyDescent="0.2">
      <c r="A29" s="40">
        <v>21</v>
      </c>
      <c r="B29" s="41">
        <v>1.56958</v>
      </c>
      <c r="C29" s="41">
        <v>1.5562400000000001</v>
      </c>
      <c r="D29" s="41">
        <v>1.53817</v>
      </c>
      <c r="E29" s="41">
        <v>1.5386299999999999</v>
      </c>
      <c r="F29" s="41">
        <v>1.55959</v>
      </c>
      <c r="G29" s="41">
        <v>1.5644899999999999</v>
      </c>
      <c r="H29" s="41">
        <v>1.61121</v>
      </c>
      <c r="I29" s="41">
        <v>1.7059</v>
      </c>
      <c r="J29" s="41">
        <v>1.7725500000000001</v>
      </c>
      <c r="K29" s="41">
        <v>1.7306600000000001</v>
      </c>
      <c r="L29" s="41">
        <v>1.68021</v>
      </c>
      <c r="M29" s="41">
        <v>1.6842299999999999</v>
      </c>
      <c r="N29" s="41">
        <v>1.7368699999999999</v>
      </c>
      <c r="O29" s="41">
        <v>1.67713</v>
      </c>
      <c r="P29" s="41">
        <v>1.67763</v>
      </c>
      <c r="Q29" s="41">
        <v>1.62575</v>
      </c>
      <c r="R29" s="41">
        <v>1.59439</v>
      </c>
      <c r="S29" s="41">
        <v>1.55915</v>
      </c>
      <c r="T29" s="41">
        <v>1.5428200000000001</v>
      </c>
      <c r="U29" s="41">
        <v>1.56677</v>
      </c>
      <c r="V29" s="41">
        <v>1.5724100000000001</v>
      </c>
      <c r="W29" s="41">
        <v>1.5724</v>
      </c>
      <c r="X29" s="41">
        <v>1.5777000000000001</v>
      </c>
      <c r="Y29" s="41">
        <v>1.56084</v>
      </c>
    </row>
    <row r="30" spans="1:25" x14ac:dyDescent="0.2">
      <c r="A30" s="40">
        <v>22</v>
      </c>
      <c r="B30" s="41">
        <v>1.5577300000000001</v>
      </c>
      <c r="C30" s="41">
        <v>1.5460100000000001</v>
      </c>
      <c r="D30" s="41">
        <v>1.5411999999999999</v>
      </c>
      <c r="E30" s="41">
        <v>1.53996</v>
      </c>
      <c r="F30" s="41">
        <v>1.5566</v>
      </c>
      <c r="G30" s="41">
        <v>1.5719799999999999</v>
      </c>
      <c r="H30" s="41">
        <v>1.58039</v>
      </c>
      <c r="I30" s="41">
        <v>1.7407699999999999</v>
      </c>
      <c r="J30" s="41">
        <v>1.8181099999999999</v>
      </c>
      <c r="K30" s="41">
        <v>1.8659600000000001</v>
      </c>
      <c r="L30" s="41">
        <v>1.87293</v>
      </c>
      <c r="M30" s="41">
        <v>1.8833599999999999</v>
      </c>
      <c r="N30" s="41">
        <v>1.8770500000000001</v>
      </c>
      <c r="O30" s="41">
        <v>1.907</v>
      </c>
      <c r="P30" s="41">
        <v>1.9258599999999999</v>
      </c>
      <c r="Q30" s="41">
        <v>1.89977</v>
      </c>
      <c r="R30" s="41">
        <v>1.8802000000000001</v>
      </c>
      <c r="S30" s="41">
        <v>1.85626</v>
      </c>
      <c r="T30" s="41">
        <v>1.8029299999999999</v>
      </c>
      <c r="U30" s="41">
        <v>1.7775700000000001</v>
      </c>
      <c r="V30" s="41">
        <v>1.7202200000000001</v>
      </c>
      <c r="W30" s="41">
        <v>1.7299800000000001</v>
      </c>
      <c r="X30" s="41">
        <v>1.60755</v>
      </c>
      <c r="Y30" s="41">
        <v>1.56972</v>
      </c>
    </row>
    <row r="31" spans="1:25" x14ac:dyDescent="0.2">
      <c r="A31" s="40">
        <v>23</v>
      </c>
      <c r="B31" s="41">
        <v>1.56071</v>
      </c>
      <c r="C31" s="41">
        <v>1.5601700000000001</v>
      </c>
      <c r="D31" s="41">
        <v>1.5607800000000001</v>
      </c>
      <c r="E31" s="41">
        <v>1.5617000000000001</v>
      </c>
      <c r="F31" s="41">
        <v>1.5707100000000001</v>
      </c>
      <c r="G31" s="41">
        <v>1.57152</v>
      </c>
      <c r="H31" s="41">
        <v>1.6293200000000001</v>
      </c>
      <c r="I31" s="41">
        <v>1.83483</v>
      </c>
      <c r="J31" s="41">
        <v>1.8770500000000001</v>
      </c>
      <c r="K31" s="41">
        <v>1.8711</v>
      </c>
      <c r="L31" s="41">
        <v>1.8169500000000001</v>
      </c>
      <c r="M31" s="41">
        <v>1.95621</v>
      </c>
      <c r="N31" s="41">
        <v>1.90829</v>
      </c>
      <c r="O31" s="41">
        <v>1.9621999999999999</v>
      </c>
      <c r="P31" s="41">
        <v>2.0006300000000001</v>
      </c>
      <c r="Q31" s="41">
        <v>1.9641299999999999</v>
      </c>
      <c r="R31" s="41">
        <v>1.96618</v>
      </c>
      <c r="S31" s="41">
        <v>1.8993899999999999</v>
      </c>
      <c r="T31" s="41">
        <v>1.8498699999999999</v>
      </c>
      <c r="U31" s="41">
        <v>1.81897</v>
      </c>
      <c r="V31" s="41">
        <v>1.76572</v>
      </c>
      <c r="W31" s="41">
        <v>1.6924600000000001</v>
      </c>
      <c r="X31" s="41">
        <v>1.57622</v>
      </c>
      <c r="Y31" s="41">
        <v>1.57047</v>
      </c>
    </row>
    <row r="32" spans="1:25" x14ac:dyDescent="0.2">
      <c r="A32" s="40">
        <v>24</v>
      </c>
      <c r="B32" s="41">
        <v>1.56107</v>
      </c>
      <c r="C32" s="41">
        <v>1.5608599999999999</v>
      </c>
      <c r="D32" s="41">
        <v>1.56088</v>
      </c>
      <c r="E32" s="41">
        <v>1.56216</v>
      </c>
      <c r="F32" s="41">
        <v>1.5691999999999999</v>
      </c>
      <c r="G32" s="41">
        <v>1.5666899999999999</v>
      </c>
      <c r="H32" s="41">
        <v>1.5823700000000001</v>
      </c>
      <c r="I32" s="41">
        <v>1.78295</v>
      </c>
      <c r="J32" s="41">
        <v>1.9147700000000001</v>
      </c>
      <c r="K32" s="41">
        <v>1.93468</v>
      </c>
      <c r="L32" s="41">
        <v>1.9309799999999999</v>
      </c>
      <c r="M32" s="41">
        <v>1.9124699999999999</v>
      </c>
      <c r="N32" s="41">
        <v>1.91242</v>
      </c>
      <c r="O32" s="41">
        <v>1.9097599999999999</v>
      </c>
      <c r="P32" s="41">
        <v>1.9132400000000001</v>
      </c>
      <c r="Q32" s="41">
        <v>1.8904300000000001</v>
      </c>
      <c r="R32" s="41">
        <v>1.8951899999999999</v>
      </c>
      <c r="S32" s="41">
        <v>1.9325699999999999</v>
      </c>
      <c r="T32" s="41">
        <v>1.9519899999999999</v>
      </c>
      <c r="U32" s="41">
        <v>1.99285</v>
      </c>
      <c r="V32" s="41">
        <v>1.9247099999999999</v>
      </c>
      <c r="W32" s="41">
        <v>1.8375999999999999</v>
      </c>
      <c r="X32" s="41">
        <v>1.81219</v>
      </c>
      <c r="Y32" s="41">
        <v>1.6373899999999999</v>
      </c>
    </row>
    <row r="33" spans="1:25" x14ac:dyDescent="0.2">
      <c r="A33" s="40">
        <v>25</v>
      </c>
      <c r="B33" s="41">
        <v>1.5771900000000001</v>
      </c>
      <c r="C33" s="41">
        <v>1.5754999999999999</v>
      </c>
      <c r="D33" s="41">
        <v>1.57023</v>
      </c>
      <c r="E33" s="41">
        <v>1.57212</v>
      </c>
      <c r="F33" s="41">
        <v>1.56978</v>
      </c>
      <c r="G33" s="41">
        <v>1.5796300000000001</v>
      </c>
      <c r="H33" s="41">
        <v>1.5819300000000001</v>
      </c>
      <c r="I33" s="41">
        <v>1.7254</v>
      </c>
      <c r="J33" s="41">
        <v>1.95601</v>
      </c>
      <c r="K33" s="41">
        <v>2.00759</v>
      </c>
      <c r="L33" s="41">
        <v>2.0445899999999999</v>
      </c>
      <c r="M33" s="41">
        <v>2.0419999999999998</v>
      </c>
      <c r="N33" s="41">
        <v>2.0678200000000002</v>
      </c>
      <c r="O33" s="41">
        <v>2.0431300000000001</v>
      </c>
      <c r="P33" s="41">
        <v>2.0312399999999999</v>
      </c>
      <c r="Q33" s="41">
        <v>1.9931300000000001</v>
      </c>
      <c r="R33" s="41">
        <v>2.0167299999999999</v>
      </c>
      <c r="S33" s="41">
        <v>1.9949399999999999</v>
      </c>
      <c r="T33" s="41">
        <v>2.0095999999999998</v>
      </c>
      <c r="U33" s="41">
        <v>1.8960399999999999</v>
      </c>
      <c r="V33" s="41">
        <v>1.8521300000000001</v>
      </c>
      <c r="W33" s="41">
        <v>1.7990200000000001</v>
      </c>
      <c r="X33" s="41">
        <v>1.7224299999999999</v>
      </c>
      <c r="Y33" s="41">
        <v>1.5768500000000001</v>
      </c>
    </row>
    <row r="34" spans="1:25" x14ac:dyDescent="0.2">
      <c r="A34" s="40">
        <v>26</v>
      </c>
      <c r="B34" s="41">
        <v>1.5648500000000001</v>
      </c>
      <c r="C34" s="41">
        <v>1.56084</v>
      </c>
      <c r="D34" s="41">
        <v>1.53837</v>
      </c>
      <c r="E34" s="41">
        <v>1.54236</v>
      </c>
      <c r="F34" s="41">
        <v>1.54982</v>
      </c>
      <c r="G34" s="41">
        <v>1.5664199999999999</v>
      </c>
      <c r="H34" s="41">
        <v>1.5672200000000001</v>
      </c>
      <c r="I34" s="41">
        <v>1.5329699999999999</v>
      </c>
      <c r="J34" s="41">
        <v>1.64483</v>
      </c>
      <c r="K34" s="41">
        <v>1.8006</v>
      </c>
      <c r="L34" s="41">
        <v>1.8748</v>
      </c>
      <c r="M34" s="41">
        <v>1.8765000000000001</v>
      </c>
      <c r="N34" s="41">
        <v>1.8883000000000001</v>
      </c>
      <c r="O34" s="41">
        <v>1.89439</v>
      </c>
      <c r="P34" s="41">
        <v>1.89825</v>
      </c>
      <c r="Q34" s="41">
        <v>1.8991800000000001</v>
      </c>
      <c r="R34" s="41">
        <v>1.9135</v>
      </c>
      <c r="S34" s="41">
        <v>1.90757</v>
      </c>
      <c r="T34" s="41">
        <v>1.9058600000000001</v>
      </c>
      <c r="U34" s="41">
        <v>1.9138900000000001</v>
      </c>
      <c r="V34" s="41">
        <v>1.8621700000000001</v>
      </c>
      <c r="W34" s="41">
        <v>1.8162700000000001</v>
      </c>
      <c r="X34" s="41">
        <v>1.64364</v>
      </c>
      <c r="Y34" s="41">
        <v>1.57474</v>
      </c>
    </row>
    <row r="35" spans="1:25" x14ac:dyDescent="0.2">
      <c r="A35" s="40">
        <v>27</v>
      </c>
      <c r="B35" s="41">
        <v>1.56436</v>
      </c>
      <c r="C35" s="41">
        <v>1.5563199999999999</v>
      </c>
      <c r="D35" s="41">
        <v>1.53424</v>
      </c>
      <c r="E35" s="41">
        <v>1.53148</v>
      </c>
      <c r="F35" s="41">
        <v>1.53223</v>
      </c>
      <c r="G35" s="41">
        <v>1.5513300000000001</v>
      </c>
      <c r="H35" s="41">
        <v>1.5732600000000001</v>
      </c>
      <c r="I35" s="41">
        <v>1.5722799999999999</v>
      </c>
      <c r="J35" s="41">
        <v>1.6799900000000001</v>
      </c>
      <c r="K35" s="41">
        <v>1.6723399999999999</v>
      </c>
      <c r="L35" s="41">
        <v>1.6708700000000001</v>
      </c>
      <c r="M35" s="41">
        <v>1.6635599999999999</v>
      </c>
      <c r="N35" s="41">
        <v>1.6641699999999999</v>
      </c>
      <c r="O35" s="41">
        <v>1.68818</v>
      </c>
      <c r="P35" s="41">
        <v>1.71882</v>
      </c>
      <c r="Q35" s="41">
        <v>1.7037500000000001</v>
      </c>
      <c r="R35" s="41">
        <v>1.70638</v>
      </c>
      <c r="S35" s="41">
        <v>1.6594500000000001</v>
      </c>
      <c r="T35" s="41">
        <v>1.64198</v>
      </c>
      <c r="U35" s="41">
        <v>1.58897</v>
      </c>
      <c r="V35" s="41">
        <v>1.58057</v>
      </c>
      <c r="W35" s="41">
        <v>1.5749899999999999</v>
      </c>
      <c r="X35" s="41">
        <v>1.5730900000000001</v>
      </c>
      <c r="Y35" s="41">
        <v>1.53687</v>
      </c>
    </row>
    <row r="36" spans="1:25" x14ac:dyDescent="0.2">
      <c r="A36" s="40">
        <v>28</v>
      </c>
      <c r="B36" s="41">
        <v>1.5360499999999999</v>
      </c>
      <c r="C36" s="41">
        <v>1.53525</v>
      </c>
      <c r="D36" s="41">
        <v>1.53423</v>
      </c>
      <c r="E36" s="41">
        <v>1.5355799999999999</v>
      </c>
      <c r="F36" s="41">
        <v>1.5346200000000001</v>
      </c>
      <c r="G36" s="41">
        <v>1.5322199999999999</v>
      </c>
      <c r="H36" s="41">
        <v>1.56863</v>
      </c>
      <c r="I36" s="41">
        <v>1.6873400000000001</v>
      </c>
      <c r="J36" s="41">
        <v>1.77885</v>
      </c>
      <c r="K36" s="41">
        <v>1.7616099999999999</v>
      </c>
      <c r="L36" s="41">
        <v>1.7869699999999999</v>
      </c>
      <c r="M36" s="41">
        <v>1.7333499999999999</v>
      </c>
      <c r="N36" s="41">
        <v>1.7275700000000001</v>
      </c>
      <c r="O36" s="41">
        <v>1.76458</v>
      </c>
      <c r="P36" s="41">
        <v>1.8142499999999999</v>
      </c>
      <c r="Q36" s="41">
        <v>1.77156</v>
      </c>
      <c r="R36" s="41">
        <v>1.78227</v>
      </c>
      <c r="S36" s="41">
        <v>1.70556</v>
      </c>
      <c r="T36" s="41">
        <v>1.6837899999999999</v>
      </c>
      <c r="U36" s="41">
        <v>1.64916</v>
      </c>
      <c r="V36" s="41">
        <v>1.57759</v>
      </c>
      <c r="W36" s="41">
        <v>1.5746199999999999</v>
      </c>
      <c r="X36" s="41">
        <v>1.5683</v>
      </c>
      <c r="Y36" s="41">
        <v>1.5313000000000001</v>
      </c>
    </row>
    <row r="37" spans="1:25" x14ac:dyDescent="0.2">
      <c r="A37" s="40">
        <v>29</v>
      </c>
      <c r="B37" s="41">
        <v>1.5136799999999999</v>
      </c>
      <c r="C37" s="41">
        <v>1.42963</v>
      </c>
      <c r="D37" s="41">
        <v>1.4254199999999999</v>
      </c>
      <c r="E37" s="41">
        <v>1.3619300000000001</v>
      </c>
      <c r="F37" s="41">
        <v>1.53148</v>
      </c>
      <c r="G37" s="41">
        <v>1.5273399999999999</v>
      </c>
      <c r="H37" s="41">
        <v>1.5310999999999999</v>
      </c>
      <c r="I37" s="41">
        <v>1.56202</v>
      </c>
      <c r="J37" s="41">
        <v>1.5709200000000001</v>
      </c>
      <c r="K37" s="41">
        <v>1.65028</v>
      </c>
      <c r="L37" s="41">
        <v>1.76688</v>
      </c>
      <c r="M37" s="41">
        <v>1.7660800000000001</v>
      </c>
      <c r="N37" s="41">
        <v>1.76641</v>
      </c>
      <c r="O37" s="41">
        <v>1.7638799999999999</v>
      </c>
      <c r="P37" s="41">
        <v>1.7565599999999999</v>
      </c>
      <c r="Q37" s="41">
        <v>1.8116399999999999</v>
      </c>
      <c r="R37" s="41">
        <v>1.8184</v>
      </c>
      <c r="S37" s="41">
        <v>1.82918</v>
      </c>
      <c r="T37" s="41">
        <v>1.7398</v>
      </c>
      <c r="U37" s="41">
        <v>1.6834199999999999</v>
      </c>
      <c r="V37" s="41">
        <v>1.5788</v>
      </c>
      <c r="W37" s="41">
        <v>1.5778300000000001</v>
      </c>
      <c r="X37" s="41">
        <v>1.57291</v>
      </c>
      <c r="Y37" s="41">
        <v>1.5487899999999999</v>
      </c>
    </row>
    <row r="38" spans="1:25" x14ac:dyDescent="0.2">
      <c r="A38" s="40">
        <v>30</v>
      </c>
      <c r="B38" s="41">
        <v>1.5646500000000001</v>
      </c>
      <c r="C38" s="41">
        <v>1.56219</v>
      </c>
      <c r="D38" s="41">
        <v>1.5632900000000001</v>
      </c>
      <c r="E38" s="41">
        <v>1.56437</v>
      </c>
      <c r="F38" s="41">
        <v>1.56385</v>
      </c>
      <c r="G38" s="41">
        <v>1.55881</v>
      </c>
      <c r="H38" s="41">
        <v>1.5783499999999999</v>
      </c>
      <c r="I38" s="41">
        <v>1.7573099999999999</v>
      </c>
      <c r="J38" s="41">
        <v>1.90062</v>
      </c>
      <c r="K38" s="41">
        <v>1.9216299999999999</v>
      </c>
      <c r="L38" s="41">
        <v>1.9102300000000001</v>
      </c>
      <c r="M38" s="41">
        <v>1.90063</v>
      </c>
      <c r="N38" s="41">
        <v>1.89516</v>
      </c>
      <c r="O38" s="41">
        <v>1.83785</v>
      </c>
      <c r="P38" s="41">
        <v>1.82256</v>
      </c>
      <c r="Q38" s="41">
        <v>1.7865800000000001</v>
      </c>
      <c r="R38" s="41">
        <v>1.7888200000000001</v>
      </c>
      <c r="S38" s="41">
        <v>1.7639199999999999</v>
      </c>
      <c r="T38" s="41">
        <v>1.7520800000000001</v>
      </c>
      <c r="U38" s="41">
        <v>1.71441</v>
      </c>
      <c r="V38" s="41">
        <v>1.6207400000000001</v>
      </c>
      <c r="W38" s="41">
        <v>1.6011599999999999</v>
      </c>
      <c r="X38" s="41">
        <v>1.5704899999999999</v>
      </c>
      <c r="Y38" s="41">
        <v>1.5646500000000001</v>
      </c>
    </row>
    <row r="39" spans="1:25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1.66536</v>
      </c>
      <c r="C45" s="41">
        <v>1.66405</v>
      </c>
      <c r="D45" s="41">
        <v>1.6637500000000001</v>
      </c>
      <c r="E45" s="41">
        <v>1.66459</v>
      </c>
      <c r="F45" s="41">
        <v>1.6654199999999999</v>
      </c>
      <c r="G45" s="41">
        <v>1.66672</v>
      </c>
      <c r="H45" s="41">
        <v>1.80809</v>
      </c>
      <c r="I45" s="41">
        <v>1.8742099999999999</v>
      </c>
      <c r="J45" s="41">
        <v>1.98068</v>
      </c>
      <c r="K45" s="41">
        <v>1.9579599999999999</v>
      </c>
      <c r="L45" s="41">
        <v>1.9656100000000001</v>
      </c>
      <c r="M45" s="41">
        <v>2.0282900000000001</v>
      </c>
      <c r="N45" s="41">
        <v>1.97882</v>
      </c>
      <c r="O45" s="41">
        <v>2.0522300000000002</v>
      </c>
      <c r="P45" s="41">
        <v>2.0605199999999999</v>
      </c>
      <c r="Q45" s="41">
        <v>2.03294</v>
      </c>
      <c r="R45" s="41">
        <v>1.9819100000000001</v>
      </c>
      <c r="S45" s="41">
        <v>1.99509</v>
      </c>
      <c r="T45" s="41">
        <v>1.98912</v>
      </c>
      <c r="U45" s="41">
        <v>1.94678</v>
      </c>
      <c r="V45" s="41">
        <v>1.89046</v>
      </c>
      <c r="W45" s="41">
        <v>1.8633</v>
      </c>
      <c r="X45" s="41">
        <v>1.7675000000000001</v>
      </c>
      <c r="Y45" s="41">
        <v>1.66815</v>
      </c>
    </row>
    <row r="46" spans="1:25" x14ac:dyDescent="0.2">
      <c r="A46" s="40">
        <v>2</v>
      </c>
      <c r="B46" s="41">
        <v>1.6662399999999999</v>
      </c>
      <c r="C46" s="41">
        <v>1.6645099999999999</v>
      </c>
      <c r="D46" s="41">
        <v>1.66411</v>
      </c>
      <c r="E46" s="41">
        <v>1.6635200000000001</v>
      </c>
      <c r="F46" s="41">
        <v>1.6656299999999999</v>
      </c>
      <c r="G46" s="41">
        <v>1.66231</v>
      </c>
      <c r="H46" s="41">
        <v>1.77118</v>
      </c>
      <c r="I46" s="41">
        <v>1.8347899999999999</v>
      </c>
      <c r="J46" s="41">
        <v>1.90218</v>
      </c>
      <c r="K46" s="41">
        <v>1.9069700000000001</v>
      </c>
      <c r="L46" s="41">
        <v>1.9250499999999999</v>
      </c>
      <c r="M46" s="41">
        <v>1.93442</v>
      </c>
      <c r="N46" s="41">
        <v>1.9255800000000001</v>
      </c>
      <c r="O46" s="41">
        <v>1.9215500000000001</v>
      </c>
      <c r="P46" s="41">
        <v>1.9482600000000001</v>
      </c>
      <c r="Q46" s="41">
        <v>1.9408099999999999</v>
      </c>
      <c r="R46" s="41">
        <v>1.95739</v>
      </c>
      <c r="S46" s="41">
        <v>1.9530700000000001</v>
      </c>
      <c r="T46" s="41">
        <v>1.9454800000000001</v>
      </c>
      <c r="U46" s="41">
        <v>1.89923</v>
      </c>
      <c r="V46" s="41">
        <v>1.8845000000000001</v>
      </c>
      <c r="W46" s="41">
        <v>1.8441799999999999</v>
      </c>
      <c r="X46" s="41">
        <v>1.68774</v>
      </c>
      <c r="Y46" s="41">
        <v>1.66483</v>
      </c>
    </row>
    <row r="47" spans="1:25" x14ac:dyDescent="0.2">
      <c r="A47" s="40">
        <v>3</v>
      </c>
      <c r="B47" s="41">
        <v>1.6654199999999999</v>
      </c>
      <c r="C47" s="41">
        <v>1.66367</v>
      </c>
      <c r="D47" s="41">
        <v>1.6583000000000001</v>
      </c>
      <c r="E47" s="41">
        <v>1.6638200000000001</v>
      </c>
      <c r="F47" s="41">
        <v>1.6665000000000001</v>
      </c>
      <c r="G47" s="41">
        <v>1.6677599999999999</v>
      </c>
      <c r="H47" s="41">
        <v>1.7850900000000001</v>
      </c>
      <c r="I47" s="41">
        <v>1.9156899999999999</v>
      </c>
      <c r="J47" s="41">
        <v>1.9626399999999999</v>
      </c>
      <c r="K47" s="41">
        <v>1.96983</v>
      </c>
      <c r="L47" s="41">
        <v>1.97146</v>
      </c>
      <c r="M47" s="41">
        <v>1.97014</v>
      </c>
      <c r="N47" s="41">
        <v>1.96045</v>
      </c>
      <c r="O47" s="41">
        <v>1.9454800000000001</v>
      </c>
      <c r="P47" s="41">
        <v>1.95031</v>
      </c>
      <c r="Q47" s="41">
        <v>1.9468799999999999</v>
      </c>
      <c r="R47" s="41">
        <v>1.9714400000000001</v>
      </c>
      <c r="S47" s="41">
        <v>1.98868</v>
      </c>
      <c r="T47" s="41">
        <v>1.99671</v>
      </c>
      <c r="U47" s="41">
        <v>1.9895099999999999</v>
      </c>
      <c r="V47" s="41">
        <v>1.9579500000000001</v>
      </c>
      <c r="W47" s="41">
        <v>1.9059999999999999</v>
      </c>
      <c r="X47" s="41">
        <v>1.80993</v>
      </c>
      <c r="Y47" s="41">
        <v>1.6941999999999999</v>
      </c>
    </row>
    <row r="48" spans="1:25" x14ac:dyDescent="0.2">
      <c r="A48" s="40">
        <v>4</v>
      </c>
      <c r="B48" s="41">
        <v>1.6841200000000001</v>
      </c>
      <c r="C48" s="41">
        <v>1.66635</v>
      </c>
      <c r="D48" s="41">
        <v>1.6653100000000001</v>
      </c>
      <c r="E48" s="41">
        <v>1.6648499999999999</v>
      </c>
      <c r="F48" s="41">
        <v>1.66598</v>
      </c>
      <c r="G48" s="41">
        <v>1.6660900000000001</v>
      </c>
      <c r="H48" s="41">
        <v>1.75146</v>
      </c>
      <c r="I48" s="41">
        <v>1.8681000000000001</v>
      </c>
      <c r="J48" s="41">
        <v>2.00726</v>
      </c>
      <c r="K48" s="41">
        <v>2.0171899999999998</v>
      </c>
      <c r="L48" s="41">
        <v>2.0072299999999998</v>
      </c>
      <c r="M48" s="41">
        <v>2.0160300000000002</v>
      </c>
      <c r="N48" s="41">
        <v>2.03775</v>
      </c>
      <c r="O48" s="41">
        <v>2.0089299999999999</v>
      </c>
      <c r="P48" s="41">
        <v>2.00942</v>
      </c>
      <c r="Q48" s="41">
        <v>2.01675</v>
      </c>
      <c r="R48" s="41">
        <v>2.0180600000000002</v>
      </c>
      <c r="S48" s="41">
        <v>2.0074999999999998</v>
      </c>
      <c r="T48" s="41">
        <v>2.01668</v>
      </c>
      <c r="U48" s="41">
        <v>1.98169</v>
      </c>
      <c r="V48" s="41">
        <v>1.96299</v>
      </c>
      <c r="W48" s="41">
        <v>1.9113</v>
      </c>
      <c r="X48" s="41">
        <v>1.82934</v>
      </c>
      <c r="Y48" s="41">
        <v>1.67316</v>
      </c>
    </row>
    <row r="49" spans="1:25" x14ac:dyDescent="0.2">
      <c r="A49" s="40">
        <v>5</v>
      </c>
      <c r="B49" s="41">
        <v>1.6907799999999999</v>
      </c>
      <c r="C49" s="41">
        <v>1.66812</v>
      </c>
      <c r="D49" s="41">
        <v>1.6658200000000001</v>
      </c>
      <c r="E49" s="41">
        <v>1.6649400000000001</v>
      </c>
      <c r="F49" s="41">
        <v>1.6656599999999999</v>
      </c>
      <c r="G49" s="41">
        <v>1.66584</v>
      </c>
      <c r="H49" s="41">
        <v>1.6667099999999999</v>
      </c>
      <c r="I49" s="41">
        <v>1.73397</v>
      </c>
      <c r="J49" s="41">
        <v>1.8794200000000001</v>
      </c>
      <c r="K49" s="41">
        <v>1.95974</v>
      </c>
      <c r="L49" s="41">
        <v>1.9712799999999999</v>
      </c>
      <c r="M49" s="41">
        <v>1.9789600000000001</v>
      </c>
      <c r="N49" s="41">
        <v>1.97556</v>
      </c>
      <c r="O49" s="41">
        <v>1.9733099999999999</v>
      </c>
      <c r="P49" s="41">
        <v>1.9761299999999999</v>
      </c>
      <c r="Q49" s="41">
        <v>1.9358299999999999</v>
      </c>
      <c r="R49" s="41">
        <v>1.9315899999999999</v>
      </c>
      <c r="S49" s="41">
        <v>1.9200299999999999</v>
      </c>
      <c r="T49" s="41">
        <v>1.9253899999999999</v>
      </c>
      <c r="U49" s="41">
        <v>1.9393899999999999</v>
      </c>
      <c r="V49" s="41">
        <v>1.92483</v>
      </c>
      <c r="W49" s="41">
        <v>1.87663</v>
      </c>
      <c r="X49" s="41">
        <v>1.8425100000000001</v>
      </c>
      <c r="Y49" s="41">
        <v>1.67981</v>
      </c>
    </row>
    <row r="50" spans="1:25" x14ac:dyDescent="0.2">
      <c r="A50" s="40">
        <v>6</v>
      </c>
      <c r="B50" s="41">
        <v>1.6689499999999999</v>
      </c>
      <c r="C50" s="41">
        <v>1.6756500000000001</v>
      </c>
      <c r="D50" s="41">
        <v>1.71088</v>
      </c>
      <c r="E50" s="41">
        <v>1.7099200000000001</v>
      </c>
      <c r="F50" s="41">
        <v>1.70105</v>
      </c>
      <c r="G50" s="41">
        <v>1.6696500000000001</v>
      </c>
      <c r="H50" s="41">
        <v>1.81996</v>
      </c>
      <c r="I50" s="41">
        <v>1.93913</v>
      </c>
      <c r="J50" s="41">
        <v>2.0184299999999999</v>
      </c>
      <c r="K50" s="41">
        <v>2.0569999999999999</v>
      </c>
      <c r="L50" s="41">
        <v>2.0481199999999999</v>
      </c>
      <c r="M50" s="41">
        <v>2.0531299999999999</v>
      </c>
      <c r="N50" s="41">
        <v>2.0600700000000001</v>
      </c>
      <c r="O50" s="41">
        <v>2.0665499999999999</v>
      </c>
      <c r="P50" s="41">
        <v>2.0710000000000002</v>
      </c>
      <c r="Q50" s="41">
        <v>2.05111</v>
      </c>
      <c r="R50" s="41">
        <v>2.0287299999999999</v>
      </c>
      <c r="S50" s="41">
        <v>2.0211899999999998</v>
      </c>
      <c r="T50" s="41">
        <v>2.0167999999999999</v>
      </c>
      <c r="U50" s="41">
        <v>1.9969300000000001</v>
      </c>
      <c r="V50" s="41">
        <v>1.9547300000000001</v>
      </c>
      <c r="W50" s="41">
        <v>1.9199200000000001</v>
      </c>
      <c r="X50" s="41">
        <v>1.74566</v>
      </c>
      <c r="Y50" s="41">
        <v>1.7202200000000001</v>
      </c>
    </row>
    <row r="51" spans="1:25" x14ac:dyDescent="0.2">
      <c r="A51" s="40">
        <v>7</v>
      </c>
      <c r="B51" s="41">
        <v>1.67885</v>
      </c>
      <c r="C51" s="41">
        <v>1.6785300000000001</v>
      </c>
      <c r="D51" s="41">
        <v>1.7104200000000001</v>
      </c>
      <c r="E51" s="41">
        <v>1.7087399999999999</v>
      </c>
      <c r="F51" s="41">
        <v>1.68</v>
      </c>
      <c r="G51" s="41">
        <v>1.6691800000000001</v>
      </c>
      <c r="H51" s="41">
        <v>1.7918499999999999</v>
      </c>
      <c r="I51" s="41">
        <v>1.90351</v>
      </c>
      <c r="J51" s="41">
        <v>1.9399299999999999</v>
      </c>
      <c r="K51" s="41">
        <v>1.9865699999999999</v>
      </c>
      <c r="L51" s="41">
        <v>1.9809099999999999</v>
      </c>
      <c r="M51" s="41">
        <v>1.9619599999999999</v>
      </c>
      <c r="N51" s="41">
        <v>1.92658</v>
      </c>
      <c r="O51" s="41">
        <v>1.9222600000000001</v>
      </c>
      <c r="P51" s="41">
        <v>1.96479</v>
      </c>
      <c r="Q51" s="41">
        <v>1.91909</v>
      </c>
      <c r="R51" s="41">
        <v>1.88731</v>
      </c>
      <c r="S51" s="41">
        <v>1.84144</v>
      </c>
      <c r="T51" s="41">
        <v>1.8211200000000001</v>
      </c>
      <c r="U51" s="41">
        <v>1.8186199999999999</v>
      </c>
      <c r="V51" s="41">
        <v>1.7960700000000001</v>
      </c>
      <c r="W51" s="41">
        <v>1.7548299999999999</v>
      </c>
      <c r="X51" s="41">
        <v>1.67825</v>
      </c>
      <c r="Y51" s="41">
        <v>1.6676500000000001</v>
      </c>
    </row>
    <row r="52" spans="1:25" x14ac:dyDescent="0.2">
      <c r="A52" s="40">
        <v>8</v>
      </c>
      <c r="B52" s="41">
        <v>1.6327400000000001</v>
      </c>
      <c r="C52" s="41">
        <v>1.62618</v>
      </c>
      <c r="D52" s="41">
        <v>1.6253599999999999</v>
      </c>
      <c r="E52" s="41">
        <v>1.5050600000000001</v>
      </c>
      <c r="F52" s="41">
        <v>1.62558</v>
      </c>
      <c r="G52" s="41">
        <v>1.6566700000000001</v>
      </c>
      <c r="H52" s="41">
        <v>1.64083</v>
      </c>
      <c r="I52" s="41">
        <v>1.6809099999999999</v>
      </c>
      <c r="J52" s="41">
        <v>1.7925899999999999</v>
      </c>
      <c r="K52" s="41">
        <v>1.8675200000000001</v>
      </c>
      <c r="L52" s="41">
        <v>1.83352</v>
      </c>
      <c r="M52" s="41">
        <v>1.87005</v>
      </c>
      <c r="N52" s="41">
        <v>1.84744</v>
      </c>
      <c r="O52" s="41">
        <v>1.8082800000000001</v>
      </c>
      <c r="P52" s="41">
        <v>1.8202100000000001</v>
      </c>
      <c r="Q52" s="41">
        <v>1.8345800000000001</v>
      </c>
      <c r="R52" s="41">
        <v>1.8518300000000001</v>
      </c>
      <c r="S52" s="41">
        <v>1.7985100000000001</v>
      </c>
      <c r="T52" s="41">
        <v>1.7906899999999999</v>
      </c>
      <c r="U52" s="41">
        <v>1.7982</v>
      </c>
      <c r="V52" s="41">
        <v>1.77216</v>
      </c>
      <c r="W52" s="41">
        <v>1.6696</v>
      </c>
      <c r="X52" s="41">
        <v>1.66913</v>
      </c>
      <c r="Y52" s="41">
        <v>1.6482300000000001</v>
      </c>
    </row>
    <row r="53" spans="1:25" x14ac:dyDescent="0.2">
      <c r="A53" s="40">
        <v>9</v>
      </c>
      <c r="B53" s="41">
        <v>1.6301600000000001</v>
      </c>
      <c r="C53" s="41">
        <v>1.62981</v>
      </c>
      <c r="D53" s="41">
        <v>1.5196099999999999</v>
      </c>
      <c r="E53" s="41">
        <v>1.5278799999999999</v>
      </c>
      <c r="F53" s="41">
        <v>1.6277299999999999</v>
      </c>
      <c r="G53" s="41">
        <v>1.6574800000000001</v>
      </c>
      <c r="H53" s="41">
        <v>1.6663300000000001</v>
      </c>
      <c r="I53" s="41">
        <v>1.6595800000000001</v>
      </c>
      <c r="J53" s="41">
        <v>1.8375699999999999</v>
      </c>
      <c r="K53" s="41">
        <v>1.8519300000000001</v>
      </c>
      <c r="L53" s="41">
        <v>2.0355799999999999</v>
      </c>
      <c r="M53" s="41">
        <v>1.9970300000000001</v>
      </c>
      <c r="N53" s="41">
        <v>1.98444</v>
      </c>
      <c r="O53" s="41">
        <v>1.98678</v>
      </c>
      <c r="P53" s="41">
        <v>2.0219499999999999</v>
      </c>
      <c r="Q53" s="41">
        <v>2.0072700000000001</v>
      </c>
      <c r="R53" s="41">
        <v>2.0364100000000001</v>
      </c>
      <c r="S53" s="41">
        <v>2.0049299999999999</v>
      </c>
      <c r="T53" s="41">
        <v>1.9744999999999999</v>
      </c>
      <c r="U53" s="41">
        <v>1.9703900000000001</v>
      </c>
      <c r="V53" s="41">
        <v>1.9189700000000001</v>
      </c>
      <c r="W53" s="41">
        <v>1.8888400000000001</v>
      </c>
      <c r="X53" s="41">
        <v>1.7408999999999999</v>
      </c>
      <c r="Y53" s="41">
        <v>1.6650199999999999</v>
      </c>
    </row>
    <row r="54" spans="1:25" x14ac:dyDescent="0.2">
      <c r="A54" s="40">
        <v>10</v>
      </c>
      <c r="B54" s="41">
        <v>1.6661999999999999</v>
      </c>
      <c r="C54" s="41">
        <v>1.6655800000000001</v>
      </c>
      <c r="D54" s="41">
        <v>1.6656500000000001</v>
      </c>
      <c r="E54" s="41">
        <v>1.6664399999999999</v>
      </c>
      <c r="F54" s="41">
        <v>1.6668099999999999</v>
      </c>
      <c r="G54" s="41">
        <v>1.73088</v>
      </c>
      <c r="H54" s="41">
        <v>1.89958</v>
      </c>
      <c r="I54" s="41">
        <v>2.0617000000000001</v>
      </c>
      <c r="J54" s="41">
        <v>2.1961400000000002</v>
      </c>
      <c r="K54" s="41">
        <v>2.2606299999999999</v>
      </c>
      <c r="L54" s="41">
        <v>2.2676400000000001</v>
      </c>
      <c r="M54" s="41">
        <v>2.2892399999999999</v>
      </c>
      <c r="N54" s="41">
        <v>2.2298800000000001</v>
      </c>
      <c r="O54" s="41">
        <v>2.28722</v>
      </c>
      <c r="P54" s="41">
        <v>2.2268400000000002</v>
      </c>
      <c r="Q54" s="41">
        <v>2.4147699999999999</v>
      </c>
      <c r="R54" s="41">
        <v>2.3867799999999999</v>
      </c>
      <c r="S54" s="41">
        <v>2.3386900000000002</v>
      </c>
      <c r="T54" s="41">
        <v>2.3359999999999999</v>
      </c>
      <c r="U54" s="41">
        <v>2.3025099999999998</v>
      </c>
      <c r="V54" s="41">
        <v>2.2429399999999999</v>
      </c>
      <c r="W54" s="41">
        <v>2.1219199999999998</v>
      </c>
      <c r="X54" s="41">
        <v>1.9591000000000001</v>
      </c>
      <c r="Y54" s="41">
        <v>1.72655</v>
      </c>
    </row>
    <row r="55" spans="1:25" x14ac:dyDescent="0.2">
      <c r="A55" s="40">
        <v>11</v>
      </c>
      <c r="B55" s="41">
        <v>1.66964</v>
      </c>
      <c r="C55" s="41">
        <v>1.66743</v>
      </c>
      <c r="D55" s="41">
        <v>1.6670400000000001</v>
      </c>
      <c r="E55" s="41">
        <v>1.6652899999999999</v>
      </c>
      <c r="F55" s="41">
        <v>1.66882</v>
      </c>
      <c r="G55" s="41">
        <v>1.7189399999999999</v>
      </c>
      <c r="H55" s="41">
        <v>1.84074</v>
      </c>
      <c r="I55" s="41">
        <v>1.8973899999999999</v>
      </c>
      <c r="J55" s="41">
        <v>2.0417200000000002</v>
      </c>
      <c r="K55" s="41">
        <v>2.0915400000000002</v>
      </c>
      <c r="L55" s="41">
        <v>2.1010399999999998</v>
      </c>
      <c r="M55" s="41">
        <v>2.1013700000000002</v>
      </c>
      <c r="N55" s="41">
        <v>2.0900599999999998</v>
      </c>
      <c r="O55" s="41">
        <v>2.0885199999999999</v>
      </c>
      <c r="P55" s="41">
        <v>2.08528</v>
      </c>
      <c r="Q55" s="41">
        <v>2.0870899999999999</v>
      </c>
      <c r="R55" s="41">
        <v>2.1068899999999999</v>
      </c>
      <c r="S55" s="41">
        <v>2.1020099999999999</v>
      </c>
      <c r="T55" s="41">
        <v>2.0863399999999999</v>
      </c>
      <c r="U55" s="41">
        <v>2.0297200000000002</v>
      </c>
      <c r="V55" s="41">
        <v>1.98498</v>
      </c>
      <c r="W55" s="41">
        <v>1.9337500000000001</v>
      </c>
      <c r="X55" s="41">
        <v>1.8604400000000001</v>
      </c>
      <c r="Y55" s="41">
        <v>1.67726</v>
      </c>
    </row>
    <row r="56" spans="1:25" x14ac:dyDescent="0.2">
      <c r="A56" s="40">
        <v>12</v>
      </c>
      <c r="B56" s="41">
        <v>1.6646799999999999</v>
      </c>
      <c r="C56" s="41">
        <v>1.6658999999999999</v>
      </c>
      <c r="D56" s="41">
        <v>1.6654100000000001</v>
      </c>
      <c r="E56" s="41">
        <v>1.66635</v>
      </c>
      <c r="F56" s="41">
        <v>1.6675899999999999</v>
      </c>
      <c r="G56" s="41">
        <v>1.67194</v>
      </c>
      <c r="H56" s="41">
        <v>1.7104299999999999</v>
      </c>
      <c r="I56" s="41">
        <v>1.7834399999999999</v>
      </c>
      <c r="J56" s="41">
        <v>1.90507</v>
      </c>
      <c r="K56" s="41">
        <v>2.0480700000000001</v>
      </c>
      <c r="L56" s="41">
        <v>2.0493600000000001</v>
      </c>
      <c r="M56" s="41">
        <v>2.0462400000000001</v>
      </c>
      <c r="N56" s="41">
        <v>2.0407799999999998</v>
      </c>
      <c r="O56" s="41">
        <v>2.0404900000000001</v>
      </c>
      <c r="P56" s="41">
        <v>2.0445600000000002</v>
      </c>
      <c r="Q56" s="41">
        <v>2.06989</v>
      </c>
      <c r="R56" s="41">
        <v>2.1215199999999999</v>
      </c>
      <c r="S56" s="41">
        <v>2.11381</v>
      </c>
      <c r="T56" s="41">
        <v>2.0787499999999999</v>
      </c>
      <c r="U56" s="41">
        <v>2.0358800000000001</v>
      </c>
      <c r="V56" s="41">
        <v>2.0129600000000001</v>
      </c>
      <c r="W56" s="41">
        <v>1.9877800000000001</v>
      </c>
      <c r="X56" s="41">
        <v>1.80942</v>
      </c>
      <c r="Y56" s="41">
        <v>1.66995</v>
      </c>
    </row>
    <row r="57" spans="1:25" x14ac:dyDescent="0.2">
      <c r="A57" s="40">
        <v>13</v>
      </c>
      <c r="B57" s="41">
        <v>1.66859</v>
      </c>
      <c r="C57" s="41">
        <v>1.6663600000000001</v>
      </c>
      <c r="D57" s="41">
        <v>1.66612</v>
      </c>
      <c r="E57" s="41">
        <v>1.66567</v>
      </c>
      <c r="F57" s="41">
        <v>1.6666799999999999</v>
      </c>
      <c r="G57" s="41">
        <v>1.6695899999999999</v>
      </c>
      <c r="H57" s="41">
        <v>1.7133</v>
      </c>
      <c r="I57" s="41">
        <v>1.7726599999999999</v>
      </c>
      <c r="J57" s="41">
        <v>1.99424</v>
      </c>
      <c r="K57" s="41">
        <v>2.0586500000000001</v>
      </c>
      <c r="L57" s="41">
        <v>2.0619700000000001</v>
      </c>
      <c r="M57" s="41">
        <v>2.0748899999999999</v>
      </c>
      <c r="N57" s="41">
        <v>2.0504199999999999</v>
      </c>
      <c r="O57" s="41">
        <v>2.0911599999999999</v>
      </c>
      <c r="P57" s="41">
        <v>2.1223900000000002</v>
      </c>
      <c r="Q57" s="41">
        <v>2.12886</v>
      </c>
      <c r="R57" s="41">
        <v>2.1380599999999998</v>
      </c>
      <c r="S57" s="41">
        <v>2.1287199999999999</v>
      </c>
      <c r="T57" s="41">
        <v>2.11409</v>
      </c>
      <c r="U57" s="41">
        <v>2.12907</v>
      </c>
      <c r="V57" s="41">
        <v>2.0811999999999999</v>
      </c>
      <c r="W57" s="41">
        <v>1.97329</v>
      </c>
      <c r="X57" s="41">
        <v>1.8783300000000001</v>
      </c>
      <c r="Y57" s="41">
        <v>1.66761</v>
      </c>
    </row>
    <row r="58" spans="1:25" x14ac:dyDescent="0.2">
      <c r="A58" s="40">
        <v>14</v>
      </c>
      <c r="B58" s="41">
        <v>1.6681299999999999</v>
      </c>
      <c r="C58" s="41">
        <v>1.66632</v>
      </c>
      <c r="D58" s="41">
        <v>1.6659999999999999</v>
      </c>
      <c r="E58" s="41">
        <v>1.66652</v>
      </c>
      <c r="F58" s="41">
        <v>1.6684600000000001</v>
      </c>
      <c r="G58" s="41">
        <v>1.69909</v>
      </c>
      <c r="H58" s="41">
        <v>1.75227</v>
      </c>
      <c r="I58" s="41">
        <v>1.85381</v>
      </c>
      <c r="J58" s="41">
        <v>2.0099200000000002</v>
      </c>
      <c r="K58" s="41">
        <v>2.0392000000000001</v>
      </c>
      <c r="L58" s="41">
        <v>2.03844</v>
      </c>
      <c r="M58" s="41">
        <v>1.9981500000000001</v>
      </c>
      <c r="N58" s="41">
        <v>1.99586</v>
      </c>
      <c r="O58" s="41">
        <v>1.9516199999999999</v>
      </c>
      <c r="P58" s="41">
        <v>1.9618100000000001</v>
      </c>
      <c r="Q58" s="41">
        <v>1.9476100000000001</v>
      </c>
      <c r="R58" s="41">
        <v>1.9528399999999999</v>
      </c>
      <c r="S58" s="41">
        <v>1.9104000000000001</v>
      </c>
      <c r="T58" s="41">
        <v>1.8725499999999999</v>
      </c>
      <c r="U58" s="41">
        <v>1.9096200000000001</v>
      </c>
      <c r="V58" s="41">
        <v>1.8010600000000001</v>
      </c>
      <c r="W58" s="41">
        <v>1.6956100000000001</v>
      </c>
      <c r="X58" s="41">
        <v>1.6666000000000001</v>
      </c>
      <c r="Y58" s="41">
        <v>1.6654899999999999</v>
      </c>
    </row>
    <row r="59" spans="1:25" x14ac:dyDescent="0.2">
      <c r="A59" s="40">
        <v>15</v>
      </c>
      <c r="B59" s="41">
        <v>1.62825</v>
      </c>
      <c r="C59" s="41">
        <v>1.6265400000000001</v>
      </c>
      <c r="D59" s="41">
        <v>1.6268800000000001</v>
      </c>
      <c r="E59" s="41">
        <v>1.6306400000000001</v>
      </c>
      <c r="F59" s="41">
        <v>1.6518699999999999</v>
      </c>
      <c r="G59" s="41">
        <v>1.6656299999999999</v>
      </c>
      <c r="H59" s="41">
        <v>1.6733199999999999</v>
      </c>
      <c r="I59" s="41">
        <v>1.82429</v>
      </c>
      <c r="J59" s="41">
        <v>1.9633799999999999</v>
      </c>
      <c r="K59" s="41">
        <v>2.0428299999999999</v>
      </c>
      <c r="L59" s="41">
        <v>2.0615000000000001</v>
      </c>
      <c r="M59" s="41">
        <v>2.0724100000000001</v>
      </c>
      <c r="N59" s="41">
        <v>2.0698599999999998</v>
      </c>
      <c r="O59" s="41">
        <v>2.0282100000000001</v>
      </c>
      <c r="P59" s="41">
        <v>2.0649000000000002</v>
      </c>
      <c r="Q59" s="41">
        <v>1.93605</v>
      </c>
      <c r="R59" s="41">
        <v>1.9483200000000001</v>
      </c>
      <c r="S59" s="41">
        <v>1.9515899999999999</v>
      </c>
      <c r="T59" s="41">
        <v>1.90265</v>
      </c>
      <c r="U59" s="41">
        <v>1.89822</v>
      </c>
      <c r="V59" s="41">
        <v>1.8521000000000001</v>
      </c>
      <c r="W59" s="41">
        <v>1.73902</v>
      </c>
      <c r="X59" s="41">
        <v>1.6667700000000001</v>
      </c>
      <c r="Y59" s="41">
        <v>1.66439</v>
      </c>
    </row>
    <row r="60" spans="1:25" x14ac:dyDescent="0.2">
      <c r="A60" s="40">
        <v>16</v>
      </c>
      <c r="B60" s="41">
        <v>1.66503</v>
      </c>
      <c r="C60" s="41">
        <v>1.6654899999999999</v>
      </c>
      <c r="D60" s="41">
        <v>1.66595</v>
      </c>
      <c r="E60" s="41">
        <v>1.6664600000000001</v>
      </c>
      <c r="F60" s="41">
        <v>1.6671</v>
      </c>
      <c r="G60" s="41">
        <v>1.66865</v>
      </c>
      <c r="H60" s="41">
        <v>1.8908700000000001</v>
      </c>
      <c r="I60" s="41">
        <v>2.0377000000000001</v>
      </c>
      <c r="J60" s="41">
        <v>2.1390500000000001</v>
      </c>
      <c r="K60" s="41">
        <v>2.2036699999999998</v>
      </c>
      <c r="L60" s="41">
        <v>2.22743</v>
      </c>
      <c r="M60" s="41">
        <v>2.1849799999999999</v>
      </c>
      <c r="N60" s="41">
        <v>2.2296200000000002</v>
      </c>
      <c r="O60" s="41">
        <v>2.1957399999999998</v>
      </c>
      <c r="P60" s="41">
        <v>2.2487900000000001</v>
      </c>
      <c r="Q60" s="41">
        <v>2.1499899999999998</v>
      </c>
      <c r="R60" s="41">
        <v>2.1317200000000001</v>
      </c>
      <c r="S60" s="41">
        <v>2.1120399999999999</v>
      </c>
      <c r="T60" s="41">
        <v>2.0382400000000001</v>
      </c>
      <c r="U60" s="41">
        <v>2.0193599999999998</v>
      </c>
      <c r="V60" s="41">
        <v>1.9756800000000001</v>
      </c>
      <c r="W60" s="41">
        <v>1.8879900000000001</v>
      </c>
      <c r="X60" s="41">
        <v>1.7472099999999999</v>
      </c>
      <c r="Y60" s="41">
        <v>1.6655500000000001</v>
      </c>
    </row>
    <row r="61" spans="1:25" x14ac:dyDescent="0.2">
      <c r="A61" s="40">
        <v>17</v>
      </c>
      <c r="B61" s="41">
        <v>1.6665000000000001</v>
      </c>
      <c r="C61" s="41">
        <v>1.66357</v>
      </c>
      <c r="D61" s="41">
        <v>1.6513899999999999</v>
      </c>
      <c r="E61" s="41">
        <v>1.6595299999999999</v>
      </c>
      <c r="F61" s="41">
        <v>1.6663300000000001</v>
      </c>
      <c r="G61" s="41">
        <v>1.6654500000000001</v>
      </c>
      <c r="H61" s="41">
        <v>1.9018299999999999</v>
      </c>
      <c r="I61" s="41">
        <v>2.0814300000000001</v>
      </c>
      <c r="J61" s="41">
        <v>2.2410999999999999</v>
      </c>
      <c r="K61" s="41">
        <v>2.2992599999999999</v>
      </c>
      <c r="L61" s="41">
        <v>2.3031999999999999</v>
      </c>
      <c r="M61" s="41">
        <v>2.2045599999999999</v>
      </c>
      <c r="N61" s="41">
        <v>2.13924</v>
      </c>
      <c r="O61" s="41">
        <v>2.2163599999999999</v>
      </c>
      <c r="P61" s="41">
        <v>2.0196399999999999</v>
      </c>
      <c r="Q61" s="41">
        <v>1.93659</v>
      </c>
      <c r="R61" s="41">
        <v>1.90201</v>
      </c>
      <c r="S61" s="41">
        <v>2.09612</v>
      </c>
      <c r="T61" s="41">
        <v>2.0268099999999998</v>
      </c>
      <c r="U61" s="41">
        <v>1.9420599999999999</v>
      </c>
      <c r="V61" s="41">
        <v>1.8958900000000001</v>
      </c>
      <c r="W61" s="41">
        <v>1.86951</v>
      </c>
      <c r="X61" s="41">
        <v>1.69285</v>
      </c>
      <c r="Y61" s="41">
        <v>1.66124</v>
      </c>
    </row>
    <row r="62" spans="1:25" x14ac:dyDescent="0.2">
      <c r="A62" s="40">
        <v>18</v>
      </c>
      <c r="B62" s="41">
        <v>1.6632899999999999</v>
      </c>
      <c r="C62" s="41">
        <v>1.66221</v>
      </c>
      <c r="D62" s="41">
        <v>1.6523099999999999</v>
      </c>
      <c r="E62" s="41">
        <v>1.6453599999999999</v>
      </c>
      <c r="F62" s="41">
        <v>1.65889</v>
      </c>
      <c r="G62" s="41">
        <v>1.6616299999999999</v>
      </c>
      <c r="H62" s="41">
        <v>1.6756</v>
      </c>
      <c r="I62" s="41">
        <v>1.8411500000000001</v>
      </c>
      <c r="J62" s="41">
        <v>2.0200300000000002</v>
      </c>
      <c r="K62" s="41">
        <v>2.08074</v>
      </c>
      <c r="L62" s="41">
        <v>2.0561400000000001</v>
      </c>
      <c r="M62" s="41">
        <v>2.06725</v>
      </c>
      <c r="N62" s="41">
        <v>2.0760399999999999</v>
      </c>
      <c r="O62" s="41">
        <v>2.0956800000000002</v>
      </c>
      <c r="P62" s="41">
        <v>2.1122100000000001</v>
      </c>
      <c r="Q62" s="41">
        <v>2.10764</v>
      </c>
      <c r="R62" s="41">
        <v>2.1061000000000001</v>
      </c>
      <c r="S62" s="41">
        <v>2.0992999999999999</v>
      </c>
      <c r="T62" s="41">
        <v>2.0464899999999999</v>
      </c>
      <c r="U62" s="41">
        <v>1.95499</v>
      </c>
      <c r="V62" s="41">
        <v>1.9189799999999999</v>
      </c>
      <c r="W62" s="41">
        <v>1.8798999999999999</v>
      </c>
      <c r="X62" s="41">
        <v>1.8006899999999999</v>
      </c>
      <c r="Y62" s="41">
        <v>1.67232</v>
      </c>
    </row>
    <row r="63" spans="1:25" x14ac:dyDescent="0.2">
      <c r="A63" s="40">
        <v>19</v>
      </c>
      <c r="B63" s="41">
        <v>1.67519</v>
      </c>
      <c r="C63" s="41">
        <v>1.6711100000000001</v>
      </c>
      <c r="D63" s="41">
        <v>1.6709700000000001</v>
      </c>
      <c r="E63" s="41">
        <v>1.6711199999999999</v>
      </c>
      <c r="F63" s="41">
        <v>1.6713</v>
      </c>
      <c r="G63" s="41">
        <v>1.6711499999999999</v>
      </c>
      <c r="H63" s="41">
        <v>1.6744000000000001</v>
      </c>
      <c r="I63" s="41">
        <v>1.79244</v>
      </c>
      <c r="J63" s="41">
        <v>1.95906</v>
      </c>
      <c r="K63" s="41">
        <v>2.0859200000000002</v>
      </c>
      <c r="L63" s="41">
        <v>2.1301899999999998</v>
      </c>
      <c r="M63" s="41">
        <v>2.13707</v>
      </c>
      <c r="N63" s="41">
        <v>2.1276700000000002</v>
      </c>
      <c r="O63" s="41">
        <v>2.1243799999999999</v>
      </c>
      <c r="P63" s="41">
        <v>2.0966300000000002</v>
      </c>
      <c r="Q63" s="41">
        <v>2.1038800000000002</v>
      </c>
      <c r="R63" s="41">
        <v>2.0930200000000001</v>
      </c>
      <c r="S63" s="41">
        <v>2.0496400000000001</v>
      </c>
      <c r="T63" s="41">
        <v>2.0709599999999999</v>
      </c>
      <c r="U63" s="41">
        <v>2.0186999999999999</v>
      </c>
      <c r="V63" s="41">
        <v>1.95974</v>
      </c>
      <c r="W63" s="41">
        <v>1.88544</v>
      </c>
      <c r="X63" s="41">
        <v>1.8368</v>
      </c>
      <c r="Y63" s="41">
        <v>1.67771</v>
      </c>
    </row>
    <row r="64" spans="1:25" x14ac:dyDescent="0.2">
      <c r="A64" s="40">
        <v>20</v>
      </c>
      <c r="B64" s="41">
        <v>1.6708700000000001</v>
      </c>
      <c r="C64" s="41">
        <v>1.6707799999999999</v>
      </c>
      <c r="D64" s="41">
        <v>1.67076</v>
      </c>
      <c r="E64" s="41">
        <v>1.6708799999999999</v>
      </c>
      <c r="F64" s="41">
        <v>1.67035</v>
      </c>
      <c r="G64" s="41">
        <v>1.67343</v>
      </c>
      <c r="H64" s="41">
        <v>1.79454</v>
      </c>
      <c r="I64" s="41">
        <v>1.86236</v>
      </c>
      <c r="J64" s="41">
        <v>1.81168</v>
      </c>
      <c r="K64" s="41">
        <v>1.8187800000000001</v>
      </c>
      <c r="L64" s="41">
        <v>1.76403</v>
      </c>
      <c r="M64" s="41">
        <v>1.7553099999999999</v>
      </c>
      <c r="N64" s="41">
        <v>1.6957899999999999</v>
      </c>
      <c r="O64" s="41">
        <v>1.71411</v>
      </c>
      <c r="P64" s="41">
        <v>1.72332</v>
      </c>
      <c r="Q64" s="41">
        <v>1.8136000000000001</v>
      </c>
      <c r="R64" s="41">
        <v>1.8471200000000001</v>
      </c>
      <c r="S64" s="41">
        <v>1.80697</v>
      </c>
      <c r="T64" s="41">
        <v>1.7792399999999999</v>
      </c>
      <c r="U64" s="41">
        <v>1.7406999999999999</v>
      </c>
      <c r="V64" s="41">
        <v>1.7121900000000001</v>
      </c>
      <c r="W64" s="41">
        <v>1.67597</v>
      </c>
      <c r="X64" s="41">
        <v>1.67275</v>
      </c>
      <c r="Y64" s="41">
        <v>1.6591499999999999</v>
      </c>
    </row>
    <row r="65" spans="1:25" x14ac:dyDescent="0.2">
      <c r="A65" s="40">
        <v>21</v>
      </c>
      <c r="B65" s="41">
        <v>1.65933</v>
      </c>
      <c r="C65" s="41">
        <v>1.6459900000000001</v>
      </c>
      <c r="D65" s="41">
        <v>1.62792</v>
      </c>
      <c r="E65" s="41">
        <v>1.6283799999999999</v>
      </c>
      <c r="F65" s="41">
        <v>1.64934</v>
      </c>
      <c r="G65" s="41">
        <v>1.6542399999999999</v>
      </c>
      <c r="H65" s="41">
        <v>1.70096</v>
      </c>
      <c r="I65" s="41">
        <v>1.79565</v>
      </c>
      <c r="J65" s="41">
        <v>1.8623000000000001</v>
      </c>
      <c r="K65" s="41">
        <v>1.8204100000000001</v>
      </c>
      <c r="L65" s="41">
        <v>1.76996</v>
      </c>
      <c r="M65" s="41">
        <v>1.7739799999999999</v>
      </c>
      <c r="N65" s="41">
        <v>1.8266199999999999</v>
      </c>
      <c r="O65" s="41">
        <v>1.76688</v>
      </c>
      <c r="P65" s="41">
        <v>1.76738</v>
      </c>
      <c r="Q65" s="41">
        <v>1.7155</v>
      </c>
      <c r="R65" s="41">
        <v>1.68414</v>
      </c>
      <c r="S65" s="41">
        <v>1.6489</v>
      </c>
      <c r="T65" s="41">
        <v>1.6325700000000001</v>
      </c>
      <c r="U65" s="41">
        <v>1.65652</v>
      </c>
      <c r="V65" s="41">
        <v>1.6621600000000001</v>
      </c>
      <c r="W65" s="41">
        <v>1.66215</v>
      </c>
      <c r="X65" s="41">
        <v>1.6674500000000001</v>
      </c>
      <c r="Y65" s="41">
        <v>1.65059</v>
      </c>
    </row>
    <row r="66" spans="1:25" x14ac:dyDescent="0.2">
      <c r="A66" s="40">
        <v>22</v>
      </c>
      <c r="B66" s="41">
        <v>1.6474800000000001</v>
      </c>
      <c r="C66" s="41">
        <v>1.6357600000000001</v>
      </c>
      <c r="D66" s="41">
        <v>1.6309499999999999</v>
      </c>
      <c r="E66" s="41">
        <v>1.62971</v>
      </c>
      <c r="F66" s="41">
        <v>1.64635</v>
      </c>
      <c r="G66" s="41">
        <v>1.6617299999999999</v>
      </c>
      <c r="H66" s="41">
        <v>1.67014</v>
      </c>
      <c r="I66" s="41">
        <v>1.8305199999999999</v>
      </c>
      <c r="J66" s="41">
        <v>1.9078599999999999</v>
      </c>
      <c r="K66" s="41">
        <v>1.9557100000000001</v>
      </c>
      <c r="L66" s="41">
        <v>1.96268</v>
      </c>
      <c r="M66" s="41">
        <v>1.9731099999999999</v>
      </c>
      <c r="N66" s="41">
        <v>1.9668000000000001</v>
      </c>
      <c r="O66" s="41">
        <v>1.99675</v>
      </c>
      <c r="P66" s="41">
        <v>2.0156100000000001</v>
      </c>
      <c r="Q66" s="41">
        <v>1.98952</v>
      </c>
      <c r="R66" s="41">
        <v>1.9699500000000001</v>
      </c>
      <c r="S66" s="41">
        <v>1.94601</v>
      </c>
      <c r="T66" s="41">
        <v>1.8926799999999999</v>
      </c>
      <c r="U66" s="41">
        <v>1.8673200000000001</v>
      </c>
      <c r="V66" s="41">
        <v>1.8099700000000001</v>
      </c>
      <c r="W66" s="41">
        <v>1.8197300000000001</v>
      </c>
      <c r="X66" s="41">
        <v>1.6973</v>
      </c>
      <c r="Y66" s="41">
        <v>1.65947</v>
      </c>
    </row>
    <row r="67" spans="1:25" x14ac:dyDescent="0.2">
      <c r="A67" s="40">
        <v>23</v>
      </c>
      <c r="B67" s="41">
        <v>1.65046</v>
      </c>
      <c r="C67" s="41">
        <v>1.6499200000000001</v>
      </c>
      <c r="D67" s="41">
        <v>1.6505300000000001</v>
      </c>
      <c r="E67" s="41">
        <v>1.6514500000000001</v>
      </c>
      <c r="F67" s="41">
        <v>1.66046</v>
      </c>
      <c r="G67" s="41">
        <v>1.66127</v>
      </c>
      <c r="H67" s="41">
        <v>1.7190700000000001</v>
      </c>
      <c r="I67" s="41">
        <v>1.92458</v>
      </c>
      <c r="J67" s="41">
        <v>1.9668000000000001</v>
      </c>
      <c r="K67" s="41">
        <v>1.96085</v>
      </c>
      <c r="L67" s="41">
        <v>1.9067000000000001</v>
      </c>
      <c r="M67" s="41">
        <v>2.04596</v>
      </c>
      <c r="N67" s="41">
        <v>1.99804</v>
      </c>
      <c r="O67" s="41">
        <v>2.0519500000000002</v>
      </c>
      <c r="P67" s="41">
        <v>2.0903800000000001</v>
      </c>
      <c r="Q67" s="41">
        <v>2.0538799999999999</v>
      </c>
      <c r="R67" s="41">
        <v>2.05593</v>
      </c>
      <c r="S67" s="41">
        <v>1.9891399999999999</v>
      </c>
      <c r="T67" s="41">
        <v>1.9396199999999999</v>
      </c>
      <c r="U67" s="41">
        <v>1.90872</v>
      </c>
      <c r="V67" s="41">
        <v>1.85547</v>
      </c>
      <c r="W67" s="41">
        <v>1.7822100000000001</v>
      </c>
      <c r="X67" s="41">
        <v>1.66597</v>
      </c>
      <c r="Y67" s="41">
        <v>1.66022</v>
      </c>
    </row>
    <row r="68" spans="1:25" x14ac:dyDescent="0.2">
      <c r="A68" s="40">
        <v>24</v>
      </c>
      <c r="B68" s="41">
        <v>1.65082</v>
      </c>
      <c r="C68" s="41">
        <v>1.6506099999999999</v>
      </c>
      <c r="D68" s="41">
        <v>1.65063</v>
      </c>
      <c r="E68" s="41">
        <v>1.65191</v>
      </c>
      <c r="F68" s="41">
        <v>1.6589499999999999</v>
      </c>
      <c r="G68" s="41">
        <v>1.6564399999999999</v>
      </c>
      <c r="H68" s="41">
        <v>1.6721200000000001</v>
      </c>
      <c r="I68" s="41">
        <v>1.8727</v>
      </c>
      <c r="J68" s="41">
        <v>2.0045199999999999</v>
      </c>
      <c r="K68" s="41">
        <v>2.0244300000000002</v>
      </c>
      <c r="L68" s="41">
        <v>2.0207299999999999</v>
      </c>
      <c r="M68" s="41">
        <v>2.0022199999999999</v>
      </c>
      <c r="N68" s="41">
        <v>2.00217</v>
      </c>
      <c r="O68" s="41">
        <v>1.9995099999999999</v>
      </c>
      <c r="P68" s="41">
        <v>2.00299</v>
      </c>
      <c r="Q68" s="41">
        <v>1.9801800000000001</v>
      </c>
      <c r="R68" s="41">
        <v>1.9849399999999999</v>
      </c>
      <c r="S68" s="41">
        <v>2.0223200000000001</v>
      </c>
      <c r="T68" s="41">
        <v>2.0417399999999999</v>
      </c>
      <c r="U68" s="41">
        <v>2.0825999999999998</v>
      </c>
      <c r="V68" s="41">
        <v>2.0144600000000001</v>
      </c>
      <c r="W68" s="41">
        <v>1.9273499999999999</v>
      </c>
      <c r="X68" s="41">
        <v>1.90194</v>
      </c>
      <c r="Y68" s="41">
        <v>1.7271399999999999</v>
      </c>
    </row>
    <row r="69" spans="1:25" x14ac:dyDescent="0.2">
      <c r="A69" s="40">
        <v>25</v>
      </c>
      <c r="B69" s="41">
        <v>1.6669400000000001</v>
      </c>
      <c r="C69" s="41">
        <v>1.6652499999999999</v>
      </c>
      <c r="D69" s="41">
        <v>1.65998</v>
      </c>
      <c r="E69" s="41">
        <v>1.66187</v>
      </c>
      <c r="F69" s="41">
        <v>1.6595299999999999</v>
      </c>
      <c r="G69" s="41">
        <v>1.6693800000000001</v>
      </c>
      <c r="H69" s="41">
        <v>1.6716800000000001</v>
      </c>
      <c r="I69" s="41">
        <v>1.81515</v>
      </c>
      <c r="J69" s="41">
        <v>2.04576</v>
      </c>
      <c r="K69" s="41">
        <v>2.09734</v>
      </c>
      <c r="L69" s="41">
        <v>2.1343399999999999</v>
      </c>
      <c r="M69" s="41">
        <v>2.1317499999999998</v>
      </c>
      <c r="N69" s="41">
        <v>2.1575700000000002</v>
      </c>
      <c r="O69" s="41">
        <v>2.1328800000000001</v>
      </c>
      <c r="P69" s="41">
        <v>2.1209899999999999</v>
      </c>
      <c r="Q69" s="41">
        <v>2.0828799999999998</v>
      </c>
      <c r="R69" s="41">
        <v>2.1064799999999999</v>
      </c>
      <c r="S69" s="41">
        <v>2.0846900000000002</v>
      </c>
      <c r="T69" s="41">
        <v>2.0993499999999998</v>
      </c>
      <c r="U69" s="41">
        <v>1.9857899999999999</v>
      </c>
      <c r="V69" s="41">
        <v>1.9418800000000001</v>
      </c>
      <c r="W69" s="41">
        <v>1.8887700000000001</v>
      </c>
      <c r="X69" s="41">
        <v>1.8121799999999999</v>
      </c>
      <c r="Y69" s="41">
        <v>1.6666000000000001</v>
      </c>
    </row>
    <row r="70" spans="1:25" x14ac:dyDescent="0.2">
      <c r="A70" s="40">
        <v>26</v>
      </c>
      <c r="B70" s="41">
        <v>1.6546000000000001</v>
      </c>
      <c r="C70" s="41">
        <v>1.65059</v>
      </c>
      <c r="D70" s="41">
        <v>1.62812</v>
      </c>
      <c r="E70" s="41">
        <v>1.6321099999999999</v>
      </c>
      <c r="F70" s="41">
        <v>1.63957</v>
      </c>
      <c r="G70" s="41">
        <v>1.6561699999999999</v>
      </c>
      <c r="H70" s="41">
        <v>1.6569700000000001</v>
      </c>
      <c r="I70" s="41">
        <v>1.6227199999999999</v>
      </c>
      <c r="J70" s="41">
        <v>1.73458</v>
      </c>
      <c r="K70" s="41">
        <v>1.89035</v>
      </c>
      <c r="L70" s="41">
        <v>1.96455</v>
      </c>
      <c r="M70" s="41">
        <v>1.9662500000000001</v>
      </c>
      <c r="N70" s="41">
        <v>1.9780500000000001</v>
      </c>
      <c r="O70" s="41">
        <v>1.98414</v>
      </c>
      <c r="P70" s="41">
        <v>1.988</v>
      </c>
      <c r="Q70" s="41">
        <v>1.9889300000000001</v>
      </c>
      <c r="R70" s="41">
        <v>2.00325</v>
      </c>
      <c r="S70" s="41">
        <v>1.99732</v>
      </c>
      <c r="T70" s="41">
        <v>1.9956100000000001</v>
      </c>
      <c r="U70" s="41">
        <v>2.0036399999999999</v>
      </c>
      <c r="V70" s="41">
        <v>1.9519200000000001</v>
      </c>
      <c r="W70" s="41">
        <v>1.90602</v>
      </c>
      <c r="X70" s="41">
        <v>1.73339</v>
      </c>
      <c r="Y70" s="41">
        <v>1.66449</v>
      </c>
    </row>
    <row r="71" spans="1:25" x14ac:dyDescent="0.2">
      <c r="A71" s="40">
        <v>27</v>
      </c>
      <c r="B71" s="41">
        <v>1.65411</v>
      </c>
      <c r="C71" s="41">
        <v>1.6460699999999999</v>
      </c>
      <c r="D71" s="41">
        <v>1.62399</v>
      </c>
      <c r="E71" s="41">
        <v>1.6212299999999999</v>
      </c>
      <c r="F71" s="41">
        <v>1.62198</v>
      </c>
      <c r="G71" s="41">
        <v>1.6410800000000001</v>
      </c>
      <c r="H71" s="41">
        <v>1.6630100000000001</v>
      </c>
      <c r="I71" s="41">
        <v>1.6620299999999999</v>
      </c>
      <c r="J71" s="41">
        <v>1.7697400000000001</v>
      </c>
      <c r="K71" s="41">
        <v>1.7620899999999999</v>
      </c>
      <c r="L71" s="41">
        <v>1.7606200000000001</v>
      </c>
      <c r="M71" s="41">
        <v>1.7533099999999999</v>
      </c>
      <c r="N71" s="41">
        <v>1.7539199999999999</v>
      </c>
      <c r="O71" s="41">
        <v>1.77793</v>
      </c>
      <c r="P71" s="41">
        <v>1.80857</v>
      </c>
      <c r="Q71" s="41">
        <v>1.7935000000000001</v>
      </c>
      <c r="R71" s="41">
        <v>1.79613</v>
      </c>
      <c r="S71" s="41">
        <v>1.7492000000000001</v>
      </c>
      <c r="T71" s="41">
        <v>1.73173</v>
      </c>
      <c r="U71" s="41">
        <v>1.67872</v>
      </c>
      <c r="V71" s="41">
        <v>1.67032</v>
      </c>
      <c r="W71" s="41">
        <v>1.6647400000000001</v>
      </c>
      <c r="X71" s="41">
        <v>1.6628400000000001</v>
      </c>
      <c r="Y71" s="41">
        <v>1.62662</v>
      </c>
    </row>
    <row r="72" spans="1:25" x14ac:dyDescent="0.2">
      <c r="A72" s="40">
        <v>28</v>
      </c>
      <c r="B72" s="41">
        <v>1.6257999999999999</v>
      </c>
      <c r="C72" s="41">
        <v>1.625</v>
      </c>
      <c r="D72" s="41">
        <v>1.62398</v>
      </c>
      <c r="E72" s="41">
        <v>1.6253299999999999</v>
      </c>
      <c r="F72" s="41">
        <v>1.6243700000000001</v>
      </c>
      <c r="G72" s="41">
        <v>1.6219699999999999</v>
      </c>
      <c r="H72" s="41">
        <v>1.65838</v>
      </c>
      <c r="I72" s="41">
        <v>1.7770900000000001</v>
      </c>
      <c r="J72" s="41">
        <v>1.8686</v>
      </c>
      <c r="K72" s="41">
        <v>1.8513599999999999</v>
      </c>
      <c r="L72" s="41">
        <v>1.8767199999999999</v>
      </c>
      <c r="M72" s="41">
        <v>1.8230999999999999</v>
      </c>
      <c r="N72" s="41">
        <v>1.81732</v>
      </c>
      <c r="O72" s="41">
        <v>1.85433</v>
      </c>
      <c r="P72" s="41">
        <v>1.9039999999999999</v>
      </c>
      <c r="Q72" s="41">
        <v>1.86131</v>
      </c>
      <c r="R72" s="41">
        <v>1.87202</v>
      </c>
      <c r="S72" s="41">
        <v>1.79531</v>
      </c>
      <c r="T72" s="41">
        <v>1.7735399999999999</v>
      </c>
      <c r="U72" s="41">
        <v>1.73891</v>
      </c>
      <c r="V72" s="41">
        <v>1.66734</v>
      </c>
      <c r="W72" s="41">
        <v>1.6643699999999999</v>
      </c>
      <c r="X72" s="41">
        <v>1.65805</v>
      </c>
      <c r="Y72" s="41">
        <v>1.6210500000000001</v>
      </c>
    </row>
    <row r="73" spans="1:25" x14ac:dyDescent="0.2">
      <c r="A73" s="40">
        <v>29</v>
      </c>
      <c r="B73" s="41">
        <v>1.6034299999999999</v>
      </c>
      <c r="C73" s="41">
        <v>1.51938</v>
      </c>
      <c r="D73" s="41">
        <v>1.5151699999999999</v>
      </c>
      <c r="E73" s="41">
        <v>1.4516800000000001</v>
      </c>
      <c r="F73" s="41">
        <v>1.6212299999999999</v>
      </c>
      <c r="G73" s="41">
        <v>1.6170899999999999</v>
      </c>
      <c r="H73" s="41">
        <v>1.6208499999999999</v>
      </c>
      <c r="I73" s="41">
        <v>1.65177</v>
      </c>
      <c r="J73" s="41">
        <v>1.6606700000000001</v>
      </c>
      <c r="K73" s="41">
        <v>1.74003</v>
      </c>
      <c r="L73" s="41">
        <v>1.85663</v>
      </c>
      <c r="M73" s="41">
        <v>1.8558300000000001</v>
      </c>
      <c r="N73" s="41">
        <v>1.85616</v>
      </c>
      <c r="O73" s="41">
        <v>1.8536300000000001</v>
      </c>
      <c r="P73" s="41">
        <v>1.8463099999999999</v>
      </c>
      <c r="Q73" s="41">
        <v>1.9013899999999999</v>
      </c>
      <c r="R73" s="41">
        <v>1.90815</v>
      </c>
      <c r="S73" s="41">
        <v>1.91893</v>
      </c>
      <c r="T73" s="41">
        <v>1.82955</v>
      </c>
      <c r="U73" s="41">
        <v>1.7731699999999999</v>
      </c>
      <c r="V73" s="41">
        <v>1.66855</v>
      </c>
      <c r="W73" s="41">
        <v>1.6675800000000001</v>
      </c>
      <c r="X73" s="41">
        <v>1.66266</v>
      </c>
      <c r="Y73" s="41">
        <v>1.6385400000000001</v>
      </c>
    </row>
    <row r="74" spans="1:25" x14ac:dyDescent="0.2">
      <c r="A74" s="40">
        <v>30</v>
      </c>
      <c r="B74" s="41">
        <v>1.6544000000000001</v>
      </c>
      <c r="C74" s="41">
        <v>1.65194</v>
      </c>
      <c r="D74" s="41">
        <v>1.6530400000000001</v>
      </c>
      <c r="E74" s="41">
        <v>1.65412</v>
      </c>
      <c r="F74" s="41">
        <v>1.6536</v>
      </c>
      <c r="G74" s="41">
        <v>1.64856</v>
      </c>
      <c r="H74" s="41">
        <v>1.6680999999999999</v>
      </c>
      <c r="I74" s="41">
        <v>1.8470599999999999</v>
      </c>
      <c r="J74" s="41">
        <v>1.99037</v>
      </c>
      <c r="K74" s="41">
        <v>2.0113799999999999</v>
      </c>
      <c r="L74" s="41">
        <v>1.9999800000000001</v>
      </c>
      <c r="M74" s="41">
        <v>1.99038</v>
      </c>
      <c r="N74" s="41">
        <v>1.98491</v>
      </c>
      <c r="O74" s="41">
        <v>1.9276</v>
      </c>
      <c r="P74" s="41">
        <v>1.91231</v>
      </c>
      <c r="Q74" s="41">
        <v>1.8763300000000001</v>
      </c>
      <c r="R74" s="41">
        <v>1.8785700000000001</v>
      </c>
      <c r="S74" s="41">
        <v>1.8536699999999999</v>
      </c>
      <c r="T74" s="41">
        <v>1.8418300000000001</v>
      </c>
      <c r="U74" s="41">
        <v>1.80416</v>
      </c>
      <c r="V74" s="41">
        <v>1.7104900000000001</v>
      </c>
      <c r="W74" s="41">
        <v>1.6909099999999999</v>
      </c>
      <c r="X74" s="41">
        <v>1.6602399999999999</v>
      </c>
      <c r="Y74" s="41">
        <v>1.6544000000000001</v>
      </c>
    </row>
    <row r="75" spans="1:25" x14ac:dyDescent="0.2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1.69828</v>
      </c>
      <c r="C80" s="41">
        <v>1.6969700000000001</v>
      </c>
      <c r="D80" s="41">
        <v>1.6966699999999999</v>
      </c>
      <c r="E80" s="41">
        <v>1.6975100000000001</v>
      </c>
      <c r="F80" s="41">
        <v>1.69834</v>
      </c>
      <c r="G80" s="41">
        <v>1.69964</v>
      </c>
      <c r="H80" s="41">
        <v>1.84101</v>
      </c>
      <c r="I80" s="41">
        <v>1.90713</v>
      </c>
      <c r="J80" s="41">
        <v>2.0135999999999998</v>
      </c>
      <c r="K80" s="41">
        <v>1.99088</v>
      </c>
      <c r="L80" s="41">
        <v>1.9985299999999999</v>
      </c>
      <c r="M80" s="41">
        <v>2.06121</v>
      </c>
      <c r="N80" s="41">
        <v>2.0117400000000001</v>
      </c>
      <c r="O80" s="41">
        <v>2.0851500000000001</v>
      </c>
      <c r="P80" s="41">
        <v>2.0934400000000002</v>
      </c>
      <c r="Q80" s="41">
        <v>2.0658599999999998</v>
      </c>
      <c r="R80" s="41">
        <v>2.0148299999999999</v>
      </c>
      <c r="S80" s="41">
        <v>2.0280100000000001</v>
      </c>
      <c r="T80" s="41">
        <v>2.0220400000000001</v>
      </c>
      <c r="U80" s="41">
        <v>1.9797</v>
      </c>
      <c r="V80" s="41">
        <v>1.9233800000000001</v>
      </c>
      <c r="W80" s="41">
        <v>1.89622</v>
      </c>
      <c r="X80" s="41">
        <v>1.8004199999999999</v>
      </c>
      <c r="Y80" s="41">
        <v>1.7010700000000001</v>
      </c>
    </row>
    <row r="81" spans="1:25" x14ac:dyDescent="0.2">
      <c r="A81" s="40">
        <v>2</v>
      </c>
      <c r="B81" s="41">
        <v>1.69916</v>
      </c>
      <c r="C81" s="41">
        <v>1.69743</v>
      </c>
      <c r="D81" s="41">
        <v>1.69703</v>
      </c>
      <c r="E81" s="41">
        <v>1.6964399999999999</v>
      </c>
      <c r="F81" s="41">
        <v>1.69855</v>
      </c>
      <c r="G81" s="41">
        <v>1.69523</v>
      </c>
      <c r="H81" s="41">
        <v>1.8041</v>
      </c>
      <c r="I81" s="41">
        <v>1.86771</v>
      </c>
      <c r="J81" s="41">
        <v>1.9351</v>
      </c>
      <c r="K81" s="41">
        <v>1.9398899999999999</v>
      </c>
      <c r="L81" s="41">
        <v>1.95797</v>
      </c>
      <c r="M81" s="41">
        <v>1.9673400000000001</v>
      </c>
      <c r="N81" s="41">
        <v>1.9584999999999999</v>
      </c>
      <c r="O81" s="41">
        <v>1.9544699999999999</v>
      </c>
      <c r="P81" s="41">
        <v>1.9811799999999999</v>
      </c>
      <c r="Q81" s="41">
        <v>1.97373</v>
      </c>
      <c r="R81" s="41">
        <v>1.99031</v>
      </c>
      <c r="S81" s="41">
        <v>1.9859899999999999</v>
      </c>
      <c r="T81" s="41">
        <v>1.9783999999999999</v>
      </c>
      <c r="U81" s="41">
        <v>1.93215</v>
      </c>
      <c r="V81" s="41">
        <v>1.9174199999999999</v>
      </c>
      <c r="W81" s="41">
        <v>1.8771</v>
      </c>
      <c r="X81" s="41">
        <v>1.7206600000000001</v>
      </c>
      <c r="Y81" s="41">
        <v>1.6977500000000001</v>
      </c>
    </row>
    <row r="82" spans="1:25" x14ac:dyDescent="0.2">
      <c r="A82" s="40">
        <v>3</v>
      </c>
      <c r="B82" s="41">
        <v>1.69834</v>
      </c>
      <c r="C82" s="41">
        <v>1.69659</v>
      </c>
      <c r="D82" s="41">
        <v>1.6912199999999999</v>
      </c>
      <c r="E82" s="41">
        <v>1.6967399999999999</v>
      </c>
      <c r="F82" s="41">
        <v>1.6994199999999999</v>
      </c>
      <c r="G82" s="41">
        <v>1.70068</v>
      </c>
      <c r="H82" s="41">
        <v>1.8180099999999999</v>
      </c>
      <c r="I82" s="41">
        <v>1.94861</v>
      </c>
      <c r="J82" s="41">
        <v>1.99556</v>
      </c>
      <c r="K82" s="41">
        <v>2.0027499999999998</v>
      </c>
      <c r="L82" s="41">
        <v>2.0043799999999998</v>
      </c>
      <c r="M82" s="41">
        <v>2.0030600000000001</v>
      </c>
      <c r="N82" s="41">
        <v>1.9933700000000001</v>
      </c>
      <c r="O82" s="41">
        <v>1.9783999999999999</v>
      </c>
      <c r="P82" s="41">
        <v>1.98323</v>
      </c>
      <c r="Q82" s="41">
        <v>1.9798</v>
      </c>
      <c r="R82" s="41">
        <v>2.0043600000000001</v>
      </c>
      <c r="S82" s="41">
        <v>2.0215999999999998</v>
      </c>
      <c r="T82" s="41">
        <v>2.02963</v>
      </c>
      <c r="U82" s="41">
        <v>2.0224299999999999</v>
      </c>
      <c r="V82" s="41">
        <v>1.9908699999999999</v>
      </c>
      <c r="W82" s="41">
        <v>1.93892</v>
      </c>
      <c r="X82" s="41">
        <v>1.8428500000000001</v>
      </c>
      <c r="Y82" s="41">
        <v>1.72712</v>
      </c>
    </row>
    <row r="83" spans="1:25" x14ac:dyDescent="0.2">
      <c r="A83" s="40">
        <v>4</v>
      </c>
      <c r="B83" s="41">
        <v>1.7170399999999999</v>
      </c>
      <c r="C83" s="41">
        <v>1.6992700000000001</v>
      </c>
      <c r="D83" s="41">
        <v>1.6982299999999999</v>
      </c>
      <c r="E83" s="41">
        <v>1.69777</v>
      </c>
      <c r="F83" s="41">
        <v>1.6989000000000001</v>
      </c>
      <c r="G83" s="41">
        <v>1.6990099999999999</v>
      </c>
      <c r="H83" s="41">
        <v>1.7843800000000001</v>
      </c>
      <c r="I83" s="41">
        <v>1.9010199999999999</v>
      </c>
      <c r="J83" s="41">
        <v>2.0401799999999999</v>
      </c>
      <c r="K83" s="41">
        <v>2.0501100000000001</v>
      </c>
      <c r="L83" s="41">
        <v>2.0401500000000001</v>
      </c>
      <c r="M83" s="41">
        <v>2.04895</v>
      </c>
      <c r="N83" s="41">
        <v>2.0706699999999998</v>
      </c>
      <c r="O83" s="41">
        <v>2.0418500000000002</v>
      </c>
      <c r="P83" s="41">
        <v>2.0423399999999998</v>
      </c>
      <c r="Q83" s="41">
        <v>2.0496699999999999</v>
      </c>
      <c r="R83" s="41">
        <v>2.05098</v>
      </c>
      <c r="S83" s="41">
        <v>2.0404200000000001</v>
      </c>
      <c r="T83" s="41">
        <v>2.0495999999999999</v>
      </c>
      <c r="U83" s="41">
        <v>2.0146099999999998</v>
      </c>
      <c r="V83" s="41">
        <v>1.9959100000000001</v>
      </c>
      <c r="W83" s="41">
        <v>1.9442200000000001</v>
      </c>
      <c r="X83" s="41">
        <v>1.86226</v>
      </c>
      <c r="Y83" s="41">
        <v>1.70608</v>
      </c>
    </row>
    <row r="84" spans="1:25" x14ac:dyDescent="0.2">
      <c r="A84" s="40">
        <v>5</v>
      </c>
      <c r="B84" s="41">
        <v>1.7237</v>
      </c>
      <c r="C84" s="41">
        <v>1.7010400000000001</v>
      </c>
      <c r="D84" s="41">
        <v>1.6987399999999999</v>
      </c>
      <c r="E84" s="41">
        <v>1.6978599999999999</v>
      </c>
      <c r="F84" s="41">
        <v>1.69858</v>
      </c>
      <c r="G84" s="41">
        <v>1.69876</v>
      </c>
      <c r="H84" s="41">
        <v>1.69963</v>
      </c>
      <c r="I84" s="41">
        <v>1.7668900000000001</v>
      </c>
      <c r="J84" s="41">
        <v>1.9123399999999999</v>
      </c>
      <c r="K84" s="41">
        <v>1.9926600000000001</v>
      </c>
      <c r="L84" s="41">
        <v>2.0042</v>
      </c>
      <c r="M84" s="41">
        <v>2.0118800000000001</v>
      </c>
      <c r="N84" s="41">
        <v>2.00848</v>
      </c>
      <c r="O84" s="41">
        <v>2.00623</v>
      </c>
      <c r="P84" s="41">
        <v>2.0090499999999998</v>
      </c>
      <c r="Q84" s="41">
        <v>1.96875</v>
      </c>
      <c r="R84" s="41">
        <v>1.96451</v>
      </c>
      <c r="S84" s="41">
        <v>1.95295</v>
      </c>
      <c r="T84" s="41">
        <v>1.95831</v>
      </c>
      <c r="U84" s="41">
        <v>1.97231</v>
      </c>
      <c r="V84" s="41">
        <v>1.9577500000000001</v>
      </c>
      <c r="W84" s="41">
        <v>1.9095500000000001</v>
      </c>
      <c r="X84" s="41">
        <v>1.8754299999999999</v>
      </c>
      <c r="Y84" s="41">
        <v>1.7127300000000001</v>
      </c>
    </row>
    <row r="85" spans="1:25" x14ac:dyDescent="0.2">
      <c r="A85" s="40">
        <v>6</v>
      </c>
      <c r="B85" s="41">
        <v>1.70187</v>
      </c>
      <c r="C85" s="41">
        <v>1.7085699999999999</v>
      </c>
      <c r="D85" s="41">
        <v>1.7438</v>
      </c>
      <c r="E85" s="41">
        <v>1.7428399999999999</v>
      </c>
      <c r="F85" s="41">
        <v>1.73397</v>
      </c>
      <c r="G85" s="41">
        <v>1.7025699999999999</v>
      </c>
      <c r="H85" s="41">
        <v>1.8528800000000001</v>
      </c>
      <c r="I85" s="41">
        <v>1.9720500000000001</v>
      </c>
      <c r="J85" s="41">
        <v>2.0513499999999998</v>
      </c>
      <c r="K85" s="41">
        <v>2.0899200000000002</v>
      </c>
      <c r="L85" s="41">
        <v>2.0810399999999998</v>
      </c>
      <c r="M85" s="41">
        <v>2.0860500000000002</v>
      </c>
      <c r="N85" s="41">
        <v>2.0929899999999999</v>
      </c>
      <c r="O85" s="41">
        <v>2.0994700000000002</v>
      </c>
      <c r="P85" s="41">
        <v>2.10392</v>
      </c>
      <c r="Q85" s="41">
        <v>2.0840299999999998</v>
      </c>
      <c r="R85" s="41">
        <v>2.0616500000000002</v>
      </c>
      <c r="S85" s="41">
        <v>2.0541100000000001</v>
      </c>
      <c r="T85" s="41">
        <v>2.0497200000000002</v>
      </c>
      <c r="U85" s="41">
        <v>2.0298500000000002</v>
      </c>
      <c r="V85" s="41">
        <v>1.9876499999999999</v>
      </c>
      <c r="W85" s="41">
        <v>1.9528399999999999</v>
      </c>
      <c r="X85" s="41">
        <v>1.77858</v>
      </c>
      <c r="Y85" s="41">
        <v>1.7531399999999999</v>
      </c>
    </row>
    <row r="86" spans="1:25" x14ac:dyDescent="0.2">
      <c r="A86" s="40">
        <v>7</v>
      </c>
      <c r="B86" s="41">
        <v>1.71177</v>
      </c>
      <c r="C86" s="41">
        <v>1.7114499999999999</v>
      </c>
      <c r="D86" s="41">
        <v>1.7433399999999999</v>
      </c>
      <c r="E86" s="41">
        <v>1.74166</v>
      </c>
      <c r="F86" s="41">
        <v>1.71292</v>
      </c>
      <c r="G86" s="41">
        <v>1.7020999999999999</v>
      </c>
      <c r="H86" s="41">
        <v>1.82477</v>
      </c>
      <c r="I86" s="41">
        <v>1.9364300000000001</v>
      </c>
      <c r="J86" s="41">
        <v>1.97285</v>
      </c>
      <c r="K86" s="41">
        <v>2.0194899999999998</v>
      </c>
      <c r="L86" s="41">
        <v>2.01383</v>
      </c>
      <c r="M86" s="41">
        <v>1.99488</v>
      </c>
      <c r="N86" s="41">
        <v>1.9595</v>
      </c>
      <c r="O86" s="41">
        <v>1.9551799999999999</v>
      </c>
      <c r="P86" s="41">
        <v>1.9977100000000001</v>
      </c>
      <c r="Q86" s="41">
        <v>1.95201</v>
      </c>
      <c r="R86" s="41">
        <v>1.9202300000000001</v>
      </c>
      <c r="S86" s="41">
        <v>1.87436</v>
      </c>
      <c r="T86" s="41">
        <v>1.8540399999999999</v>
      </c>
      <c r="U86" s="41">
        <v>1.85154</v>
      </c>
      <c r="V86" s="41">
        <v>1.8289899999999999</v>
      </c>
      <c r="W86" s="41">
        <v>1.78775</v>
      </c>
      <c r="X86" s="41">
        <v>1.7111700000000001</v>
      </c>
      <c r="Y86" s="41">
        <v>1.7005699999999999</v>
      </c>
    </row>
    <row r="87" spans="1:25" x14ac:dyDescent="0.2">
      <c r="A87" s="40">
        <v>8</v>
      </c>
      <c r="B87" s="41">
        <v>1.6656599999999999</v>
      </c>
      <c r="C87" s="41">
        <v>1.6591</v>
      </c>
      <c r="D87" s="41">
        <v>1.65828</v>
      </c>
      <c r="E87" s="41">
        <v>1.5379799999999999</v>
      </c>
      <c r="F87" s="41">
        <v>1.6585000000000001</v>
      </c>
      <c r="G87" s="41">
        <v>1.6895899999999999</v>
      </c>
      <c r="H87" s="41">
        <v>1.6737500000000001</v>
      </c>
      <c r="I87" s="41">
        <v>1.71383</v>
      </c>
      <c r="J87" s="41">
        <v>1.82551</v>
      </c>
      <c r="K87" s="41">
        <v>1.9004399999999999</v>
      </c>
      <c r="L87" s="41">
        <v>1.8664400000000001</v>
      </c>
      <c r="M87" s="41">
        <v>1.9029700000000001</v>
      </c>
      <c r="N87" s="41">
        <v>1.88036</v>
      </c>
      <c r="O87" s="41">
        <v>1.8411999999999999</v>
      </c>
      <c r="P87" s="41">
        <v>1.8531299999999999</v>
      </c>
      <c r="Q87" s="41">
        <v>1.8674999999999999</v>
      </c>
      <c r="R87" s="41">
        <v>1.8847499999999999</v>
      </c>
      <c r="S87" s="41">
        <v>1.8314299999999999</v>
      </c>
      <c r="T87" s="41">
        <v>1.82361</v>
      </c>
      <c r="U87" s="41">
        <v>1.8311200000000001</v>
      </c>
      <c r="V87" s="41">
        <v>1.80508</v>
      </c>
      <c r="W87" s="41">
        <v>1.70252</v>
      </c>
      <c r="X87" s="41">
        <v>1.7020500000000001</v>
      </c>
      <c r="Y87" s="41">
        <v>1.6811499999999999</v>
      </c>
    </row>
    <row r="88" spans="1:25" x14ac:dyDescent="0.2">
      <c r="A88" s="40">
        <v>9</v>
      </c>
      <c r="B88" s="41">
        <v>1.6630799999999999</v>
      </c>
      <c r="C88" s="41">
        <v>1.66273</v>
      </c>
      <c r="D88" s="41">
        <v>1.55253</v>
      </c>
      <c r="E88" s="41">
        <v>1.5608</v>
      </c>
      <c r="F88" s="41">
        <v>1.66065</v>
      </c>
      <c r="G88" s="41">
        <v>1.6903999999999999</v>
      </c>
      <c r="H88" s="41">
        <v>1.6992499999999999</v>
      </c>
      <c r="I88" s="41">
        <v>1.6924999999999999</v>
      </c>
      <c r="J88" s="41">
        <v>1.87049</v>
      </c>
      <c r="K88" s="41">
        <v>1.8848499999999999</v>
      </c>
      <c r="L88" s="41">
        <v>2.0684999999999998</v>
      </c>
      <c r="M88" s="41">
        <v>2.0299499999999999</v>
      </c>
      <c r="N88" s="41">
        <v>2.01736</v>
      </c>
      <c r="O88" s="41">
        <v>2.0196999999999998</v>
      </c>
      <c r="P88" s="41">
        <v>2.0548700000000002</v>
      </c>
      <c r="Q88" s="41">
        <v>2.0401899999999999</v>
      </c>
      <c r="R88" s="41">
        <v>2.0693299999999999</v>
      </c>
      <c r="S88" s="41">
        <v>2.0378500000000002</v>
      </c>
      <c r="T88" s="41">
        <v>2.0074200000000002</v>
      </c>
      <c r="U88" s="41">
        <v>2.0033099999999999</v>
      </c>
      <c r="V88" s="41">
        <v>1.9518899999999999</v>
      </c>
      <c r="W88" s="41">
        <v>1.9217599999999999</v>
      </c>
      <c r="X88" s="41">
        <v>1.77382</v>
      </c>
      <c r="Y88" s="41">
        <v>1.69794</v>
      </c>
    </row>
    <row r="89" spans="1:25" x14ac:dyDescent="0.2">
      <c r="A89" s="40">
        <v>10</v>
      </c>
      <c r="B89" s="41">
        <v>1.69912</v>
      </c>
      <c r="C89" s="41">
        <v>1.6984999999999999</v>
      </c>
      <c r="D89" s="41">
        <v>1.6985699999999999</v>
      </c>
      <c r="E89" s="41">
        <v>1.69936</v>
      </c>
      <c r="F89" s="41">
        <v>1.69973</v>
      </c>
      <c r="G89" s="41">
        <v>1.7638</v>
      </c>
      <c r="H89" s="41">
        <v>1.9325000000000001</v>
      </c>
      <c r="I89" s="41">
        <v>2.0946199999999999</v>
      </c>
      <c r="J89" s="41">
        <v>2.22906</v>
      </c>
      <c r="K89" s="41">
        <v>2.2935500000000002</v>
      </c>
      <c r="L89" s="41">
        <v>2.3005599999999999</v>
      </c>
      <c r="M89" s="41">
        <v>2.3221599999999998</v>
      </c>
      <c r="N89" s="41">
        <v>2.2627999999999999</v>
      </c>
      <c r="O89" s="41">
        <v>2.3201399999999999</v>
      </c>
      <c r="P89" s="41">
        <v>2.25976</v>
      </c>
      <c r="Q89" s="41">
        <v>2.4476900000000001</v>
      </c>
      <c r="R89" s="41">
        <v>2.4197000000000002</v>
      </c>
      <c r="S89" s="41">
        <v>2.37161</v>
      </c>
      <c r="T89" s="41">
        <v>2.3689200000000001</v>
      </c>
      <c r="U89" s="41">
        <v>2.3354300000000001</v>
      </c>
      <c r="V89" s="41">
        <v>2.2758600000000002</v>
      </c>
      <c r="W89" s="41">
        <v>2.1548400000000001</v>
      </c>
      <c r="X89" s="41">
        <v>1.9920199999999999</v>
      </c>
      <c r="Y89" s="41">
        <v>1.7594700000000001</v>
      </c>
    </row>
    <row r="90" spans="1:25" x14ac:dyDescent="0.2">
      <c r="A90" s="40">
        <v>11</v>
      </c>
      <c r="B90" s="41">
        <v>1.7025600000000001</v>
      </c>
      <c r="C90" s="41">
        <v>1.70035</v>
      </c>
      <c r="D90" s="41">
        <v>1.6999599999999999</v>
      </c>
      <c r="E90" s="41">
        <v>1.69821</v>
      </c>
      <c r="F90" s="41">
        <v>1.70174</v>
      </c>
      <c r="G90" s="41">
        <v>1.75186</v>
      </c>
      <c r="H90" s="41">
        <v>1.8736600000000001</v>
      </c>
      <c r="I90" s="41">
        <v>1.93031</v>
      </c>
      <c r="J90" s="41">
        <v>2.07464</v>
      </c>
      <c r="K90" s="41">
        <v>2.12446</v>
      </c>
      <c r="L90" s="41">
        <v>2.1339600000000001</v>
      </c>
      <c r="M90" s="41">
        <v>2.13429</v>
      </c>
      <c r="N90" s="41">
        <v>2.1229800000000001</v>
      </c>
      <c r="O90" s="41">
        <v>2.1214400000000002</v>
      </c>
      <c r="P90" s="41">
        <v>2.1181999999999999</v>
      </c>
      <c r="Q90" s="41">
        <v>2.1200100000000002</v>
      </c>
      <c r="R90" s="41">
        <v>2.1398100000000002</v>
      </c>
      <c r="S90" s="41">
        <v>2.1349300000000002</v>
      </c>
      <c r="T90" s="41">
        <v>2.1192600000000001</v>
      </c>
      <c r="U90" s="41">
        <v>2.06264</v>
      </c>
      <c r="V90" s="41">
        <v>2.0179</v>
      </c>
      <c r="W90" s="41">
        <v>1.9666699999999999</v>
      </c>
      <c r="X90" s="41">
        <v>1.8933599999999999</v>
      </c>
      <c r="Y90" s="41">
        <v>1.71018</v>
      </c>
    </row>
    <row r="91" spans="1:25" x14ac:dyDescent="0.2">
      <c r="A91" s="40">
        <v>12</v>
      </c>
      <c r="B91" s="41">
        <v>1.6976</v>
      </c>
      <c r="C91" s="41">
        <v>1.69882</v>
      </c>
      <c r="D91" s="41">
        <v>1.6983299999999999</v>
      </c>
      <c r="E91" s="41">
        <v>1.6992700000000001</v>
      </c>
      <c r="F91" s="41">
        <v>1.70051</v>
      </c>
      <c r="G91" s="41">
        <v>1.70486</v>
      </c>
      <c r="H91" s="41">
        <v>1.74335</v>
      </c>
      <c r="I91" s="41">
        <v>1.81636</v>
      </c>
      <c r="J91" s="41">
        <v>1.9379900000000001</v>
      </c>
      <c r="K91" s="41">
        <v>2.0809899999999999</v>
      </c>
      <c r="L91" s="41">
        <v>2.0822799999999999</v>
      </c>
      <c r="M91" s="41">
        <v>2.0791599999999999</v>
      </c>
      <c r="N91" s="41">
        <v>2.0737000000000001</v>
      </c>
      <c r="O91" s="41">
        <v>2.07341</v>
      </c>
      <c r="P91" s="41">
        <v>2.07748</v>
      </c>
      <c r="Q91" s="41">
        <v>2.1028099999999998</v>
      </c>
      <c r="R91" s="41">
        <v>2.1544400000000001</v>
      </c>
      <c r="S91" s="41">
        <v>2.1467299999999998</v>
      </c>
      <c r="T91" s="41">
        <v>2.1116700000000002</v>
      </c>
      <c r="U91" s="41">
        <v>2.0688</v>
      </c>
      <c r="V91" s="41">
        <v>2.0458799999999999</v>
      </c>
      <c r="W91" s="41">
        <v>2.0207000000000002</v>
      </c>
      <c r="X91" s="41">
        <v>1.8423400000000001</v>
      </c>
      <c r="Y91" s="41">
        <v>1.7028700000000001</v>
      </c>
    </row>
    <row r="92" spans="1:25" x14ac:dyDescent="0.2">
      <c r="A92" s="40">
        <v>13</v>
      </c>
      <c r="B92" s="41">
        <v>1.7015100000000001</v>
      </c>
      <c r="C92" s="41">
        <v>1.6992799999999999</v>
      </c>
      <c r="D92" s="41">
        <v>1.6990400000000001</v>
      </c>
      <c r="E92" s="41">
        <v>1.69859</v>
      </c>
      <c r="F92" s="41">
        <v>1.6996</v>
      </c>
      <c r="G92" s="41">
        <v>1.70251</v>
      </c>
      <c r="H92" s="41">
        <v>1.7462200000000001</v>
      </c>
      <c r="I92" s="41">
        <v>1.80558</v>
      </c>
      <c r="J92" s="41">
        <v>2.0271599999999999</v>
      </c>
      <c r="K92" s="41">
        <v>2.0915699999999999</v>
      </c>
      <c r="L92" s="41">
        <v>2.0948899999999999</v>
      </c>
      <c r="M92" s="41">
        <v>2.1078100000000002</v>
      </c>
      <c r="N92" s="41">
        <v>2.0833400000000002</v>
      </c>
      <c r="O92" s="41">
        <v>2.1240800000000002</v>
      </c>
      <c r="P92" s="41">
        <v>2.1553100000000001</v>
      </c>
      <c r="Q92" s="41">
        <v>2.1617799999999998</v>
      </c>
      <c r="R92" s="41">
        <v>2.1709800000000001</v>
      </c>
      <c r="S92" s="41">
        <v>2.1616399999999998</v>
      </c>
      <c r="T92" s="41">
        <v>2.1470099999999999</v>
      </c>
      <c r="U92" s="41">
        <v>2.1619899999999999</v>
      </c>
      <c r="V92" s="41">
        <v>2.1141200000000002</v>
      </c>
      <c r="W92" s="41">
        <v>2.0062099999999998</v>
      </c>
      <c r="X92" s="41">
        <v>1.9112499999999999</v>
      </c>
      <c r="Y92" s="41">
        <v>1.7005300000000001</v>
      </c>
    </row>
    <row r="93" spans="1:25" x14ac:dyDescent="0.2">
      <c r="A93" s="40">
        <v>14</v>
      </c>
      <c r="B93" s="41">
        <v>1.70105</v>
      </c>
      <c r="C93" s="41">
        <v>1.6992400000000001</v>
      </c>
      <c r="D93" s="41">
        <v>1.69892</v>
      </c>
      <c r="E93" s="41">
        <v>1.6994400000000001</v>
      </c>
      <c r="F93" s="41">
        <v>1.7013799999999999</v>
      </c>
      <c r="G93" s="41">
        <v>1.73201</v>
      </c>
      <c r="H93" s="41">
        <v>1.7851900000000001</v>
      </c>
      <c r="I93" s="41">
        <v>1.88673</v>
      </c>
      <c r="J93" s="41">
        <v>2.04284</v>
      </c>
      <c r="K93" s="41">
        <v>2.07212</v>
      </c>
      <c r="L93" s="41">
        <v>2.0713599999999999</v>
      </c>
      <c r="M93" s="41">
        <v>2.0310700000000002</v>
      </c>
      <c r="N93" s="41">
        <v>2.0287799999999998</v>
      </c>
      <c r="O93" s="41">
        <v>1.98454</v>
      </c>
      <c r="P93" s="41">
        <v>1.9947299999999999</v>
      </c>
      <c r="Q93" s="41">
        <v>1.9805299999999999</v>
      </c>
      <c r="R93" s="41">
        <v>1.98576</v>
      </c>
      <c r="S93" s="41">
        <v>1.9433199999999999</v>
      </c>
      <c r="T93" s="41">
        <v>1.90547</v>
      </c>
      <c r="U93" s="41">
        <v>1.9425399999999999</v>
      </c>
      <c r="V93" s="41">
        <v>1.8339799999999999</v>
      </c>
      <c r="W93" s="41">
        <v>1.7285299999999999</v>
      </c>
      <c r="X93" s="41">
        <v>1.6995199999999999</v>
      </c>
      <c r="Y93" s="41">
        <v>1.69841</v>
      </c>
    </row>
    <row r="94" spans="1:25" x14ac:dyDescent="0.2">
      <c r="A94" s="40">
        <v>15</v>
      </c>
      <c r="B94" s="41">
        <v>1.66117</v>
      </c>
      <c r="C94" s="41">
        <v>1.6594599999999999</v>
      </c>
      <c r="D94" s="41">
        <v>1.6597999999999999</v>
      </c>
      <c r="E94" s="41">
        <v>1.6635599999999999</v>
      </c>
      <c r="F94" s="41">
        <v>1.68479</v>
      </c>
      <c r="G94" s="41">
        <v>1.69855</v>
      </c>
      <c r="H94" s="41">
        <v>1.70624</v>
      </c>
      <c r="I94" s="41">
        <v>1.85721</v>
      </c>
      <c r="J94" s="41">
        <v>1.9963</v>
      </c>
      <c r="K94" s="41">
        <v>2.0757500000000002</v>
      </c>
      <c r="L94" s="41">
        <v>2.0944199999999999</v>
      </c>
      <c r="M94" s="41">
        <v>2.1053299999999999</v>
      </c>
      <c r="N94" s="41">
        <v>2.1027800000000001</v>
      </c>
      <c r="O94" s="41">
        <v>2.0611299999999999</v>
      </c>
      <c r="P94" s="41">
        <v>2.09782</v>
      </c>
      <c r="Q94" s="41">
        <v>1.9689700000000001</v>
      </c>
      <c r="R94" s="41">
        <v>1.9812399999999999</v>
      </c>
      <c r="S94" s="41">
        <v>1.98451</v>
      </c>
      <c r="T94" s="41">
        <v>1.93557</v>
      </c>
      <c r="U94" s="41">
        <v>1.9311400000000001</v>
      </c>
      <c r="V94" s="41">
        <v>1.8850199999999999</v>
      </c>
      <c r="W94" s="41">
        <v>1.7719400000000001</v>
      </c>
      <c r="X94" s="41">
        <v>1.6996899999999999</v>
      </c>
      <c r="Y94" s="41">
        <v>1.6973100000000001</v>
      </c>
    </row>
    <row r="95" spans="1:25" x14ac:dyDescent="0.2">
      <c r="A95" s="40">
        <v>16</v>
      </c>
      <c r="B95" s="41">
        <v>1.6979500000000001</v>
      </c>
      <c r="C95" s="41">
        <v>1.69841</v>
      </c>
      <c r="D95" s="41">
        <v>1.6988700000000001</v>
      </c>
      <c r="E95" s="41">
        <v>1.6993799999999999</v>
      </c>
      <c r="F95" s="41">
        <v>1.7000200000000001</v>
      </c>
      <c r="G95" s="41">
        <v>1.70157</v>
      </c>
      <c r="H95" s="41">
        <v>1.9237899999999999</v>
      </c>
      <c r="I95" s="41">
        <v>2.0706199999999999</v>
      </c>
      <c r="J95" s="41">
        <v>2.17197</v>
      </c>
      <c r="K95" s="41">
        <v>2.2365900000000001</v>
      </c>
      <c r="L95" s="41">
        <v>2.2603499999999999</v>
      </c>
      <c r="M95" s="41">
        <v>2.2179000000000002</v>
      </c>
      <c r="N95" s="41">
        <v>2.26254</v>
      </c>
      <c r="O95" s="41">
        <v>2.2286600000000001</v>
      </c>
      <c r="P95" s="41">
        <v>2.2817099999999999</v>
      </c>
      <c r="Q95" s="41">
        <v>2.1829100000000001</v>
      </c>
      <c r="R95" s="41">
        <v>2.1646399999999999</v>
      </c>
      <c r="S95" s="41">
        <v>2.1449600000000002</v>
      </c>
      <c r="T95" s="41">
        <v>2.0711599999999999</v>
      </c>
      <c r="U95" s="41">
        <v>2.0522800000000001</v>
      </c>
      <c r="V95" s="41">
        <v>2.0085999999999999</v>
      </c>
      <c r="W95" s="41">
        <v>1.9209099999999999</v>
      </c>
      <c r="X95" s="41">
        <v>1.78013</v>
      </c>
      <c r="Y95" s="41">
        <v>1.6984699999999999</v>
      </c>
    </row>
    <row r="96" spans="1:25" x14ac:dyDescent="0.2">
      <c r="A96" s="40">
        <v>17</v>
      </c>
      <c r="B96" s="41">
        <v>1.6994199999999999</v>
      </c>
      <c r="C96" s="41">
        <v>1.6964900000000001</v>
      </c>
      <c r="D96" s="41">
        <v>1.68431</v>
      </c>
      <c r="E96" s="41">
        <v>1.69245</v>
      </c>
      <c r="F96" s="41">
        <v>1.6992499999999999</v>
      </c>
      <c r="G96" s="41">
        <v>1.6983699999999999</v>
      </c>
      <c r="H96" s="41">
        <v>1.93475</v>
      </c>
      <c r="I96" s="41">
        <v>2.11435</v>
      </c>
      <c r="J96" s="41">
        <v>2.2740200000000002</v>
      </c>
      <c r="K96" s="41">
        <v>2.3321800000000001</v>
      </c>
      <c r="L96" s="41">
        <v>2.3361200000000002</v>
      </c>
      <c r="M96" s="41">
        <v>2.2374800000000001</v>
      </c>
      <c r="N96" s="41">
        <v>2.1721599999999999</v>
      </c>
      <c r="O96" s="41">
        <v>2.2492800000000002</v>
      </c>
      <c r="P96" s="41">
        <v>2.0525600000000002</v>
      </c>
      <c r="Q96" s="41">
        <v>1.9695100000000001</v>
      </c>
      <c r="R96" s="41">
        <v>1.93493</v>
      </c>
      <c r="S96" s="41">
        <v>2.1290399999999998</v>
      </c>
      <c r="T96" s="41">
        <v>2.0597300000000001</v>
      </c>
      <c r="U96" s="41">
        <v>1.97498</v>
      </c>
      <c r="V96" s="41">
        <v>1.9288099999999999</v>
      </c>
      <c r="W96" s="41">
        <v>1.9024300000000001</v>
      </c>
      <c r="X96" s="41">
        <v>1.72577</v>
      </c>
      <c r="Y96" s="41">
        <v>1.6941600000000001</v>
      </c>
    </row>
    <row r="97" spans="1:25" x14ac:dyDescent="0.2">
      <c r="A97" s="40">
        <v>18</v>
      </c>
      <c r="B97" s="41">
        <v>1.69621</v>
      </c>
      <c r="C97" s="41">
        <v>1.69513</v>
      </c>
      <c r="D97" s="41">
        <v>1.68523</v>
      </c>
      <c r="E97" s="41">
        <v>1.67828</v>
      </c>
      <c r="F97" s="41">
        <v>1.69181</v>
      </c>
      <c r="G97" s="41">
        <v>1.69455</v>
      </c>
      <c r="H97" s="41">
        <v>1.70852</v>
      </c>
      <c r="I97" s="41">
        <v>1.8740699999999999</v>
      </c>
      <c r="J97" s="41">
        <v>2.0529500000000001</v>
      </c>
      <c r="K97" s="41">
        <v>2.1136599999999999</v>
      </c>
      <c r="L97" s="41">
        <v>2.0890599999999999</v>
      </c>
      <c r="M97" s="41">
        <v>2.1001699999999999</v>
      </c>
      <c r="N97" s="41">
        <v>2.1089600000000002</v>
      </c>
      <c r="O97" s="41">
        <v>2.1286</v>
      </c>
      <c r="P97" s="41">
        <v>2.14513</v>
      </c>
      <c r="Q97" s="41">
        <v>2.1405599999999998</v>
      </c>
      <c r="R97" s="41">
        <v>2.1390199999999999</v>
      </c>
      <c r="S97" s="41">
        <v>2.1322199999999998</v>
      </c>
      <c r="T97" s="41">
        <v>2.0794100000000002</v>
      </c>
      <c r="U97" s="41">
        <v>1.9879100000000001</v>
      </c>
      <c r="V97" s="41">
        <v>1.9519</v>
      </c>
      <c r="W97" s="41">
        <v>1.91282</v>
      </c>
      <c r="X97" s="41">
        <v>1.83361</v>
      </c>
      <c r="Y97" s="41">
        <v>1.7052400000000001</v>
      </c>
    </row>
    <row r="98" spans="1:25" x14ac:dyDescent="0.2">
      <c r="A98" s="40">
        <v>19</v>
      </c>
      <c r="B98" s="41">
        <v>1.70811</v>
      </c>
      <c r="C98" s="41">
        <v>1.7040299999999999</v>
      </c>
      <c r="D98" s="41">
        <v>1.7038899999999999</v>
      </c>
      <c r="E98" s="41">
        <v>1.70404</v>
      </c>
      <c r="F98" s="41">
        <v>1.7042200000000001</v>
      </c>
      <c r="G98" s="41">
        <v>1.70407</v>
      </c>
      <c r="H98" s="41">
        <v>1.7073199999999999</v>
      </c>
      <c r="I98" s="41">
        <v>1.8253600000000001</v>
      </c>
      <c r="J98" s="41">
        <v>1.9919800000000001</v>
      </c>
      <c r="K98" s="41">
        <v>2.1188400000000001</v>
      </c>
      <c r="L98" s="41">
        <v>2.1631100000000001</v>
      </c>
      <c r="M98" s="41">
        <v>2.1699899999999999</v>
      </c>
      <c r="N98" s="41">
        <v>2.16059</v>
      </c>
      <c r="O98" s="41">
        <v>2.1573000000000002</v>
      </c>
      <c r="P98" s="41">
        <v>2.1295500000000001</v>
      </c>
      <c r="Q98" s="41">
        <v>2.1368</v>
      </c>
      <c r="R98" s="41">
        <v>2.1259399999999999</v>
      </c>
      <c r="S98" s="41">
        <v>2.08256</v>
      </c>
      <c r="T98" s="41">
        <v>2.1038800000000002</v>
      </c>
      <c r="U98" s="41">
        <v>2.0516200000000002</v>
      </c>
      <c r="V98" s="41">
        <v>1.9926600000000001</v>
      </c>
      <c r="W98" s="41">
        <v>1.9183600000000001</v>
      </c>
      <c r="X98" s="41">
        <v>1.86972</v>
      </c>
      <c r="Y98" s="41">
        <v>1.7106300000000001</v>
      </c>
    </row>
    <row r="99" spans="1:25" x14ac:dyDescent="0.2">
      <c r="A99" s="40">
        <v>20</v>
      </c>
      <c r="B99" s="41">
        <v>1.7037899999999999</v>
      </c>
      <c r="C99" s="41">
        <v>1.7037</v>
      </c>
      <c r="D99" s="41">
        <v>1.7036800000000001</v>
      </c>
      <c r="E99" s="41">
        <v>1.7038</v>
      </c>
      <c r="F99" s="41">
        <v>1.7032700000000001</v>
      </c>
      <c r="G99" s="41">
        <v>1.70635</v>
      </c>
      <c r="H99" s="41">
        <v>1.8274600000000001</v>
      </c>
      <c r="I99" s="41">
        <v>1.8952800000000001</v>
      </c>
      <c r="J99" s="41">
        <v>1.8446</v>
      </c>
      <c r="K99" s="41">
        <v>1.8516999999999999</v>
      </c>
      <c r="L99" s="41">
        <v>1.79695</v>
      </c>
      <c r="M99" s="41">
        <v>1.78823</v>
      </c>
      <c r="N99" s="41">
        <v>1.72871</v>
      </c>
      <c r="O99" s="41">
        <v>1.7470300000000001</v>
      </c>
      <c r="P99" s="41">
        <v>1.75624</v>
      </c>
      <c r="Q99" s="41">
        <v>1.8465199999999999</v>
      </c>
      <c r="R99" s="41">
        <v>1.8800399999999999</v>
      </c>
      <c r="S99" s="41">
        <v>1.83989</v>
      </c>
      <c r="T99" s="41">
        <v>1.81216</v>
      </c>
      <c r="U99" s="41">
        <v>1.77362</v>
      </c>
      <c r="V99" s="41">
        <v>1.7451099999999999</v>
      </c>
      <c r="W99" s="41">
        <v>1.70889</v>
      </c>
      <c r="X99" s="41">
        <v>1.70567</v>
      </c>
      <c r="Y99" s="41">
        <v>1.69207</v>
      </c>
    </row>
    <row r="100" spans="1:25" x14ac:dyDescent="0.2">
      <c r="A100" s="40">
        <v>21</v>
      </c>
      <c r="B100" s="41">
        <v>1.69225</v>
      </c>
      <c r="C100" s="41">
        <v>1.6789099999999999</v>
      </c>
      <c r="D100" s="41">
        <v>1.6608400000000001</v>
      </c>
      <c r="E100" s="41">
        <v>1.6613</v>
      </c>
      <c r="F100" s="41">
        <v>1.6822600000000001</v>
      </c>
      <c r="G100" s="41">
        <v>1.68716</v>
      </c>
      <c r="H100" s="41">
        <v>1.7338800000000001</v>
      </c>
      <c r="I100" s="41">
        <v>1.82857</v>
      </c>
      <c r="J100" s="41">
        <v>1.8952199999999999</v>
      </c>
      <c r="K100" s="41">
        <v>1.8533299999999999</v>
      </c>
      <c r="L100" s="41">
        <v>1.80288</v>
      </c>
      <c r="M100" s="41">
        <v>1.8069</v>
      </c>
      <c r="N100" s="41">
        <v>1.85954</v>
      </c>
      <c r="O100" s="41">
        <v>1.7998000000000001</v>
      </c>
      <c r="P100" s="41">
        <v>1.8003</v>
      </c>
      <c r="Q100" s="41">
        <v>1.7484200000000001</v>
      </c>
      <c r="R100" s="41">
        <v>1.71706</v>
      </c>
      <c r="S100" s="41">
        <v>1.6818200000000001</v>
      </c>
      <c r="T100" s="41">
        <v>1.6654899999999999</v>
      </c>
      <c r="U100" s="41">
        <v>1.6894400000000001</v>
      </c>
      <c r="V100" s="41">
        <v>1.6950799999999999</v>
      </c>
      <c r="W100" s="41">
        <v>1.6950700000000001</v>
      </c>
      <c r="X100" s="41">
        <v>1.7003699999999999</v>
      </c>
      <c r="Y100" s="41">
        <v>1.6835100000000001</v>
      </c>
    </row>
    <row r="101" spans="1:25" x14ac:dyDescent="0.2">
      <c r="A101" s="40">
        <v>22</v>
      </c>
      <c r="B101" s="41">
        <v>1.6803999999999999</v>
      </c>
      <c r="C101" s="41">
        <v>1.6686799999999999</v>
      </c>
      <c r="D101" s="41">
        <v>1.66387</v>
      </c>
      <c r="E101" s="41">
        <v>1.6626300000000001</v>
      </c>
      <c r="F101" s="41">
        <v>1.67927</v>
      </c>
      <c r="G101" s="41">
        <v>1.69465</v>
      </c>
      <c r="H101" s="41">
        <v>1.70306</v>
      </c>
      <c r="I101" s="41">
        <v>1.86344</v>
      </c>
      <c r="J101" s="41">
        <v>1.9407799999999999</v>
      </c>
      <c r="K101" s="41">
        <v>1.9886299999999999</v>
      </c>
      <c r="L101" s="41">
        <v>1.9956</v>
      </c>
      <c r="M101" s="41">
        <v>2.00603</v>
      </c>
      <c r="N101" s="41">
        <v>1.9997199999999999</v>
      </c>
      <c r="O101" s="41">
        <v>2.0296699999999999</v>
      </c>
      <c r="P101" s="41">
        <v>2.04853</v>
      </c>
      <c r="Q101" s="41">
        <v>2.02244</v>
      </c>
      <c r="R101" s="41">
        <v>2.0028700000000002</v>
      </c>
      <c r="S101" s="41">
        <v>1.9789300000000001</v>
      </c>
      <c r="T101" s="41">
        <v>1.9256</v>
      </c>
      <c r="U101" s="41">
        <v>1.9002399999999999</v>
      </c>
      <c r="V101" s="41">
        <v>1.8428899999999999</v>
      </c>
      <c r="W101" s="41">
        <v>1.8526499999999999</v>
      </c>
      <c r="X101" s="41">
        <v>1.7302200000000001</v>
      </c>
      <c r="Y101" s="41">
        <v>1.6923900000000001</v>
      </c>
    </row>
    <row r="102" spans="1:25" x14ac:dyDescent="0.2">
      <c r="A102" s="40">
        <v>23</v>
      </c>
      <c r="B102" s="41">
        <v>1.6833800000000001</v>
      </c>
      <c r="C102" s="41">
        <v>1.6828399999999999</v>
      </c>
      <c r="D102" s="41">
        <v>1.6834499999999999</v>
      </c>
      <c r="E102" s="41">
        <v>1.6843699999999999</v>
      </c>
      <c r="F102" s="41">
        <v>1.6933800000000001</v>
      </c>
      <c r="G102" s="41">
        <v>1.6941900000000001</v>
      </c>
      <c r="H102" s="41">
        <v>1.7519899999999999</v>
      </c>
      <c r="I102" s="41">
        <v>1.9575</v>
      </c>
      <c r="J102" s="41">
        <v>1.9997199999999999</v>
      </c>
      <c r="K102" s="41">
        <v>1.99377</v>
      </c>
      <c r="L102" s="41">
        <v>1.9396199999999999</v>
      </c>
      <c r="M102" s="41">
        <v>2.0788799999999998</v>
      </c>
      <c r="N102" s="41">
        <v>2.0309599999999999</v>
      </c>
      <c r="O102" s="41">
        <v>2.08487</v>
      </c>
      <c r="P102" s="41">
        <v>2.1233</v>
      </c>
      <c r="Q102" s="41">
        <v>2.0868000000000002</v>
      </c>
      <c r="R102" s="41">
        <v>2.0888499999999999</v>
      </c>
      <c r="S102" s="41">
        <v>2.0220600000000002</v>
      </c>
      <c r="T102" s="41">
        <v>1.97254</v>
      </c>
      <c r="U102" s="41">
        <v>1.94164</v>
      </c>
      <c r="V102" s="41">
        <v>1.88839</v>
      </c>
      <c r="W102" s="41">
        <v>1.8151299999999999</v>
      </c>
      <c r="X102" s="41">
        <v>1.69889</v>
      </c>
      <c r="Y102" s="41">
        <v>1.6931400000000001</v>
      </c>
    </row>
    <row r="103" spans="1:25" x14ac:dyDescent="0.2">
      <c r="A103" s="40">
        <v>24</v>
      </c>
      <c r="B103" s="41">
        <v>1.68374</v>
      </c>
      <c r="C103" s="41">
        <v>1.68353</v>
      </c>
      <c r="D103" s="41">
        <v>1.6835500000000001</v>
      </c>
      <c r="E103" s="41">
        <v>1.68483</v>
      </c>
      <c r="F103" s="41">
        <v>1.69187</v>
      </c>
      <c r="G103" s="41">
        <v>1.68936</v>
      </c>
      <c r="H103" s="41">
        <v>1.7050399999999999</v>
      </c>
      <c r="I103" s="41">
        <v>1.9056200000000001</v>
      </c>
      <c r="J103" s="41">
        <v>2.0374400000000001</v>
      </c>
      <c r="K103" s="41">
        <v>2.05735</v>
      </c>
      <c r="L103" s="41">
        <v>2.0536500000000002</v>
      </c>
      <c r="M103" s="41">
        <v>2.0351400000000002</v>
      </c>
      <c r="N103" s="41">
        <v>2.0350899999999998</v>
      </c>
      <c r="O103" s="41">
        <v>2.0324300000000002</v>
      </c>
      <c r="P103" s="41">
        <v>2.0359099999999999</v>
      </c>
      <c r="Q103" s="41">
        <v>2.0131000000000001</v>
      </c>
      <c r="R103" s="41">
        <v>2.0178600000000002</v>
      </c>
      <c r="S103" s="41">
        <v>2.05524</v>
      </c>
      <c r="T103" s="41">
        <v>2.0746600000000002</v>
      </c>
      <c r="U103" s="41">
        <v>2.1155200000000001</v>
      </c>
      <c r="V103" s="41">
        <v>2.04738</v>
      </c>
      <c r="W103" s="41">
        <v>1.96027</v>
      </c>
      <c r="X103" s="41">
        <v>1.93486</v>
      </c>
      <c r="Y103" s="41">
        <v>1.76006</v>
      </c>
    </row>
    <row r="104" spans="1:25" x14ac:dyDescent="0.2">
      <c r="A104" s="40">
        <v>25</v>
      </c>
      <c r="B104" s="41">
        <v>1.6998599999999999</v>
      </c>
      <c r="C104" s="41">
        <v>1.69817</v>
      </c>
      <c r="D104" s="41">
        <v>1.6929000000000001</v>
      </c>
      <c r="E104" s="41">
        <v>1.69479</v>
      </c>
      <c r="F104" s="41">
        <v>1.69245</v>
      </c>
      <c r="G104" s="41">
        <v>1.7022999999999999</v>
      </c>
      <c r="H104" s="41">
        <v>1.7045999999999999</v>
      </c>
      <c r="I104" s="41">
        <v>1.8480700000000001</v>
      </c>
      <c r="J104" s="41">
        <v>2.0786799999999999</v>
      </c>
      <c r="K104" s="41">
        <v>2.1302599999999998</v>
      </c>
      <c r="L104" s="41">
        <v>2.1672600000000002</v>
      </c>
      <c r="M104" s="41">
        <v>2.1646700000000001</v>
      </c>
      <c r="N104" s="41">
        <v>2.19049</v>
      </c>
      <c r="O104" s="41">
        <v>2.1657999999999999</v>
      </c>
      <c r="P104" s="41">
        <v>2.1539100000000002</v>
      </c>
      <c r="Q104" s="41">
        <v>2.1158000000000001</v>
      </c>
      <c r="R104" s="41">
        <v>2.1394000000000002</v>
      </c>
      <c r="S104" s="41">
        <v>2.11761</v>
      </c>
      <c r="T104" s="41">
        <v>2.1322700000000001</v>
      </c>
      <c r="U104" s="41">
        <v>2.01871</v>
      </c>
      <c r="V104" s="41">
        <v>1.9748000000000001</v>
      </c>
      <c r="W104" s="41">
        <v>1.9216899999999999</v>
      </c>
      <c r="X104" s="41">
        <v>1.8451</v>
      </c>
      <c r="Y104" s="41">
        <v>1.6995199999999999</v>
      </c>
    </row>
    <row r="105" spans="1:25" x14ac:dyDescent="0.2">
      <c r="A105" s="40">
        <v>26</v>
      </c>
      <c r="B105" s="41">
        <v>1.6875199999999999</v>
      </c>
      <c r="C105" s="41">
        <v>1.6835100000000001</v>
      </c>
      <c r="D105" s="41">
        <v>1.6610400000000001</v>
      </c>
      <c r="E105" s="41">
        <v>1.66503</v>
      </c>
      <c r="F105" s="41">
        <v>1.67249</v>
      </c>
      <c r="G105" s="41">
        <v>1.68909</v>
      </c>
      <c r="H105" s="41">
        <v>1.6898899999999999</v>
      </c>
      <c r="I105" s="41">
        <v>1.65564</v>
      </c>
      <c r="J105" s="41">
        <v>1.7675000000000001</v>
      </c>
      <c r="K105" s="41">
        <v>1.92327</v>
      </c>
      <c r="L105" s="41">
        <v>1.9974700000000001</v>
      </c>
      <c r="M105" s="41">
        <v>1.9991699999999999</v>
      </c>
      <c r="N105" s="41">
        <v>2.0109699999999999</v>
      </c>
      <c r="O105" s="41">
        <v>2.0170599999999999</v>
      </c>
      <c r="P105" s="41">
        <v>2.0209199999999998</v>
      </c>
      <c r="Q105" s="41">
        <v>2.0218500000000001</v>
      </c>
      <c r="R105" s="41">
        <v>2.0361699999999998</v>
      </c>
      <c r="S105" s="41">
        <v>2.03024</v>
      </c>
      <c r="T105" s="41">
        <v>2.0285299999999999</v>
      </c>
      <c r="U105" s="41">
        <v>2.0365600000000001</v>
      </c>
      <c r="V105" s="41">
        <v>1.9848399999999999</v>
      </c>
      <c r="W105" s="41">
        <v>1.9389400000000001</v>
      </c>
      <c r="X105" s="41">
        <v>1.76631</v>
      </c>
      <c r="Y105" s="41">
        <v>1.6974100000000001</v>
      </c>
    </row>
    <row r="106" spans="1:25" x14ac:dyDescent="0.2">
      <c r="A106" s="40">
        <v>27</v>
      </c>
      <c r="B106" s="41">
        <v>1.68703</v>
      </c>
      <c r="C106" s="41">
        <v>1.67899</v>
      </c>
      <c r="D106" s="41">
        <v>1.6569100000000001</v>
      </c>
      <c r="E106" s="41">
        <v>1.65415</v>
      </c>
      <c r="F106" s="41">
        <v>1.6549</v>
      </c>
      <c r="G106" s="41">
        <v>1.6739999999999999</v>
      </c>
      <c r="H106" s="41">
        <v>1.6959299999999999</v>
      </c>
      <c r="I106" s="41">
        <v>1.69495</v>
      </c>
      <c r="J106" s="41">
        <v>1.8026599999999999</v>
      </c>
      <c r="K106" s="41">
        <v>1.79501</v>
      </c>
      <c r="L106" s="41">
        <v>1.7935399999999999</v>
      </c>
      <c r="M106" s="41">
        <v>1.78623</v>
      </c>
      <c r="N106" s="41">
        <v>1.78684</v>
      </c>
      <c r="O106" s="41">
        <v>1.8108500000000001</v>
      </c>
      <c r="P106" s="41">
        <v>1.8414900000000001</v>
      </c>
      <c r="Q106" s="41">
        <v>1.8264199999999999</v>
      </c>
      <c r="R106" s="41">
        <v>1.8290500000000001</v>
      </c>
      <c r="S106" s="41">
        <v>1.7821199999999999</v>
      </c>
      <c r="T106" s="41">
        <v>1.7646500000000001</v>
      </c>
      <c r="U106" s="41">
        <v>1.7116400000000001</v>
      </c>
      <c r="V106" s="41">
        <v>1.7032400000000001</v>
      </c>
      <c r="W106" s="41">
        <v>1.6976599999999999</v>
      </c>
      <c r="X106" s="41">
        <v>1.6957599999999999</v>
      </c>
      <c r="Y106" s="41">
        <v>1.65954</v>
      </c>
    </row>
    <row r="107" spans="1:25" ht="15.75" customHeight="1" x14ac:dyDescent="0.2">
      <c r="A107" s="40">
        <v>28</v>
      </c>
      <c r="B107" s="41">
        <v>1.65872</v>
      </c>
      <c r="C107" s="41">
        <v>1.6579200000000001</v>
      </c>
      <c r="D107" s="41">
        <v>1.6569</v>
      </c>
      <c r="E107" s="41">
        <v>1.65825</v>
      </c>
      <c r="F107" s="41">
        <v>1.6572899999999999</v>
      </c>
      <c r="G107" s="41">
        <v>1.65489</v>
      </c>
      <c r="H107" s="41">
        <v>1.6913</v>
      </c>
      <c r="I107" s="41">
        <v>1.8100099999999999</v>
      </c>
      <c r="J107" s="41">
        <v>1.9015200000000001</v>
      </c>
      <c r="K107" s="41">
        <v>1.88428</v>
      </c>
      <c r="L107" s="41">
        <v>1.90964</v>
      </c>
      <c r="M107" s="41">
        <v>1.85602</v>
      </c>
      <c r="N107" s="41">
        <v>1.8502400000000001</v>
      </c>
      <c r="O107" s="41">
        <v>1.8872500000000001</v>
      </c>
      <c r="P107" s="41">
        <v>1.93692</v>
      </c>
      <c r="Q107" s="41">
        <v>1.8942300000000001</v>
      </c>
      <c r="R107" s="41">
        <v>1.9049400000000001</v>
      </c>
      <c r="S107" s="41">
        <v>1.82823</v>
      </c>
      <c r="T107" s="41">
        <v>1.80646</v>
      </c>
      <c r="U107" s="41">
        <v>1.77183</v>
      </c>
      <c r="V107" s="41">
        <v>1.7002600000000001</v>
      </c>
      <c r="W107" s="41">
        <v>1.69729</v>
      </c>
      <c r="X107" s="41">
        <v>1.6909700000000001</v>
      </c>
      <c r="Y107" s="41">
        <v>1.6539699999999999</v>
      </c>
    </row>
    <row r="108" spans="1:25" x14ac:dyDescent="0.2">
      <c r="A108" s="40">
        <v>29</v>
      </c>
      <c r="B108" s="41">
        <v>1.63635</v>
      </c>
      <c r="C108" s="41">
        <v>1.5523</v>
      </c>
      <c r="D108" s="41">
        <v>1.54809</v>
      </c>
      <c r="E108" s="41">
        <v>1.4845999999999999</v>
      </c>
      <c r="F108" s="41">
        <v>1.65415</v>
      </c>
      <c r="G108" s="41">
        <v>1.65001</v>
      </c>
      <c r="H108" s="41">
        <v>1.65377</v>
      </c>
      <c r="I108" s="41">
        <v>1.68469</v>
      </c>
      <c r="J108" s="41">
        <v>1.6935899999999999</v>
      </c>
      <c r="K108" s="41">
        <v>1.77295</v>
      </c>
      <c r="L108" s="41">
        <v>1.8895500000000001</v>
      </c>
      <c r="M108" s="41">
        <v>1.8887499999999999</v>
      </c>
      <c r="N108" s="41">
        <v>1.8890800000000001</v>
      </c>
      <c r="O108" s="41">
        <v>1.8865499999999999</v>
      </c>
      <c r="P108" s="41">
        <v>1.87923</v>
      </c>
      <c r="Q108" s="41">
        <v>1.93431</v>
      </c>
      <c r="R108" s="41">
        <v>1.9410700000000001</v>
      </c>
      <c r="S108" s="41">
        <v>1.9518500000000001</v>
      </c>
      <c r="T108" s="41">
        <v>1.8624700000000001</v>
      </c>
      <c r="U108" s="41">
        <v>1.80609</v>
      </c>
      <c r="V108" s="41">
        <v>1.70147</v>
      </c>
      <c r="W108" s="41">
        <v>1.7004999999999999</v>
      </c>
      <c r="X108" s="41">
        <v>1.6955800000000001</v>
      </c>
      <c r="Y108" s="41">
        <v>1.6714599999999999</v>
      </c>
    </row>
    <row r="109" spans="1:25" x14ac:dyDescent="0.2">
      <c r="A109" s="40">
        <v>30</v>
      </c>
      <c r="B109" s="41">
        <v>1.6873199999999999</v>
      </c>
      <c r="C109" s="41">
        <v>1.68486</v>
      </c>
      <c r="D109" s="41">
        <v>1.6859599999999999</v>
      </c>
      <c r="E109" s="41">
        <v>1.6870400000000001</v>
      </c>
      <c r="F109" s="41">
        <v>1.68652</v>
      </c>
      <c r="G109" s="41">
        <v>1.6814800000000001</v>
      </c>
      <c r="H109" s="41">
        <v>1.70102</v>
      </c>
      <c r="I109" s="41">
        <v>1.87998</v>
      </c>
      <c r="J109" s="41">
        <v>2.0232899999999998</v>
      </c>
      <c r="K109" s="41">
        <v>2.0442999999999998</v>
      </c>
      <c r="L109" s="41">
        <v>2.0329000000000002</v>
      </c>
      <c r="M109" s="41">
        <v>2.0232999999999999</v>
      </c>
      <c r="N109" s="41">
        <v>2.01783</v>
      </c>
      <c r="O109" s="41">
        <v>1.96052</v>
      </c>
      <c r="P109" s="41">
        <v>1.94523</v>
      </c>
      <c r="Q109" s="41">
        <v>1.9092499999999999</v>
      </c>
      <c r="R109" s="41">
        <v>1.9114899999999999</v>
      </c>
      <c r="S109" s="41">
        <v>1.88659</v>
      </c>
      <c r="T109" s="41">
        <v>1.8747499999999999</v>
      </c>
      <c r="U109" s="41">
        <v>1.83708</v>
      </c>
      <c r="V109" s="41">
        <v>1.7434099999999999</v>
      </c>
      <c r="W109" s="41">
        <v>1.72383</v>
      </c>
      <c r="X109" s="41">
        <v>1.69316</v>
      </c>
      <c r="Y109" s="41">
        <v>1.6873199999999999</v>
      </c>
    </row>
    <row r="110" spans="1:25" x14ac:dyDescent="0.2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1.9500299999999999</v>
      </c>
      <c r="C115" s="41">
        <v>1.94872</v>
      </c>
      <c r="D115" s="41">
        <v>1.94842</v>
      </c>
      <c r="E115" s="41">
        <v>1.94926</v>
      </c>
      <c r="F115" s="41">
        <v>1.9500900000000001</v>
      </c>
      <c r="G115" s="41">
        <v>1.95139</v>
      </c>
      <c r="H115" s="41">
        <v>2.0927600000000002</v>
      </c>
      <c r="I115" s="41">
        <v>2.1588799999999999</v>
      </c>
      <c r="J115" s="41">
        <v>2.2653500000000002</v>
      </c>
      <c r="K115" s="41">
        <v>2.2426300000000001</v>
      </c>
      <c r="L115" s="41">
        <v>2.2502800000000001</v>
      </c>
      <c r="M115" s="41">
        <v>2.3129599999999999</v>
      </c>
      <c r="N115" s="41">
        <v>2.26349</v>
      </c>
      <c r="O115" s="41">
        <v>2.3369</v>
      </c>
      <c r="P115" s="41">
        <v>2.3451900000000001</v>
      </c>
      <c r="Q115" s="41">
        <v>2.3176100000000002</v>
      </c>
      <c r="R115" s="41">
        <v>2.2665799999999998</v>
      </c>
      <c r="S115" s="41">
        <v>2.27976</v>
      </c>
      <c r="T115" s="41">
        <v>2.27379</v>
      </c>
      <c r="U115" s="41">
        <v>2.2314500000000002</v>
      </c>
      <c r="V115" s="41">
        <v>2.1751299999999998</v>
      </c>
      <c r="W115" s="41">
        <v>2.1479699999999999</v>
      </c>
      <c r="X115" s="41">
        <v>2.0521699999999998</v>
      </c>
      <c r="Y115" s="41">
        <v>1.95282</v>
      </c>
    </row>
    <row r="116" spans="1:25" x14ac:dyDescent="0.2">
      <c r="A116" s="40">
        <v>2</v>
      </c>
      <c r="B116" s="41">
        <v>1.9509099999999999</v>
      </c>
      <c r="C116" s="41">
        <v>1.9491799999999999</v>
      </c>
      <c r="D116" s="41">
        <v>1.94878</v>
      </c>
      <c r="E116" s="41">
        <v>1.9481900000000001</v>
      </c>
      <c r="F116" s="41">
        <v>1.9502999999999999</v>
      </c>
      <c r="G116" s="41">
        <v>1.9469799999999999</v>
      </c>
      <c r="H116" s="41">
        <v>2.05585</v>
      </c>
      <c r="I116" s="41">
        <v>2.1194600000000001</v>
      </c>
      <c r="J116" s="41">
        <v>2.1868500000000002</v>
      </c>
      <c r="K116" s="41">
        <v>2.19164</v>
      </c>
      <c r="L116" s="41">
        <v>2.2097199999999999</v>
      </c>
      <c r="M116" s="41">
        <v>2.21909</v>
      </c>
      <c r="N116" s="41">
        <v>2.2102499999999998</v>
      </c>
      <c r="O116" s="41">
        <v>2.2062200000000001</v>
      </c>
      <c r="P116" s="41">
        <v>2.2329300000000001</v>
      </c>
      <c r="Q116" s="41">
        <v>2.2254800000000001</v>
      </c>
      <c r="R116" s="41">
        <v>2.2420599999999999</v>
      </c>
      <c r="S116" s="41">
        <v>2.2377400000000001</v>
      </c>
      <c r="T116" s="41">
        <v>2.2301500000000001</v>
      </c>
      <c r="U116" s="41">
        <v>2.1839</v>
      </c>
      <c r="V116" s="41">
        <v>2.1691699999999998</v>
      </c>
      <c r="W116" s="41">
        <v>2.1288499999999999</v>
      </c>
      <c r="X116" s="41">
        <v>1.97241</v>
      </c>
      <c r="Y116" s="41">
        <v>1.9495</v>
      </c>
    </row>
    <row r="117" spans="1:25" x14ac:dyDescent="0.2">
      <c r="A117" s="40">
        <v>3</v>
      </c>
      <c r="B117" s="41">
        <v>1.9500900000000001</v>
      </c>
      <c r="C117" s="41">
        <v>1.94834</v>
      </c>
      <c r="D117" s="41">
        <v>1.9429700000000001</v>
      </c>
      <c r="E117" s="41">
        <v>1.9484900000000001</v>
      </c>
      <c r="F117" s="41">
        <v>1.9511700000000001</v>
      </c>
      <c r="G117" s="41">
        <v>1.9524300000000001</v>
      </c>
      <c r="H117" s="41">
        <v>2.06976</v>
      </c>
      <c r="I117" s="41">
        <v>2.2003599999999999</v>
      </c>
      <c r="J117" s="41">
        <v>2.2473100000000001</v>
      </c>
      <c r="K117" s="41">
        <v>2.2545000000000002</v>
      </c>
      <c r="L117" s="41">
        <v>2.2561300000000002</v>
      </c>
      <c r="M117" s="41">
        <v>2.25481</v>
      </c>
      <c r="N117" s="41">
        <v>2.24512</v>
      </c>
      <c r="O117" s="41">
        <v>2.2301500000000001</v>
      </c>
      <c r="P117" s="41">
        <v>2.2349800000000002</v>
      </c>
      <c r="Q117" s="41">
        <v>2.2315499999999999</v>
      </c>
      <c r="R117" s="41">
        <v>2.2561100000000001</v>
      </c>
      <c r="S117" s="41">
        <v>2.2733500000000002</v>
      </c>
      <c r="T117" s="41">
        <v>2.28138</v>
      </c>
      <c r="U117" s="41">
        <v>2.2741799999999999</v>
      </c>
      <c r="V117" s="41">
        <v>2.2426200000000001</v>
      </c>
      <c r="W117" s="41">
        <v>2.1906699999999999</v>
      </c>
      <c r="X117" s="41">
        <v>2.0945999999999998</v>
      </c>
      <c r="Y117" s="41">
        <v>1.9788699999999999</v>
      </c>
    </row>
    <row r="118" spans="1:25" x14ac:dyDescent="0.2">
      <c r="A118" s="40">
        <v>4</v>
      </c>
      <c r="B118" s="41">
        <v>1.96879</v>
      </c>
      <c r="C118" s="41">
        <v>1.95102</v>
      </c>
      <c r="D118" s="41">
        <v>1.94998</v>
      </c>
      <c r="E118" s="41">
        <v>1.9495199999999999</v>
      </c>
      <c r="F118" s="41">
        <v>1.95065</v>
      </c>
      <c r="G118" s="41">
        <v>1.95076</v>
      </c>
      <c r="H118" s="41">
        <v>2.03613</v>
      </c>
      <c r="I118" s="41">
        <v>2.1527699999999999</v>
      </c>
      <c r="J118" s="41">
        <v>2.2919299999999998</v>
      </c>
      <c r="K118" s="41">
        <v>2.30186</v>
      </c>
      <c r="L118" s="41">
        <v>2.2919</v>
      </c>
      <c r="M118" s="41">
        <v>2.3007</v>
      </c>
      <c r="N118" s="41">
        <v>2.3224200000000002</v>
      </c>
      <c r="O118" s="41">
        <v>2.2936000000000001</v>
      </c>
      <c r="P118" s="41">
        <v>2.2940900000000002</v>
      </c>
      <c r="Q118" s="41">
        <v>2.3014199999999998</v>
      </c>
      <c r="R118" s="41">
        <v>2.3027299999999999</v>
      </c>
      <c r="S118" s="41">
        <v>2.29217</v>
      </c>
      <c r="T118" s="41">
        <v>2.3013499999999998</v>
      </c>
      <c r="U118" s="41">
        <v>2.2663600000000002</v>
      </c>
      <c r="V118" s="41">
        <v>2.2476600000000002</v>
      </c>
      <c r="W118" s="41">
        <v>2.19597</v>
      </c>
      <c r="X118" s="41">
        <v>2.1140099999999999</v>
      </c>
      <c r="Y118" s="41">
        <v>1.95783</v>
      </c>
    </row>
    <row r="119" spans="1:25" x14ac:dyDescent="0.2">
      <c r="A119" s="40">
        <v>5</v>
      </c>
      <c r="B119" s="41">
        <v>1.9754499999999999</v>
      </c>
      <c r="C119" s="41">
        <v>1.95279</v>
      </c>
      <c r="D119" s="41">
        <v>1.9504900000000001</v>
      </c>
      <c r="E119" s="41">
        <v>1.9496100000000001</v>
      </c>
      <c r="F119" s="41">
        <v>1.9503299999999999</v>
      </c>
      <c r="G119" s="41">
        <v>1.95051</v>
      </c>
      <c r="H119" s="41">
        <v>1.9513799999999999</v>
      </c>
      <c r="I119" s="41">
        <v>2.01864</v>
      </c>
      <c r="J119" s="41">
        <v>2.1640899999999998</v>
      </c>
      <c r="K119" s="41">
        <v>2.2444099999999998</v>
      </c>
      <c r="L119" s="41">
        <v>2.2559499999999999</v>
      </c>
      <c r="M119" s="41">
        <v>2.26363</v>
      </c>
      <c r="N119" s="41">
        <v>2.26023</v>
      </c>
      <c r="O119" s="41">
        <v>2.2579799999999999</v>
      </c>
      <c r="P119" s="41">
        <v>2.2608000000000001</v>
      </c>
      <c r="Q119" s="41">
        <v>2.2204999999999999</v>
      </c>
      <c r="R119" s="41">
        <v>2.2162600000000001</v>
      </c>
      <c r="S119" s="41">
        <v>2.2046999999999999</v>
      </c>
      <c r="T119" s="41">
        <v>2.2100599999999999</v>
      </c>
      <c r="U119" s="41">
        <v>2.2240600000000001</v>
      </c>
      <c r="V119" s="41">
        <v>2.2094999999999998</v>
      </c>
      <c r="W119" s="41">
        <v>2.1613000000000002</v>
      </c>
      <c r="X119" s="41">
        <v>2.1271800000000001</v>
      </c>
      <c r="Y119" s="41">
        <v>1.96448</v>
      </c>
    </row>
    <row r="120" spans="1:25" x14ac:dyDescent="0.2">
      <c r="A120" s="40">
        <v>6</v>
      </c>
      <c r="B120" s="41">
        <v>1.9536199999999999</v>
      </c>
      <c r="C120" s="41">
        <v>1.9603200000000001</v>
      </c>
      <c r="D120" s="41">
        <v>1.9955499999999999</v>
      </c>
      <c r="E120" s="41">
        <v>1.9945900000000001</v>
      </c>
      <c r="F120" s="41">
        <v>1.9857199999999999</v>
      </c>
      <c r="G120" s="41">
        <v>1.9543200000000001</v>
      </c>
      <c r="H120" s="41">
        <v>2.1046299999999998</v>
      </c>
      <c r="I120" s="41">
        <v>2.2238000000000002</v>
      </c>
      <c r="J120" s="41">
        <v>2.3031000000000001</v>
      </c>
      <c r="K120" s="41">
        <v>2.3416700000000001</v>
      </c>
      <c r="L120" s="41">
        <v>2.3327900000000001</v>
      </c>
      <c r="M120" s="41">
        <v>2.3378000000000001</v>
      </c>
      <c r="N120" s="41">
        <v>2.3447399999999998</v>
      </c>
      <c r="O120" s="41">
        <v>2.3512200000000001</v>
      </c>
      <c r="P120" s="41">
        <v>2.3556699999999999</v>
      </c>
      <c r="Q120" s="41">
        <v>2.3357800000000002</v>
      </c>
      <c r="R120" s="41">
        <v>2.3134000000000001</v>
      </c>
      <c r="S120" s="41">
        <v>2.30586</v>
      </c>
      <c r="T120" s="41">
        <v>2.3014700000000001</v>
      </c>
      <c r="U120" s="41">
        <v>2.2816000000000001</v>
      </c>
      <c r="V120" s="41">
        <v>2.2393999999999998</v>
      </c>
      <c r="W120" s="41">
        <v>2.20459</v>
      </c>
      <c r="X120" s="41">
        <v>2.0303300000000002</v>
      </c>
      <c r="Y120" s="41">
        <v>2.0048900000000001</v>
      </c>
    </row>
    <row r="121" spans="1:25" x14ac:dyDescent="0.2">
      <c r="A121" s="40">
        <v>7</v>
      </c>
      <c r="B121" s="41">
        <v>1.9635199999999999</v>
      </c>
      <c r="C121" s="41">
        <v>1.9632000000000001</v>
      </c>
      <c r="D121" s="41">
        <v>1.99509</v>
      </c>
      <c r="E121" s="41">
        <v>1.9934099999999999</v>
      </c>
      <c r="F121" s="41">
        <v>1.9646699999999999</v>
      </c>
      <c r="G121" s="41">
        <v>1.9538500000000001</v>
      </c>
      <c r="H121" s="41">
        <v>2.0765199999999999</v>
      </c>
      <c r="I121" s="41">
        <v>2.18818</v>
      </c>
      <c r="J121" s="41">
        <v>2.2246000000000001</v>
      </c>
      <c r="K121" s="41">
        <v>2.2712400000000001</v>
      </c>
      <c r="L121" s="41">
        <v>2.2655799999999999</v>
      </c>
      <c r="M121" s="41">
        <v>2.2466300000000001</v>
      </c>
      <c r="N121" s="41">
        <v>2.2112500000000002</v>
      </c>
      <c r="O121" s="41">
        <v>2.2069299999999998</v>
      </c>
      <c r="P121" s="41">
        <v>2.24946</v>
      </c>
      <c r="Q121" s="41">
        <v>2.2037599999999999</v>
      </c>
      <c r="R121" s="41">
        <v>2.17198</v>
      </c>
      <c r="S121" s="41">
        <v>2.1261100000000002</v>
      </c>
      <c r="T121" s="41">
        <v>2.1057899999999998</v>
      </c>
      <c r="U121" s="41">
        <v>2.1032899999999999</v>
      </c>
      <c r="V121" s="41">
        <v>2.08074</v>
      </c>
      <c r="W121" s="41">
        <v>2.0394999999999999</v>
      </c>
      <c r="X121" s="41">
        <v>1.96292</v>
      </c>
      <c r="Y121" s="41">
        <v>1.9523200000000001</v>
      </c>
    </row>
    <row r="122" spans="1:25" x14ac:dyDescent="0.2">
      <c r="A122" s="40">
        <v>8</v>
      </c>
      <c r="B122" s="41">
        <v>1.9174100000000001</v>
      </c>
      <c r="C122" s="41">
        <v>1.9108499999999999</v>
      </c>
      <c r="D122" s="41">
        <v>1.9100299999999999</v>
      </c>
      <c r="E122" s="41">
        <v>1.78973</v>
      </c>
      <c r="F122" s="41">
        <v>1.91025</v>
      </c>
      <c r="G122" s="41">
        <v>1.9413400000000001</v>
      </c>
      <c r="H122" s="41">
        <v>1.9255</v>
      </c>
      <c r="I122" s="41">
        <v>1.9655800000000001</v>
      </c>
      <c r="J122" s="41">
        <v>2.0772599999999999</v>
      </c>
      <c r="K122" s="41">
        <v>2.15219</v>
      </c>
      <c r="L122" s="41">
        <v>2.1181899999999998</v>
      </c>
      <c r="M122" s="41">
        <v>2.1547200000000002</v>
      </c>
      <c r="N122" s="41">
        <v>2.1321099999999999</v>
      </c>
      <c r="O122" s="41">
        <v>2.0929500000000001</v>
      </c>
      <c r="P122" s="41">
        <v>2.1048800000000001</v>
      </c>
      <c r="Q122" s="41">
        <v>2.1192500000000001</v>
      </c>
      <c r="R122" s="41">
        <v>2.1364999999999998</v>
      </c>
      <c r="S122" s="41">
        <v>2.08318</v>
      </c>
      <c r="T122" s="41">
        <v>2.0753599999999999</v>
      </c>
      <c r="U122" s="41">
        <v>2.0828700000000002</v>
      </c>
      <c r="V122" s="41">
        <v>2.0568300000000002</v>
      </c>
      <c r="W122" s="41">
        <v>1.95427</v>
      </c>
      <c r="X122" s="41">
        <v>1.9538</v>
      </c>
      <c r="Y122" s="41">
        <v>1.9329000000000001</v>
      </c>
    </row>
    <row r="123" spans="1:25" x14ac:dyDescent="0.2">
      <c r="A123" s="40">
        <v>9</v>
      </c>
      <c r="B123" s="41">
        <v>1.91483</v>
      </c>
      <c r="C123" s="41">
        <v>1.91448</v>
      </c>
      <c r="D123" s="41">
        <v>1.8042800000000001</v>
      </c>
      <c r="E123" s="41">
        <v>1.8125500000000001</v>
      </c>
      <c r="F123" s="41">
        <v>1.9124000000000001</v>
      </c>
      <c r="G123" s="41">
        <v>1.94215</v>
      </c>
      <c r="H123" s="41">
        <v>1.9510000000000001</v>
      </c>
      <c r="I123" s="41">
        <v>1.94425</v>
      </c>
      <c r="J123" s="41">
        <v>2.1222400000000001</v>
      </c>
      <c r="K123" s="41">
        <v>2.1366000000000001</v>
      </c>
      <c r="L123" s="41">
        <v>2.3202500000000001</v>
      </c>
      <c r="M123" s="41">
        <v>2.2816999999999998</v>
      </c>
      <c r="N123" s="41">
        <v>2.26911</v>
      </c>
      <c r="O123" s="41">
        <v>2.2714500000000002</v>
      </c>
      <c r="P123" s="41">
        <v>2.3066200000000001</v>
      </c>
      <c r="Q123" s="41">
        <v>2.2919399999999999</v>
      </c>
      <c r="R123" s="41">
        <v>2.3210799999999998</v>
      </c>
      <c r="S123" s="41">
        <v>2.2896000000000001</v>
      </c>
      <c r="T123" s="41">
        <v>2.2591700000000001</v>
      </c>
      <c r="U123" s="41">
        <v>2.2550599999999998</v>
      </c>
      <c r="V123" s="41">
        <v>2.20364</v>
      </c>
      <c r="W123" s="41">
        <v>2.1735099999999998</v>
      </c>
      <c r="X123" s="41">
        <v>2.0255700000000001</v>
      </c>
      <c r="Y123" s="41">
        <v>1.9496899999999999</v>
      </c>
    </row>
    <row r="124" spans="1:25" x14ac:dyDescent="0.2">
      <c r="A124" s="40">
        <v>10</v>
      </c>
      <c r="B124" s="41">
        <v>1.9508700000000001</v>
      </c>
      <c r="C124" s="41">
        <v>1.95025</v>
      </c>
      <c r="D124" s="41">
        <v>1.9503200000000001</v>
      </c>
      <c r="E124" s="41">
        <v>1.9511099999999999</v>
      </c>
      <c r="F124" s="41">
        <v>1.9514800000000001</v>
      </c>
      <c r="G124" s="41">
        <v>2.0155500000000002</v>
      </c>
      <c r="H124" s="41">
        <v>2.18425</v>
      </c>
      <c r="I124" s="41">
        <v>2.3463699999999998</v>
      </c>
      <c r="J124" s="41">
        <v>2.48081</v>
      </c>
      <c r="K124" s="41">
        <v>2.5453000000000001</v>
      </c>
      <c r="L124" s="41">
        <v>2.5523099999999999</v>
      </c>
      <c r="M124" s="41">
        <v>2.5739100000000001</v>
      </c>
      <c r="N124" s="41">
        <v>2.5145499999999998</v>
      </c>
      <c r="O124" s="41">
        <v>2.5718899999999998</v>
      </c>
      <c r="P124" s="41">
        <v>2.5115099999999999</v>
      </c>
      <c r="Q124" s="41">
        <v>2.6994400000000001</v>
      </c>
      <c r="R124" s="41">
        <v>2.6714500000000001</v>
      </c>
      <c r="S124" s="41">
        <v>2.6233599999999999</v>
      </c>
      <c r="T124" s="41">
        <v>2.6206700000000001</v>
      </c>
      <c r="U124" s="41">
        <v>2.58718</v>
      </c>
      <c r="V124" s="41">
        <v>2.5276100000000001</v>
      </c>
      <c r="W124" s="41">
        <v>2.40659</v>
      </c>
      <c r="X124" s="41">
        <v>2.24377</v>
      </c>
      <c r="Y124" s="41">
        <v>2.0112199999999998</v>
      </c>
    </row>
    <row r="125" spans="1:25" x14ac:dyDescent="0.2">
      <c r="A125" s="40">
        <v>11</v>
      </c>
      <c r="B125" s="41">
        <v>1.95431</v>
      </c>
      <c r="C125" s="41">
        <v>1.9520999999999999</v>
      </c>
      <c r="D125" s="41">
        <v>1.9517100000000001</v>
      </c>
      <c r="E125" s="41">
        <v>1.9499599999999999</v>
      </c>
      <c r="F125" s="41">
        <v>1.9534899999999999</v>
      </c>
      <c r="G125" s="41">
        <v>2.0036100000000001</v>
      </c>
      <c r="H125" s="41">
        <v>2.12541</v>
      </c>
      <c r="I125" s="41">
        <v>2.1820599999999999</v>
      </c>
      <c r="J125" s="41">
        <v>2.32639</v>
      </c>
      <c r="K125" s="41">
        <v>2.3762099999999999</v>
      </c>
      <c r="L125" s="41">
        <v>2.38571</v>
      </c>
      <c r="M125" s="41">
        <v>2.3860399999999999</v>
      </c>
      <c r="N125" s="41">
        <v>2.37473</v>
      </c>
      <c r="O125" s="41">
        <v>2.3731900000000001</v>
      </c>
      <c r="P125" s="41">
        <v>2.3699499999999998</v>
      </c>
      <c r="Q125" s="41">
        <v>2.3717600000000001</v>
      </c>
      <c r="R125" s="41">
        <v>2.3915600000000001</v>
      </c>
      <c r="S125" s="41">
        <v>2.3866800000000001</v>
      </c>
      <c r="T125" s="41">
        <v>2.3710100000000001</v>
      </c>
      <c r="U125" s="41">
        <v>2.3143899999999999</v>
      </c>
      <c r="V125" s="41">
        <v>2.2696499999999999</v>
      </c>
      <c r="W125" s="41">
        <v>2.2184200000000001</v>
      </c>
      <c r="X125" s="41">
        <v>2.1451099999999999</v>
      </c>
      <c r="Y125" s="41">
        <v>1.96193</v>
      </c>
    </row>
    <row r="126" spans="1:25" x14ac:dyDescent="0.2">
      <c r="A126" s="40">
        <v>12</v>
      </c>
      <c r="B126" s="41">
        <v>1.9493499999999999</v>
      </c>
      <c r="C126" s="41">
        <v>1.9505699999999999</v>
      </c>
      <c r="D126" s="41">
        <v>1.95008</v>
      </c>
      <c r="E126" s="41">
        <v>1.95102</v>
      </c>
      <c r="F126" s="41">
        <v>1.9522600000000001</v>
      </c>
      <c r="G126" s="41">
        <v>1.95661</v>
      </c>
      <c r="H126" s="41">
        <v>1.9951000000000001</v>
      </c>
      <c r="I126" s="41">
        <v>2.0681099999999999</v>
      </c>
      <c r="J126" s="41">
        <v>2.18974</v>
      </c>
      <c r="K126" s="41">
        <v>2.3327399999999998</v>
      </c>
      <c r="L126" s="41">
        <v>2.3340299999999998</v>
      </c>
      <c r="M126" s="41">
        <v>2.3309099999999998</v>
      </c>
      <c r="N126" s="41">
        <v>2.32545</v>
      </c>
      <c r="O126" s="41">
        <v>2.3251599999999999</v>
      </c>
      <c r="P126" s="41">
        <v>2.3292299999999999</v>
      </c>
      <c r="Q126" s="41">
        <v>2.3545600000000002</v>
      </c>
      <c r="R126" s="41">
        <v>2.4061900000000001</v>
      </c>
      <c r="S126" s="41">
        <v>2.3984800000000002</v>
      </c>
      <c r="T126" s="41">
        <v>2.3634200000000001</v>
      </c>
      <c r="U126" s="41">
        <v>2.3205499999999999</v>
      </c>
      <c r="V126" s="41">
        <v>2.2976299999999998</v>
      </c>
      <c r="W126" s="41">
        <v>2.2724500000000001</v>
      </c>
      <c r="X126" s="41">
        <v>2.09409</v>
      </c>
      <c r="Y126" s="41">
        <v>1.95462</v>
      </c>
    </row>
    <row r="127" spans="1:25" x14ac:dyDescent="0.2">
      <c r="A127" s="40">
        <v>13</v>
      </c>
      <c r="B127" s="41">
        <v>1.95326</v>
      </c>
      <c r="C127" s="41">
        <v>1.95103</v>
      </c>
      <c r="D127" s="41">
        <v>1.95079</v>
      </c>
      <c r="E127" s="41">
        <v>1.95034</v>
      </c>
      <c r="F127" s="41">
        <v>1.9513499999999999</v>
      </c>
      <c r="G127" s="41">
        <v>1.9542600000000001</v>
      </c>
      <c r="H127" s="41">
        <v>1.99797</v>
      </c>
      <c r="I127" s="41">
        <v>2.0573299999999999</v>
      </c>
      <c r="J127" s="41">
        <v>2.2789100000000002</v>
      </c>
      <c r="K127" s="41">
        <v>2.3433199999999998</v>
      </c>
      <c r="L127" s="41">
        <v>2.3466399999999998</v>
      </c>
      <c r="M127" s="41">
        <v>2.3595600000000001</v>
      </c>
      <c r="N127" s="41">
        <v>2.3350900000000001</v>
      </c>
      <c r="O127" s="41">
        <v>2.3758300000000001</v>
      </c>
      <c r="P127" s="41">
        <v>2.40706</v>
      </c>
      <c r="Q127" s="41">
        <v>2.4135300000000002</v>
      </c>
      <c r="R127" s="41">
        <v>2.4227300000000001</v>
      </c>
      <c r="S127" s="41">
        <v>2.4133900000000001</v>
      </c>
      <c r="T127" s="41">
        <v>2.3987599999999998</v>
      </c>
      <c r="U127" s="41">
        <v>2.4137400000000002</v>
      </c>
      <c r="V127" s="41">
        <v>2.3658700000000001</v>
      </c>
      <c r="W127" s="41">
        <v>2.2579600000000002</v>
      </c>
      <c r="X127" s="41">
        <v>2.1629999999999998</v>
      </c>
      <c r="Y127" s="41">
        <v>1.95228</v>
      </c>
    </row>
    <row r="128" spans="1:25" x14ac:dyDescent="0.2">
      <c r="A128" s="40">
        <v>14</v>
      </c>
      <c r="B128" s="41">
        <v>1.9528000000000001</v>
      </c>
      <c r="C128" s="41">
        <v>1.95099</v>
      </c>
      <c r="D128" s="41">
        <v>1.9506699999999999</v>
      </c>
      <c r="E128" s="41">
        <v>1.95119</v>
      </c>
      <c r="F128" s="41">
        <v>1.95313</v>
      </c>
      <c r="G128" s="41">
        <v>1.98376</v>
      </c>
      <c r="H128" s="41">
        <v>2.03694</v>
      </c>
      <c r="I128" s="41">
        <v>2.1384799999999999</v>
      </c>
      <c r="J128" s="41">
        <v>2.2945899999999999</v>
      </c>
      <c r="K128" s="41">
        <v>2.3238699999999999</v>
      </c>
      <c r="L128" s="41">
        <v>2.3231099999999998</v>
      </c>
      <c r="M128" s="41">
        <v>2.2828200000000001</v>
      </c>
      <c r="N128" s="41">
        <v>2.2805300000000002</v>
      </c>
      <c r="O128" s="41">
        <v>2.2362899999999999</v>
      </c>
      <c r="P128" s="41">
        <v>2.24648</v>
      </c>
      <c r="Q128" s="41">
        <v>2.2322799999999998</v>
      </c>
      <c r="R128" s="41">
        <v>2.2375099999999999</v>
      </c>
      <c r="S128" s="41">
        <v>2.1950699999999999</v>
      </c>
      <c r="T128" s="41">
        <v>2.1572200000000001</v>
      </c>
      <c r="U128" s="41">
        <v>2.1942900000000001</v>
      </c>
      <c r="V128" s="41">
        <v>2.0857299999999999</v>
      </c>
      <c r="W128" s="41">
        <v>1.98028</v>
      </c>
      <c r="X128" s="41">
        <v>1.9512700000000001</v>
      </c>
      <c r="Y128" s="41">
        <v>1.9501599999999999</v>
      </c>
    </row>
    <row r="129" spans="1:25" x14ac:dyDescent="0.2">
      <c r="A129" s="40">
        <v>15</v>
      </c>
      <c r="B129" s="41">
        <v>1.91292</v>
      </c>
      <c r="C129" s="41">
        <v>1.9112100000000001</v>
      </c>
      <c r="D129" s="41">
        <v>1.9115500000000001</v>
      </c>
      <c r="E129" s="41">
        <v>1.9153100000000001</v>
      </c>
      <c r="F129" s="41">
        <v>1.9365399999999999</v>
      </c>
      <c r="G129" s="41">
        <v>1.9502999999999999</v>
      </c>
      <c r="H129" s="41">
        <v>1.9579899999999999</v>
      </c>
      <c r="I129" s="41">
        <v>2.1089600000000002</v>
      </c>
      <c r="J129" s="41">
        <v>2.2480500000000001</v>
      </c>
      <c r="K129" s="41">
        <v>2.3275000000000001</v>
      </c>
      <c r="L129" s="41">
        <v>2.3461699999999999</v>
      </c>
      <c r="M129" s="41">
        <v>2.3570799999999998</v>
      </c>
      <c r="N129" s="41">
        <v>2.35453</v>
      </c>
      <c r="O129" s="41">
        <v>2.3128799999999998</v>
      </c>
      <c r="P129" s="41">
        <v>2.3495699999999999</v>
      </c>
      <c r="Q129" s="41">
        <v>2.22072</v>
      </c>
      <c r="R129" s="41">
        <v>2.23299</v>
      </c>
      <c r="S129" s="41">
        <v>2.2362600000000001</v>
      </c>
      <c r="T129" s="41">
        <v>2.1873200000000002</v>
      </c>
      <c r="U129" s="41">
        <v>2.18289</v>
      </c>
      <c r="V129" s="41">
        <v>2.1367699999999998</v>
      </c>
      <c r="W129" s="41">
        <v>2.0236900000000002</v>
      </c>
      <c r="X129" s="41">
        <v>1.9514400000000001</v>
      </c>
      <c r="Y129" s="41">
        <v>1.94906</v>
      </c>
    </row>
    <row r="130" spans="1:25" x14ac:dyDescent="0.2">
      <c r="A130" s="40">
        <v>16</v>
      </c>
      <c r="B130" s="41">
        <v>1.9497</v>
      </c>
      <c r="C130" s="41">
        <v>1.9501599999999999</v>
      </c>
      <c r="D130" s="41">
        <v>1.95062</v>
      </c>
      <c r="E130" s="41">
        <v>1.95113</v>
      </c>
      <c r="F130" s="41">
        <v>1.95177</v>
      </c>
      <c r="G130" s="41">
        <v>1.9533199999999999</v>
      </c>
      <c r="H130" s="41">
        <v>2.1755399999999998</v>
      </c>
      <c r="I130" s="41">
        <v>2.3223699999999998</v>
      </c>
      <c r="J130" s="41">
        <v>2.4237199999999999</v>
      </c>
      <c r="K130" s="41">
        <v>2.48834</v>
      </c>
      <c r="L130" s="41">
        <v>2.5121000000000002</v>
      </c>
      <c r="M130" s="41">
        <v>2.4696500000000001</v>
      </c>
      <c r="N130" s="41">
        <v>2.5142899999999999</v>
      </c>
      <c r="O130" s="41">
        <v>2.48041</v>
      </c>
      <c r="P130" s="41">
        <v>2.5334599999999998</v>
      </c>
      <c r="Q130" s="41">
        <v>2.43466</v>
      </c>
      <c r="R130" s="41">
        <v>2.4163899999999998</v>
      </c>
      <c r="S130" s="41">
        <v>2.3967100000000001</v>
      </c>
      <c r="T130" s="41">
        <v>2.3229099999999998</v>
      </c>
      <c r="U130" s="41">
        <v>2.30403</v>
      </c>
      <c r="V130" s="41">
        <v>2.2603499999999999</v>
      </c>
      <c r="W130" s="41">
        <v>2.17266</v>
      </c>
      <c r="X130" s="41">
        <v>2.0318800000000001</v>
      </c>
      <c r="Y130" s="41">
        <v>1.9502200000000001</v>
      </c>
    </row>
    <row r="131" spans="1:25" x14ac:dyDescent="0.2">
      <c r="A131" s="40">
        <v>17</v>
      </c>
      <c r="B131" s="41">
        <v>1.9511700000000001</v>
      </c>
      <c r="C131" s="41">
        <v>1.94824</v>
      </c>
      <c r="D131" s="41">
        <v>1.9360599999999999</v>
      </c>
      <c r="E131" s="41">
        <v>1.9441999999999999</v>
      </c>
      <c r="F131" s="41">
        <v>1.9510000000000001</v>
      </c>
      <c r="G131" s="41">
        <v>1.9501200000000001</v>
      </c>
      <c r="H131" s="41">
        <v>2.1865000000000001</v>
      </c>
      <c r="I131" s="41">
        <v>2.3660999999999999</v>
      </c>
      <c r="J131" s="41">
        <v>2.5257700000000001</v>
      </c>
      <c r="K131" s="41">
        <v>2.5839300000000001</v>
      </c>
      <c r="L131" s="41">
        <v>2.5878700000000001</v>
      </c>
      <c r="M131" s="41">
        <v>2.4892300000000001</v>
      </c>
      <c r="N131" s="41">
        <v>2.4239099999999998</v>
      </c>
      <c r="O131" s="41">
        <v>2.5010300000000001</v>
      </c>
      <c r="P131" s="41">
        <v>2.3043100000000001</v>
      </c>
      <c r="Q131" s="41">
        <v>2.22126</v>
      </c>
      <c r="R131" s="41">
        <v>2.18668</v>
      </c>
      <c r="S131" s="41">
        <v>2.3807900000000002</v>
      </c>
      <c r="T131" s="41">
        <v>2.31148</v>
      </c>
      <c r="U131" s="41">
        <v>2.2267299999999999</v>
      </c>
      <c r="V131" s="41">
        <v>2.1805599999999998</v>
      </c>
      <c r="W131" s="41">
        <v>2.1541800000000002</v>
      </c>
      <c r="X131" s="41">
        <v>1.9775199999999999</v>
      </c>
      <c r="Y131" s="41">
        <v>1.94591</v>
      </c>
    </row>
    <row r="132" spans="1:25" x14ac:dyDescent="0.2">
      <c r="A132" s="40">
        <v>18</v>
      </c>
      <c r="B132" s="41">
        <v>1.9479599999999999</v>
      </c>
      <c r="C132" s="41">
        <v>1.9468799999999999</v>
      </c>
      <c r="D132" s="41">
        <v>1.9369799999999999</v>
      </c>
      <c r="E132" s="41">
        <v>1.9300299999999999</v>
      </c>
      <c r="F132" s="41">
        <v>1.94356</v>
      </c>
      <c r="G132" s="41">
        <v>1.9462999999999999</v>
      </c>
      <c r="H132" s="41">
        <v>1.96027</v>
      </c>
      <c r="I132" s="41">
        <v>2.12582</v>
      </c>
      <c r="J132" s="41">
        <v>2.3047</v>
      </c>
      <c r="K132" s="41">
        <v>2.3654099999999998</v>
      </c>
      <c r="L132" s="41">
        <v>2.3408099999999998</v>
      </c>
      <c r="M132" s="41">
        <v>2.3519199999999998</v>
      </c>
      <c r="N132" s="41">
        <v>2.3607100000000001</v>
      </c>
      <c r="O132" s="41">
        <v>2.38035</v>
      </c>
      <c r="P132" s="41">
        <v>2.3968799999999999</v>
      </c>
      <c r="Q132" s="41">
        <v>2.3923100000000002</v>
      </c>
      <c r="R132" s="41">
        <v>2.3907699999999998</v>
      </c>
      <c r="S132" s="41">
        <v>2.3839700000000001</v>
      </c>
      <c r="T132" s="41">
        <v>2.3311600000000001</v>
      </c>
      <c r="U132" s="41">
        <v>2.2396600000000002</v>
      </c>
      <c r="V132" s="41">
        <v>2.2036500000000001</v>
      </c>
      <c r="W132" s="41">
        <v>2.1645699999999999</v>
      </c>
      <c r="X132" s="41">
        <v>2.0853600000000001</v>
      </c>
      <c r="Y132" s="41">
        <v>1.95699</v>
      </c>
    </row>
    <row r="133" spans="1:25" x14ac:dyDescent="0.2">
      <c r="A133" s="40">
        <v>19</v>
      </c>
      <c r="B133" s="41">
        <v>1.9598599999999999</v>
      </c>
      <c r="C133" s="41">
        <v>1.9557800000000001</v>
      </c>
      <c r="D133" s="41">
        <v>1.95564</v>
      </c>
      <c r="E133" s="41">
        <v>1.9557899999999999</v>
      </c>
      <c r="F133" s="41">
        <v>1.95597</v>
      </c>
      <c r="G133" s="41">
        <v>1.9558199999999999</v>
      </c>
      <c r="H133" s="41">
        <v>1.9590700000000001</v>
      </c>
      <c r="I133" s="41">
        <v>2.0771099999999998</v>
      </c>
      <c r="J133" s="41">
        <v>2.2437299999999998</v>
      </c>
      <c r="K133" s="41">
        <v>2.37059</v>
      </c>
      <c r="L133" s="41">
        <v>2.41486</v>
      </c>
      <c r="M133" s="41">
        <v>2.4217399999999998</v>
      </c>
      <c r="N133" s="41">
        <v>2.4123399999999999</v>
      </c>
      <c r="O133" s="41">
        <v>2.4090500000000001</v>
      </c>
      <c r="P133" s="41">
        <v>2.3813</v>
      </c>
      <c r="Q133" s="41">
        <v>2.38855</v>
      </c>
      <c r="R133" s="41">
        <v>2.3776899999999999</v>
      </c>
      <c r="S133" s="41">
        <v>2.3343099999999999</v>
      </c>
      <c r="T133" s="41">
        <v>2.3556300000000001</v>
      </c>
      <c r="U133" s="41">
        <v>2.3033700000000001</v>
      </c>
      <c r="V133" s="41">
        <v>2.2444099999999998</v>
      </c>
      <c r="W133" s="41">
        <v>2.1701100000000002</v>
      </c>
      <c r="X133" s="41">
        <v>2.12147</v>
      </c>
      <c r="Y133" s="41">
        <v>1.96238</v>
      </c>
    </row>
    <row r="134" spans="1:25" x14ac:dyDescent="0.2">
      <c r="A134" s="40">
        <v>20</v>
      </c>
      <c r="B134" s="41">
        <v>1.9555400000000001</v>
      </c>
      <c r="C134" s="41">
        <v>1.9554499999999999</v>
      </c>
      <c r="D134" s="41">
        <v>1.95543</v>
      </c>
      <c r="E134" s="41">
        <v>1.9555499999999999</v>
      </c>
      <c r="F134" s="41">
        <v>1.95502</v>
      </c>
      <c r="G134" s="41">
        <v>1.9581</v>
      </c>
      <c r="H134" s="41">
        <v>2.0792099999999998</v>
      </c>
      <c r="I134" s="41">
        <v>2.14703</v>
      </c>
      <c r="J134" s="41">
        <v>2.0963500000000002</v>
      </c>
      <c r="K134" s="41">
        <v>2.10345</v>
      </c>
      <c r="L134" s="41">
        <v>2.0487000000000002</v>
      </c>
      <c r="M134" s="41">
        <v>2.0399799999999999</v>
      </c>
      <c r="N134" s="41">
        <v>1.9804600000000001</v>
      </c>
      <c r="O134" s="41">
        <v>1.99878</v>
      </c>
      <c r="P134" s="41">
        <v>2.0079899999999999</v>
      </c>
      <c r="Q134" s="41">
        <v>2.0982699999999999</v>
      </c>
      <c r="R134" s="41">
        <v>2.1317900000000001</v>
      </c>
      <c r="S134" s="41">
        <v>2.0916399999999999</v>
      </c>
      <c r="T134" s="41">
        <v>2.0639099999999999</v>
      </c>
      <c r="U134" s="41">
        <v>2.0253700000000001</v>
      </c>
      <c r="V134" s="41">
        <v>1.9968600000000001</v>
      </c>
      <c r="W134" s="41">
        <v>1.9606399999999999</v>
      </c>
      <c r="X134" s="41">
        <v>1.9574199999999999</v>
      </c>
      <c r="Y134" s="41">
        <v>1.9438200000000001</v>
      </c>
    </row>
    <row r="135" spans="1:25" x14ac:dyDescent="0.2">
      <c r="A135" s="40">
        <v>21</v>
      </c>
      <c r="B135" s="41">
        <v>1.944</v>
      </c>
      <c r="C135" s="41">
        <v>1.93066</v>
      </c>
      <c r="D135" s="41">
        <v>1.91259</v>
      </c>
      <c r="E135" s="41">
        <v>1.9130499999999999</v>
      </c>
      <c r="F135" s="41">
        <v>1.93401</v>
      </c>
      <c r="G135" s="41">
        <v>1.9389099999999999</v>
      </c>
      <c r="H135" s="41">
        <v>1.98563</v>
      </c>
      <c r="I135" s="41">
        <v>2.0803199999999999</v>
      </c>
      <c r="J135" s="41">
        <v>2.14697</v>
      </c>
      <c r="K135" s="41">
        <v>2.1050800000000001</v>
      </c>
      <c r="L135" s="41">
        <v>2.05463</v>
      </c>
      <c r="M135" s="41">
        <v>2.0586500000000001</v>
      </c>
      <c r="N135" s="41">
        <v>2.1112899999999999</v>
      </c>
      <c r="O135" s="41">
        <v>2.0515500000000002</v>
      </c>
      <c r="P135" s="41">
        <v>2.0520499999999999</v>
      </c>
      <c r="Q135" s="41">
        <v>2.0001699999999998</v>
      </c>
      <c r="R135" s="41">
        <v>1.9688099999999999</v>
      </c>
      <c r="S135" s="41">
        <v>1.93357</v>
      </c>
      <c r="T135" s="41">
        <v>1.9172400000000001</v>
      </c>
      <c r="U135" s="41">
        <v>1.94119</v>
      </c>
      <c r="V135" s="41">
        <v>1.9468300000000001</v>
      </c>
      <c r="W135" s="41">
        <v>1.94682</v>
      </c>
      <c r="X135" s="41">
        <v>1.9521200000000001</v>
      </c>
      <c r="Y135" s="41">
        <v>1.93526</v>
      </c>
    </row>
    <row r="136" spans="1:25" x14ac:dyDescent="0.2">
      <c r="A136" s="40">
        <v>22</v>
      </c>
      <c r="B136" s="41">
        <v>1.93215</v>
      </c>
      <c r="C136" s="41">
        <v>1.9204300000000001</v>
      </c>
      <c r="D136" s="41">
        <v>1.9156200000000001</v>
      </c>
      <c r="E136" s="41">
        <v>1.91438</v>
      </c>
      <c r="F136" s="41">
        <v>1.93102</v>
      </c>
      <c r="G136" s="41">
        <v>1.9463999999999999</v>
      </c>
      <c r="H136" s="41">
        <v>1.9548099999999999</v>
      </c>
      <c r="I136" s="41">
        <v>2.1151900000000001</v>
      </c>
      <c r="J136" s="41">
        <v>2.1925300000000001</v>
      </c>
      <c r="K136" s="41">
        <v>2.24038</v>
      </c>
      <c r="L136" s="41">
        <v>2.24735</v>
      </c>
      <c r="M136" s="41">
        <v>2.2577799999999999</v>
      </c>
      <c r="N136" s="41">
        <v>2.2514699999999999</v>
      </c>
      <c r="O136" s="41">
        <v>2.2814199999999998</v>
      </c>
      <c r="P136" s="41">
        <v>2.3002799999999999</v>
      </c>
      <c r="Q136" s="41">
        <v>2.2741899999999999</v>
      </c>
      <c r="R136" s="41">
        <v>2.2546200000000001</v>
      </c>
      <c r="S136" s="41">
        <v>2.23068</v>
      </c>
      <c r="T136" s="41">
        <v>2.1773500000000001</v>
      </c>
      <c r="U136" s="41">
        <v>2.1519900000000001</v>
      </c>
      <c r="V136" s="41">
        <v>2.0946400000000001</v>
      </c>
      <c r="W136" s="41">
        <v>2.1044</v>
      </c>
      <c r="X136" s="41">
        <v>1.98197</v>
      </c>
      <c r="Y136" s="41">
        <v>1.94414</v>
      </c>
    </row>
    <row r="137" spans="1:25" x14ac:dyDescent="0.2">
      <c r="A137" s="40">
        <v>23</v>
      </c>
      <c r="B137" s="41">
        <v>1.93513</v>
      </c>
      <c r="C137" s="41">
        <v>1.93459</v>
      </c>
      <c r="D137" s="41">
        <v>1.9352</v>
      </c>
      <c r="E137" s="41">
        <v>1.9361200000000001</v>
      </c>
      <c r="F137" s="41">
        <v>1.94513</v>
      </c>
      <c r="G137" s="41">
        <v>1.94594</v>
      </c>
      <c r="H137" s="41">
        <v>2.0037400000000001</v>
      </c>
      <c r="I137" s="41">
        <v>2.2092499999999999</v>
      </c>
      <c r="J137" s="41">
        <v>2.2514699999999999</v>
      </c>
      <c r="K137" s="41">
        <v>2.24552</v>
      </c>
      <c r="L137" s="41">
        <v>2.19137</v>
      </c>
      <c r="M137" s="41">
        <v>2.3306300000000002</v>
      </c>
      <c r="N137" s="41">
        <v>2.2827099999999998</v>
      </c>
      <c r="O137" s="41">
        <v>2.3366199999999999</v>
      </c>
      <c r="P137" s="41">
        <v>2.3750499999999999</v>
      </c>
      <c r="Q137" s="41">
        <v>2.3385500000000001</v>
      </c>
      <c r="R137" s="41">
        <v>2.3405999999999998</v>
      </c>
      <c r="S137" s="41">
        <v>2.2738100000000001</v>
      </c>
      <c r="T137" s="41">
        <v>2.2242899999999999</v>
      </c>
      <c r="U137" s="41">
        <v>2.19339</v>
      </c>
      <c r="V137" s="41">
        <v>2.1401400000000002</v>
      </c>
      <c r="W137" s="41">
        <v>2.0668799999999998</v>
      </c>
      <c r="X137" s="41">
        <v>1.9506399999999999</v>
      </c>
      <c r="Y137" s="41">
        <v>1.94489</v>
      </c>
    </row>
    <row r="138" spans="1:25" x14ac:dyDescent="0.2">
      <c r="A138" s="40">
        <v>24</v>
      </c>
      <c r="B138" s="41">
        <v>1.9354899999999999</v>
      </c>
      <c r="C138" s="41">
        <v>1.9352799999999999</v>
      </c>
      <c r="D138" s="41">
        <v>1.9353</v>
      </c>
      <c r="E138" s="41">
        <v>1.93658</v>
      </c>
      <c r="F138" s="41">
        <v>1.9436199999999999</v>
      </c>
      <c r="G138" s="41">
        <v>1.9411099999999999</v>
      </c>
      <c r="H138" s="41">
        <v>1.95679</v>
      </c>
      <c r="I138" s="41">
        <v>2.1573699999999998</v>
      </c>
      <c r="J138" s="41">
        <v>2.2891900000000001</v>
      </c>
      <c r="K138" s="41">
        <v>2.3090999999999999</v>
      </c>
      <c r="L138" s="41">
        <v>2.3054000000000001</v>
      </c>
      <c r="M138" s="41">
        <v>2.2868900000000001</v>
      </c>
      <c r="N138" s="41">
        <v>2.2868400000000002</v>
      </c>
      <c r="O138" s="41">
        <v>2.2841800000000001</v>
      </c>
      <c r="P138" s="41">
        <v>2.2876599999999998</v>
      </c>
      <c r="Q138" s="41">
        <v>2.26485</v>
      </c>
      <c r="R138" s="41">
        <v>2.2696100000000001</v>
      </c>
      <c r="S138" s="41">
        <v>2.3069899999999999</v>
      </c>
      <c r="T138" s="41">
        <v>2.3264100000000001</v>
      </c>
      <c r="U138" s="41">
        <v>2.36727</v>
      </c>
      <c r="V138" s="41">
        <v>2.2991299999999999</v>
      </c>
      <c r="W138" s="41">
        <v>2.2120199999999999</v>
      </c>
      <c r="X138" s="41">
        <v>2.1866099999999999</v>
      </c>
      <c r="Y138" s="41">
        <v>2.0118100000000001</v>
      </c>
    </row>
    <row r="139" spans="1:25" x14ac:dyDescent="0.2">
      <c r="A139" s="40">
        <v>25</v>
      </c>
      <c r="B139" s="41">
        <v>1.9516100000000001</v>
      </c>
      <c r="C139" s="41">
        <v>1.9499200000000001</v>
      </c>
      <c r="D139" s="41">
        <v>1.94465</v>
      </c>
      <c r="E139" s="41">
        <v>1.9465399999999999</v>
      </c>
      <c r="F139" s="41">
        <v>1.9441999999999999</v>
      </c>
      <c r="G139" s="41">
        <v>1.9540500000000001</v>
      </c>
      <c r="H139" s="41">
        <v>1.95635</v>
      </c>
      <c r="I139" s="41">
        <v>2.0998199999999998</v>
      </c>
      <c r="J139" s="41">
        <v>2.3304299999999998</v>
      </c>
      <c r="K139" s="41">
        <v>2.3820100000000002</v>
      </c>
      <c r="L139" s="41">
        <v>2.4190100000000001</v>
      </c>
      <c r="M139" s="41">
        <v>2.41642</v>
      </c>
      <c r="N139" s="41">
        <v>2.44224</v>
      </c>
      <c r="O139" s="41">
        <v>2.4175499999999999</v>
      </c>
      <c r="P139" s="41">
        <v>2.4056600000000001</v>
      </c>
      <c r="Q139" s="41">
        <v>2.36755</v>
      </c>
      <c r="R139" s="41">
        <v>2.3911500000000001</v>
      </c>
      <c r="S139" s="41">
        <v>2.3693599999999999</v>
      </c>
      <c r="T139" s="41">
        <v>2.38402</v>
      </c>
      <c r="U139" s="41">
        <v>2.2704599999999999</v>
      </c>
      <c r="V139" s="41">
        <v>2.22655</v>
      </c>
      <c r="W139" s="41">
        <v>2.1734399999999998</v>
      </c>
      <c r="X139" s="41">
        <v>2.0968499999999999</v>
      </c>
      <c r="Y139" s="41">
        <v>1.9512700000000001</v>
      </c>
    </row>
    <row r="140" spans="1:25" x14ac:dyDescent="0.2">
      <c r="A140" s="40">
        <v>26</v>
      </c>
      <c r="B140" s="41">
        <v>1.93927</v>
      </c>
      <c r="C140" s="41">
        <v>1.93526</v>
      </c>
      <c r="D140" s="41">
        <v>1.91279</v>
      </c>
      <c r="E140" s="41">
        <v>1.9167799999999999</v>
      </c>
      <c r="F140" s="41">
        <v>1.92424</v>
      </c>
      <c r="G140" s="41">
        <v>1.9408399999999999</v>
      </c>
      <c r="H140" s="41">
        <v>1.94164</v>
      </c>
      <c r="I140" s="41">
        <v>1.9073899999999999</v>
      </c>
      <c r="J140" s="41">
        <v>2.01925</v>
      </c>
      <c r="K140" s="41">
        <v>2.17502</v>
      </c>
      <c r="L140" s="41">
        <v>2.2492200000000002</v>
      </c>
      <c r="M140" s="41">
        <v>2.2509199999999998</v>
      </c>
      <c r="N140" s="41">
        <v>2.2627199999999998</v>
      </c>
      <c r="O140" s="41">
        <v>2.2688100000000002</v>
      </c>
      <c r="P140" s="41">
        <v>2.2726700000000002</v>
      </c>
      <c r="Q140" s="41">
        <v>2.2736000000000001</v>
      </c>
      <c r="R140" s="41">
        <v>2.2879200000000002</v>
      </c>
      <c r="S140" s="41">
        <v>2.28199</v>
      </c>
      <c r="T140" s="41">
        <v>2.2802799999999999</v>
      </c>
      <c r="U140" s="41">
        <v>2.2883100000000001</v>
      </c>
      <c r="V140" s="41">
        <v>2.2365900000000001</v>
      </c>
      <c r="W140" s="41">
        <v>2.19069</v>
      </c>
      <c r="X140" s="41">
        <v>2.0180600000000002</v>
      </c>
      <c r="Y140" s="41">
        <v>1.94916</v>
      </c>
    </row>
    <row r="141" spans="1:25" x14ac:dyDescent="0.2">
      <c r="A141" s="40">
        <v>27</v>
      </c>
      <c r="B141" s="41">
        <v>1.9387799999999999</v>
      </c>
      <c r="C141" s="41">
        <v>1.9307399999999999</v>
      </c>
      <c r="D141" s="41">
        <v>1.90866</v>
      </c>
      <c r="E141" s="41">
        <v>1.9058999999999999</v>
      </c>
      <c r="F141" s="41">
        <v>1.90665</v>
      </c>
      <c r="G141" s="41">
        <v>1.9257500000000001</v>
      </c>
      <c r="H141" s="41">
        <v>1.9476800000000001</v>
      </c>
      <c r="I141" s="41">
        <v>1.9467000000000001</v>
      </c>
      <c r="J141" s="41">
        <v>2.0544099999999998</v>
      </c>
      <c r="K141" s="41">
        <v>2.0467599999999999</v>
      </c>
      <c r="L141" s="41">
        <v>2.0452900000000001</v>
      </c>
      <c r="M141" s="41">
        <v>2.0379800000000001</v>
      </c>
      <c r="N141" s="41">
        <v>2.0385900000000001</v>
      </c>
      <c r="O141" s="41">
        <v>2.0626000000000002</v>
      </c>
      <c r="P141" s="41">
        <v>2.0932400000000002</v>
      </c>
      <c r="Q141" s="41">
        <v>2.0781700000000001</v>
      </c>
      <c r="R141" s="41">
        <v>2.0808</v>
      </c>
      <c r="S141" s="41">
        <v>2.0338699999999998</v>
      </c>
      <c r="T141" s="41">
        <v>2.0164</v>
      </c>
      <c r="U141" s="41">
        <v>1.96339</v>
      </c>
      <c r="V141" s="41">
        <v>1.95499</v>
      </c>
      <c r="W141" s="41">
        <v>1.9494100000000001</v>
      </c>
      <c r="X141" s="41">
        <v>1.9475100000000001</v>
      </c>
      <c r="Y141" s="41">
        <v>1.9112899999999999</v>
      </c>
    </row>
    <row r="142" spans="1:25" x14ac:dyDescent="0.2">
      <c r="A142" s="40">
        <v>28</v>
      </c>
      <c r="B142" s="41">
        <v>1.9104699999999999</v>
      </c>
      <c r="C142" s="41">
        <v>1.90967</v>
      </c>
      <c r="D142" s="41">
        <v>1.90865</v>
      </c>
      <c r="E142" s="41">
        <v>1.91</v>
      </c>
      <c r="F142" s="41">
        <v>1.9090400000000001</v>
      </c>
      <c r="G142" s="41">
        <v>1.9066399999999999</v>
      </c>
      <c r="H142" s="41">
        <v>1.9430499999999999</v>
      </c>
      <c r="I142" s="41">
        <v>2.06176</v>
      </c>
      <c r="J142" s="41">
        <v>2.15327</v>
      </c>
      <c r="K142" s="41">
        <v>2.1360299999999999</v>
      </c>
      <c r="L142" s="41">
        <v>2.1613899999999999</v>
      </c>
      <c r="M142" s="41">
        <v>2.1077699999999999</v>
      </c>
      <c r="N142" s="41">
        <v>2.1019899999999998</v>
      </c>
      <c r="O142" s="41">
        <v>2.1389999999999998</v>
      </c>
      <c r="P142" s="41">
        <v>2.1886700000000001</v>
      </c>
      <c r="Q142" s="41">
        <v>2.1459800000000002</v>
      </c>
      <c r="R142" s="41">
        <v>2.1566900000000002</v>
      </c>
      <c r="S142" s="41">
        <v>2.0799799999999999</v>
      </c>
      <c r="T142" s="41">
        <v>2.0582099999999999</v>
      </c>
      <c r="U142" s="41">
        <v>2.0235799999999999</v>
      </c>
      <c r="V142" s="41">
        <v>1.95201</v>
      </c>
      <c r="W142" s="41">
        <v>1.9490400000000001</v>
      </c>
      <c r="X142" s="41">
        <v>1.94272</v>
      </c>
      <c r="Y142" s="41">
        <v>1.9057200000000001</v>
      </c>
    </row>
    <row r="143" spans="1:25" x14ac:dyDescent="0.2">
      <c r="A143" s="40">
        <v>29</v>
      </c>
      <c r="B143" s="41">
        <v>1.8880999999999999</v>
      </c>
      <c r="C143" s="41">
        <v>1.8040499999999999</v>
      </c>
      <c r="D143" s="41">
        <v>1.7998400000000001</v>
      </c>
      <c r="E143" s="41">
        <v>1.7363500000000001</v>
      </c>
      <c r="F143" s="41">
        <v>1.9058999999999999</v>
      </c>
      <c r="G143" s="41">
        <v>1.9017599999999999</v>
      </c>
      <c r="H143" s="41">
        <v>1.9055200000000001</v>
      </c>
      <c r="I143" s="41">
        <v>1.9364399999999999</v>
      </c>
      <c r="J143" s="41">
        <v>1.9453400000000001</v>
      </c>
      <c r="K143" s="41">
        <v>2.0247000000000002</v>
      </c>
      <c r="L143" s="41">
        <v>2.1413000000000002</v>
      </c>
      <c r="M143" s="41">
        <v>2.1404999999999998</v>
      </c>
      <c r="N143" s="41">
        <v>2.1408299999999998</v>
      </c>
      <c r="O143" s="41">
        <v>2.1383000000000001</v>
      </c>
      <c r="P143" s="41">
        <v>2.1309800000000001</v>
      </c>
      <c r="Q143" s="41">
        <v>2.1860599999999999</v>
      </c>
      <c r="R143" s="41">
        <v>2.1928200000000002</v>
      </c>
      <c r="S143" s="41">
        <v>2.2035999999999998</v>
      </c>
      <c r="T143" s="41">
        <v>2.11422</v>
      </c>
      <c r="U143" s="41">
        <v>2.0578400000000001</v>
      </c>
      <c r="V143" s="41">
        <v>1.95322</v>
      </c>
      <c r="W143" s="41">
        <v>1.95225</v>
      </c>
      <c r="X143" s="41">
        <v>1.94733</v>
      </c>
      <c r="Y143" s="41">
        <v>1.9232100000000001</v>
      </c>
    </row>
    <row r="144" spans="1:25" x14ac:dyDescent="0.2">
      <c r="A144" s="40">
        <v>30</v>
      </c>
      <c r="B144" s="41">
        <v>1.9390700000000001</v>
      </c>
      <c r="C144" s="41">
        <v>1.9366099999999999</v>
      </c>
      <c r="D144" s="41">
        <v>1.93771</v>
      </c>
      <c r="E144" s="41">
        <v>1.93879</v>
      </c>
      <c r="F144" s="41">
        <v>1.9382699999999999</v>
      </c>
      <c r="G144" s="41">
        <v>1.93323</v>
      </c>
      <c r="H144" s="41">
        <v>1.9527699999999999</v>
      </c>
      <c r="I144" s="41">
        <v>2.1317300000000001</v>
      </c>
      <c r="J144" s="41">
        <v>2.2750400000000002</v>
      </c>
      <c r="K144" s="41">
        <v>2.2960500000000001</v>
      </c>
      <c r="L144" s="41">
        <v>2.2846500000000001</v>
      </c>
      <c r="M144" s="41">
        <v>2.2750499999999998</v>
      </c>
      <c r="N144" s="41">
        <v>2.2695799999999999</v>
      </c>
      <c r="O144" s="41">
        <v>2.2122700000000002</v>
      </c>
      <c r="P144" s="41">
        <v>2.1969799999999999</v>
      </c>
      <c r="Q144" s="41">
        <v>2.161</v>
      </c>
      <c r="R144" s="41">
        <v>2.1632400000000001</v>
      </c>
      <c r="S144" s="41">
        <v>2.1383399999999999</v>
      </c>
      <c r="T144" s="41">
        <v>2.1265000000000001</v>
      </c>
      <c r="U144" s="41">
        <v>2.0888300000000002</v>
      </c>
      <c r="V144" s="41">
        <v>1.99516</v>
      </c>
      <c r="W144" s="41">
        <v>1.9755799999999999</v>
      </c>
      <c r="X144" s="41">
        <v>1.9449099999999999</v>
      </c>
      <c r="Y144" s="41">
        <v>1.9390700000000001</v>
      </c>
    </row>
    <row r="145" spans="1:25" x14ac:dyDescent="0.2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1985.4895899999999</v>
      </c>
      <c r="N148" s="60">
        <v>2436.1480099999999</v>
      </c>
      <c r="O148" s="60">
        <v>2654.1123900000002</v>
      </c>
      <c r="P148" s="60">
        <v>1725.82422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2022-07-11T08:59:21Z</dcterms:modified>
</cp:coreProperties>
</file>