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<sst xmlns="http://schemas.openxmlformats.org/spreadsheetml/2006/main" count="144" uniqueCount="63">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</sst>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24" sqref="H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44713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4.7036899999999999</v>
      </c>
      <c r="F10" s="45">
        <v>5.7378600000000004</v>
      </c>
      <c r="G10" s="45">
        <v>5.9286199999999996</v>
      </c>
      <c r="H10" s="45">
        <v>6.08575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4.4707400000000002</v>
      </c>
      <c r="F11" s="45">
        <v>5.5049099999999997</v>
      </c>
      <c r="G11" s="45">
        <v>5.6956699999999998</v>
      </c>
      <c r="H11" s="45">
        <v>5.8528000000000002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2.3666100000000001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B4" sqref="B4:C4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44713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1.03057</v>
      </c>
      <c r="C9" s="59">
        <v>1.0306599999999999</v>
      </c>
      <c r="D9" s="59">
        <v>1.03067</v>
      </c>
      <c r="E9" s="59">
        <v>1.03312</v>
      </c>
      <c r="F9" s="59">
        <v>1.03562</v>
      </c>
      <c r="G9" s="59">
        <v>1.02769</v>
      </c>
      <c r="H9" s="59">
        <v>1.1881299999999999</v>
      </c>
      <c r="I9" s="59">
        <v>1.2556400000000001</v>
      </c>
      <c r="J9" s="59">
        <v>1.3660699999999999</v>
      </c>
      <c r="K9" s="59">
        <v>1.3403</v>
      </c>
      <c r="L9" s="59">
        <v>1.33918</v>
      </c>
      <c r="M9" s="59">
        <v>1.4037900000000001</v>
      </c>
      <c r="N9" s="59">
        <v>1.3525499999999999</v>
      </c>
      <c r="O9" s="59">
        <v>1.4309000000000001</v>
      </c>
      <c r="P9" s="59">
        <v>1.44126</v>
      </c>
      <c r="Q9" s="59">
        <v>1.41923</v>
      </c>
      <c r="R9" s="59">
        <v>1.36639</v>
      </c>
      <c r="S9" s="59">
        <v>1.3822000000000001</v>
      </c>
      <c r="T9" s="59">
        <v>1.3771100000000001</v>
      </c>
      <c r="U9" s="59">
        <v>1.3352599999999999</v>
      </c>
      <c r="V9" s="59">
        <v>1.2754399999999999</v>
      </c>
      <c r="W9" s="59">
        <v>1.2455700000000001</v>
      </c>
      <c r="X9" s="59">
        <v>1.1437999999999999</v>
      </c>
      <c r="Y9" s="59">
        <v>1.03928</v>
      </c>
    </row>
    <row r="10" spans="1:25" x14ac:dyDescent="0.2">
      <c r="A10" s="58">
        <v>2</v>
      </c>
      <c r="B10" s="59">
        <v>1.0336000000000001</v>
      </c>
      <c r="C10" s="59">
        <v>1.03105</v>
      </c>
      <c r="D10" s="59">
        <v>1.03024</v>
      </c>
      <c r="E10" s="59">
        <v>1.0312600000000001</v>
      </c>
      <c r="F10" s="59">
        <v>1.0352300000000001</v>
      </c>
      <c r="G10" s="59">
        <v>1.0346599999999999</v>
      </c>
      <c r="H10" s="59">
        <v>1.1492199999999999</v>
      </c>
      <c r="I10" s="59">
        <v>1.2153099999999999</v>
      </c>
      <c r="J10" s="59">
        <v>1.2830900000000001</v>
      </c>
      <c r="K10" s="59">
        <v>1.2855000000000001</v>
      </c>
      <c r="L10" s="59">
        <v>1.30094</v>
      </c>
      <c r="M10" s="59">
        <v>1.3085</v>
      </c>
      <c r="N10" s="59">
        <v>1.30487</v>
      </c>
      <c r="O10" s="59">
        <v>1.3013999999999999</v>
      </c>
      <c r="P10" s="59">
        <v>1.33412</v>
      </c>
      <c r="Q10" s="59">
        <v>1.3241700000000001</v>
      </c>
      <c r="R10" s="59">
        <v>1.34388</v>
      </c>
      <c r="S10" s="59">
        <v>1.3419000000000001</v>
      </c>
      <c r="T10" s="59">
        <v>1.33379</v>
      </c>
      <c r="U10" s="59">
        <v>1.28596</v>
      </c>
      <c r="V10" s="59">
        <v>1.2824899999999999</v>
      </c>
      <c r="W10" s="59">
        <v>1.2477199999999999</v>
      </c>
      <c r="X10" s="59">
        <v>1.06037</v>
      </c>
      <c r="Y10" s="59">
        <v>1.0362499999999999</v>
      </c>
    </row>
    <row r="11" spans="1:25" x14ac:dyDescent="0.2">
      <c r="A11" s="58">
        <v>3</v>
      </c>
      <c r="B11" s="59">
        <v>1.03352</v>
      </c>
      <c r="C11" s="59">
        <v>1.0321100000000001</v>
      </c>
      <c r="D11" s="59">
        <v>1.0255099999999999</v>
      </c>
      <c r="E11" s="59">
        <v>1.03616</v>
      </c>
      <c r="F11" s="59">
        <v>1.0382199999999999</v>
      </c>
      <c r="G11" s="59">
        <v>1.03627</v>
      </c>
      <c r="H11" s="59">
        <v>1.15967</v>
      </c>
      <c r="I11" s="59">
        <v>1.2952900000000001</v>
      </c>
      <c r="J11" s="59">
        <v>1.3466100000000001</v>
      </c>
      <c r="K11" s="59">
        <v>1.3533599999999999</v>
      </c>
      <c r="L11" s="59">
        <v>1.35426</v>
      </c>
      <c r="M11" s="59">
        <v>1.3545</v>
      </c>
      <c r="N11" s="59">
        <v>1.3449800000000001</v>
      </c>
      <c r="O11" s="59">
        <v>1.3256699999999999</v>
      </c>
      <c r="P11" s="59">
        <v>1.33172</v>
      </c>
      <c r="Q11" s="59">
        <v>1.3317699999999999</v>
      </c>
      <c r="R11" s="59">
        <v>1.3539099999999999</v>
      </c>
      <c r="S11" s="59">
        <v>1.37036</v>
      </c>
      <c r="T11" s="59">
        <v>1.37984</v>
      </c>
      <c r="U11" s="59">
        <v>1.37419</v>
      </c>
      <c r="V11" s="59">
        <v>1.3439700000000001</v>
      </c>
      <c r="W11" s="59">
        <v>1.28948</v>
      </c>
      <c r="X11" s="59">
        <v>1.1837200000000001</v>
      </c>
      <c r="Y11" s="59">
        <v>1.0628899999999999</v>
      </c>
    </row>
    <row r="12" spans="1:25" x14ac:dyDescent="0.2">
      <c r="A12" s="58">
        <v>4</v>
      </c>
      <c r="B12" s="59">
        <v>1.0553999999999999</v>
      </c>
      <c r="C12" s="59">
        <v>1.0338700000000001</v>
      </c>
      <c r="D12" s="59">
        <v>1.03288</v>
      </c>
      <c r="E12" s="59">
        <v>1.0339</v>
      </c>
      <c r="F12" s="59">
        <v>1.0352300000000001</v>
      </c>
      <c r="G12" s="59">
        <v>1.0363500000000001</v>
      </c>
      <c r="H12" s="59">
        <v>1.12426</v>
      </c>
      <c r="I12" s="59">
        <v>1.2475000000000001</v>
      </c>
      <c r="J12" s="59">
        <v>1.39456</v>
      </c>
      <c r="K12" s="59">
        <v>1.40221</v>
      </c>
      <c r="L12" s="59">
        <v>1.39337</v>
      </c>
      <c r="M12" s="59">
        <v>1.4051499999999999</v>
      </c>
      <c r="N12" s="59">
        <v>1.4283300000000001</v>
      </c>
      <c r="O12" s="59">
        <v>1.39371</v>
      </c>
      <c r="P12" s="59">
        <v>1.39645</v>
      </c>
      <c r="Q12" s="59">
        <v>1.4021399999999999</v>
      </c>
      <c r="R12" s="59">
        <v>1.40517</v>
      </c>
      <c r="S12" s="59">
        <v>1.3919999999999999</v>
      </c>
      <c r="T12" s="59">
        <v>1.4013899999999999</v>
      </c>
      <c r="U12" s="59">
        <v>1.36392</v>
      </c>
      <c r="V12" s="59">
        <v>1.3449899999999999</v>
      </c>
      <c r="W12" s="59">
        <v>1.2901199999999999</v>
      </c>
      <c r="X12" s="59">
        <v>1.20408</v>
      </c>
      <c r="Y12" s="59">
        <v>1.0417099999999999</v>
      </c>
    </row>
    <row r="13" spans="1:25" x14ac:dyDescent="0.2">
      <c r="A13" s="58">
        <v>5</v>
      </c>
      <c r="B13" s="59">
        <v>1.0584899999999999</v>
      </c>
      <c r="C13" s="59">
        <v>1.0354699999999999</v>
      </c>
      <c r="D13" s="59">
        <v>1.0327</v>
      </c>
      <c r="E13" s="59">
        <v>1.03406</v>
      </c>
      <c r="F13" s="59">
        <v>1.03393</v>
      </c>
      <c r="G13" s="59">
        <v>1.0359100000000001</v>
      </c>
      <c r="H13" s="59">
        <v>1.03712</v>
      </c>
      <c r="I13" s="59">
        <v>1.10578</v>
      </c>
      <c r="J13" s="59">
        <v>1.26633</v>
      </c>
      <c r="K13" s="59">
        <v>1.3472999999999999</v>
      </c>
      <c r="L13" s="59">
        <v>1.3569599999999999</v>
      </c>
      <c r="M13" s="59">
        <v>1.36676</v>
      </c>
      <c r="N13" s="59">
        <v>1.3673900000000001</v>
      </c>
      <c r="O13" s="59">
        <v>1.3631500000000001</v>
      </c>
      <c r="P13" s="59">
        <v>1.37042</v>
      </c>
      <c r="Q13" s="59">
        <v>1.3263499999999999</v>
      </c>
      <c r="R13" s="59">
        <v>1.32422</v>
      </c>
      <c r="S13" s="59">
        <v>1.31192</v>
      </c>
      <c r="T13" s="59">
        <v>1.31986</v>
      </c>
      <c r="U13" s="59">
        <v>1.3367599999999999</v>
      </c>
      <c r="V13" s="59">
        <v>1.32023</v>
      </c>
      <c r="W13" s="59">
        <v>1.27128</v>
      </c>
      <c r="X13" s="59">
        <v>1.2407300000000001</v>
      </c>
      <c r="Y13" s="59">
        <v>1.0616699999999999</v>
      </c>
    </row>
    <row r="14" spans="1:25" x14ac:dyDescent="0.2">
      <c r="A14" s="58">
        <v>6</v>
      </c>
      <c r="B14" s="59">
        <v>1.05307</v>
      </c>
      <c r="C14" s="59">
        <v>1.0621400000000001</v>
      </c>
      <c r="D14" s="59">
        <v>1.11351</v>
      </c>
      <c r="E14" s="59">
        <v>1.1111899999999999</v>
      </c>
      <c r="F14" s="59">
        <v>1.1022400000000001</v>
      </c>
      <c r="G14" s="59">
        <v>1.04027</v>
      </c>
      <c r="H14" s="59">
        <v>1.19973</v>
      </c>
      <c r="I14" s="59">
        <v>1.355</v>
      </c>
      <c r="J14" s="59">
        <v>1.4390700000000001</v>
      </c>
      <c r="K14" s="59">
        <v>1.4665999999999999</v>
      </c>
      <c r="L14" s="59">
        <v>1.43146</v>
      </c>
      <c r="M14" s="59">
        <v>1.44394</v>
      </c>
      <c r="N14" s="59">
        <v>1.4538</v>
      </c>
      <c r="O14" s="59">
        <v>1.45879</v>
      </c>
      <c r="P14" s="59">
        <v>1.45706</v>
      </c>
      <c r="Q14" s="59">
        <v>1.4377800000000001</v>
      </c>
      <c r="R14" s="59">
        <v>1.4160900000000001</v>
      </c>
      <c r="S14" s="59">
        <v>1.40781</v>
      </c>
      <c r="T14" s="59">
        <v>1.4030100000000001</v>
      </c>
      <c r="U14" s="59">
        <v>1.38249</v>
      </c>
      <c r="V14" s="59">
        <v>1.3339799999999999</v>
      </c>
      <c r="W14" s="59">
        <v>1.2998700000000001</v>
      </c>
      <c r="X14" s="59">
        <v>1.1186499999999999</v>
      </c>
      <c r="Y14" s="59">
        <v>1.08633</v>
      </c>
    </row>
    <row r="15" spans="1:25" x14ac:dyDescent="0.2">
      <c r="A15" s="58">
        <v>7</v>
      </c>
      <c r="B15" s="59">
        <v>1.04948</v>
      </c>
      <c r="C15" s="59">
        <v>1.04898</v>
      </c>
      <c r="D15" s="59">
        <v>1.0826899999999999</v>
      </c>
      <c r="E15" s="59">
        <v>1.0772299999999999</v>
      </c>
      <c r="F15" s="59">
        <v>1.0522499999999999</v>
      </c>
      <c r="G15" s="59">
        <v>1.0391699999999999</v>
      </c>
      <c r="H15" s="59">
        <v>1.1681299999999999</v>
      </c>
      <c r="I15" s="59">
        <v>1.28535</v>
      </c>
      <c r="J15" s="59">
        <v>1.32277</v>
      </c>
      <c r="K15" s="59">
        <v>1.36564</v>
      </c>
      <c r="L15" s="59">
        <v>1.35362</v>
      </c>
      <c r="M15" s="59">
        <v>1.3365</v>
      </c>
      <c r="N15" s="59">
        <v>1.33304</v>
      </c>
      <c r="O15" s="59">
        <v>1.3069999999999999</v>
      </c>
      <c r="P15" s="59">
        <v>1.3250500000000001</v>
      </c>
      <c r="Q15" s="59">
        <v>1.30731</v>
      </c>
      <c r="R15" s="59">
        <v>1.2694000000000001</v>
      </c>
      <c r="S15" s="59">
        <v>1.2246900000000001</v>
      </c>
      <c r="T15" s="59">
        <v>1.2047399999999999</v>
      </c>
      <c r="U15" s="59">
        <v>1.2014400000000001</v>
      </c>
      <c r="V15" s="59">
        <v>1.1748700000000001</v>
      </c>
      <c r="W15" s="59">
        <v>1.1322099999999999</v>
      </c>
      <c r="X15" s="59">
        <v>1.0497799999999999</v>
      </c>
      <c r="Y15" s="59">
        <v>1.0366899999999999</v>
      </c>
    </row>
    <row r="16" spans="1:25" s="60" customFormat="1" x14ac:dyDescent="0.2">
      <c r="A16" s="58">
        <v>8</v>
      </c>
      <c r="B16" s="59">
        <v>1.0039499999999999</v>
      </c>
      <c r="C16" s="59">
        <v>0.99482000000000004</v>
      </c>
      <c r="D16" s="59">
        <v>0.99429000000000001</v>
      </c>
      <c r="E16" s="59">
        <v>0.86694000000000004</v>
      </c>
      <c r="F16" s="59">
        <v>0.99421000000000004</v>
      </c>
      <c r="G16" s="59">
        <v>1.02756</v>
      </c>
      <c r="H16" s="59">
        <v>1.01125</v>
      </c>
      <c r="I16" s="59">
        <v>1.0647899999999999</v>
      </c>
      <c r="J16" s="59">
        <v>1.1730799999999999</v>
      </c>
      <c r="K16" s="59">
        <v>1.25116</v>
      </c>
      <c r="L16" s="59">
        <v>1.2146300000000001</v>
      </c>
      <c r="M16" s="59">
        <v>1.25654</v>
      </c>
      <c r="N16" s="59">
        <v>1.2377</v>
      </c>
      <c r="O16" s="59">
        <v>1.1949099999999999</v>
      </c>
      <c r="P16" s="59">
        <v>1.21651</v>
      </c>
      <c r="Q16" s="59">
        <v>1.2374000000000001</v>
      </c>
      <c r="R16" s="59">
        <v>1.2413799999999999</v>
      </c>
      <c r="S16" s="59">
        <v>1.1878500000000001</v>
      </c>
      <c r="T16" s="59">
        <v>1.17658</v>
      </c>
      <c r="U16" s="59">
        <v>1.1918599999999999</v>
      </c>
      <c r="V16" s="59">
        <v>1.16272</v>
      </c>
      <c r="W16" s="59">
        <v>1.05124</v>
      </c>
      <c r="X16" s="59">
        <v>1.0564899999999999</v>
      </c>
      <c r="Y16" s="59">
        <v>1.03538</v>
      </c>
    </row>
    <row r="17" spans="1:25" s="60" customFormat="1" x14ac:dyDescent="0.2">
      <c r="A17" s="58">
        <v>9</v>
      </c>
      <c r="B17" s="59">
        <v>1.0099</v>
      </c>
      <c r="C17" s="59">
        <v>1.0094399999999999</v>
      </c>
      <c r="D17" s="59">
        <v>0.89400999999999997</v>
      </c>
      <c r="E17" s="59">
        <v>0.90088999999999997</v>
      </c>
      <c r="F17" s="59">
        <v>1.00502</v>
      </c>
      <c r="G17" s="59">
        <v>1.0295099999999999</v>
      </c>
      <c r="H17" s="59">
        <v>1.0409600000000001</v>
      </c>
      <c r="I17" s="59">
        <v>1.0359100000000001</v>
      </c>
      <c r="J17" s="59">
        <v>1.2258199999999999</v>
      </c>
      <c r="K17" s="59">
        <v>1.2413099999999999</v>
      </c>
      <c r="L17" s="59">
        <v>1.42703</v>
      </c>
      <c r="M17" s="59">
        <v>1.39238</v>
      </c>
      <c r="N17" s="59">
        <v>1.3788</v>
      </c>
      <c r="O17" s="59">
        <v>1.38123</v>
      </c>
      <c r="P17" s="59">
        <v>1.4131800000000001</v>
      </c>
      <c r="Q17" s="59">
        <v>1.3993899999999999</v>
      </c>
      <c r="R17" s="59">
        <v>1.4322900000000001</v>
      </c>
      <c r="S17" s="59">
        <v>1.4040999999999999</v>
      </c>
      <c r="T17" s="59">
        <v>1.3796200000000001</v>
      </c>
      <c r="U17" s="59">
        <v>1.3785400000000001</v>
      </c>
      <c r="V17" s="59">
        <v>1.3182</v>
      </c>
      <c r="W17" s="59">
        <v>1.3008200000000001</v>
      </c>
      <c r="X17" s="59">
        <v>1.13419</v>
      </c>
      <c r="Y17" s="59">
        <v>1.0537000000000001</v>
      </c>
    </row>
    <row r="18" spans="1:25" s="60" customFormat="1" x14ac:dyDescent="0.2">
      <c r="A18" s="58">
        <v>10</v>
      </c>
      <c r="B18" s="59">
        <v>1.0388900000000001</v>
      </c>
      <c r="C18" s="59">
        <v>1.0436000000000001</v>
      </c>
      <c r="D18" s="59">
        <v>1.0374099999999999</v>
      </c>
      <c r="E18" s="59">
        <v>1.0358799999999999</v>
      </c>
      <c r="F18" s="59">
        <v>1.0370699999999999</v>
      </c>
      <c r="G18" s="59">
        <v>1.10029</v>
      </c>
      <c r="H18" s="59">
        <v>1.27501</v>
      </c>
      <c r="I18" s="59">
        <v>1.44469</v>
      </c>
      <c r="J18" s="59">
        <v>1.58877</v>
      </c>
      <c r="K18" s="59">
        <v>1.6567700000000001</v>
      </c>
      <c r="L18" s="59">
        <v>1.66266</v>
      </c>
      <c r="M18" s="59">
        <v>1.6860200000000001</v>
      </c>
      <c r="N18" s="59">
        <v>1.62371</v>
      </c>
      <c r="O18" s="59">
        <v>1.68502</v>
      </c>
      <c r="P18" s="59">
        <v>1.6190199999999999</v>
      </c>
      <c r="Q18" s="59">
        <v>1.8124199999999999</v>
      </c>
      <c r="R18" s="59">
        <v>1.7875399999999999</v>
      </c>
      <c r="S18" s="59">
        <v>1.73847</v>
      </c>
      <c r="T18" s="59">
        <v>1.73583</v>
      </c>
      <c r="U18" s="59">
        <v>1.70113</v>
      </c>
      <c r="V18" s="59">
        <v>1.64367</v>
      </c>
      <c r="W18" s="59">
        <v>1.5153300000000001</v>
      </c>
      <c r="X18" s="59">
        <v>1.3398600000000001</v>
      </c>
      <c r="Y18" s="59">
        <v>1.0976300000000001</v>
      </c>
    </row>
    <row r="19" spans="1:25" s="60" customFormat="1" x14ac:dyDescent="0.2">
      <c r="A19" s="58">
        <v>11</v>
      </c>
      <c r="B19" s="59">
        <v>1.03443</v>
      </c>
      <c r="C19" s="59">
        <v>1.0331699999999999</v>
      </c>
      <c r="D19" s="59">
        <v>1.0319400000000001</v>
      </c>
      <c r="E19" s="59">
        <v>1.03043</v>
      </c>
      <c r="F19" s="59">
        <v>1.0363100000000001</v>
      </c>
      <c r="G19" s="59">
        <v>1.0875600000000001</v>
      </c>
      <c r="H19" s="59">
        <v>1.2209099999999999</v>
      </c>
      <c r="I19" s="59">
        <v>1.27763</v>
      </c>
      <c r="J19" s="59">
        <v>1.4551499999999999</v>
      </c>
      <c r="K19" s="59">
        <v>1.4797899999999999</v>
      </c>
      <c r="L19" s="59">
        <v>1.49583</v>
      </c>
      <c r="M19" s="59">
        <v>1.4890600000000001</v>
      </c>
      <c r="N19" s="59">
        <v>1.4784900000000001</v>
      </c>
      <c r="O19" s="59">
        <v>1.4769300000000001</v>
      </c>
      <c r="P19" s="59">
        <v>1.4724699999999999</v>
      </c>
      <c r="Q19" s="59">
        <v>1.4767699999999999</v>
      </c>
      <c r="R19" s="59">
        <v>1.5039100000000001</v>
      </c>
      <c r="S19" s="59">
        <v>1.49577</v>
      </c>
      <c r="T19" s="59">
        <v>1.4941599999999999</v>
      </c>
      <c r="U19" s="59">
        <v>1.41875</v>
      </c>
      <c r="V19" s="59">
        <v>1.37157</v>
      </c>
      <c r="W19" s="59">
        <v>1.31918</v>
      </c>
      <c r="X19" s="59">
        <v>1.2419199999999999</v>
      </c>
      <c r="Y19" s="59">
        <v>1.0462800000000001</v>
      </c>
    </row>
    <row r="20" spans="1:25" s="60" customFormat="1" x14ac:dyDescent="0.2">
      <c r="A20" s="58">
        <v>12</v>
      </c>
      <c r="B20" s="59">
        <v>1.03179</v>
      </c>
      <c r="C20" s="59">
        <v>1.0311300000000001</v>
      </c>
      <c r="D20" s="59">
        <v>1.0298499999999999</v>
      </c>
      <c r="E20" s="59">
        <v>1.0318799999999999</v>
      </c>
      <c r="F20" s="59">
        <v>1.0331699999999999</v>
      </c>
      <c r="G20" s="59">
        <v>1.0557099999999999</v>
      </c>
      <c r="H20" s="59">
        <v>1.0841099999999999</v>
      </c>
      <c r="I20" s="59">
        <v>1.1555599999999999</v>
      </c>
      <c r="J20" s="59">
        <v>1.28363</v>
      </c>
      <c r="K20" s="59">
        <v>1.4327799999999999</v>
      </c>
      <c r="L20" s="59">
        <v>1.4353100000000001</v>
      </c>
      <c r="M20" s="59">
        <v>1.4362699999999999</v>
      </c>
      <c r="N20" s="59">
        <v>1.4343699999999999</v>
      </c>
      <c r="O20" s="59">
        <v>1.4313899999999999</v>
      </c>
      <c r="P20" s="59">
        <v>1.4328099999999999</v>
      </c>
      <c r="Q20" s="59">
        <v>1.45825</v>
      </c>
      <c r="R20" s="59">
        <v>1.5119800000000001</v>
      </c>
      <c r="S20" s="59">
        <v>1.5021599999999999</v>
      </c>
      <c r="T20" s="59">
        <v>1.47665</v>
      </c>
      <c r="U20" s="59">
        <v>1.4235199999999999</v>
      </c>
      <c r="V20" s="59">
        <v>1.3997299999999999</v>
      </c>
      <c r="W20" s="59">
        <v>1.3719699999999999</v>
      </c>
      <c r="X20" s="59">
        <v>1.1846099999999999</v>
      </c>
      <c r="Y20" s="59">
        <v>1.0348599999999999</v>
      </c>
    </row>
    <row r="21" spans="1:25" x14ac:dyDescent="0.2">
      <c r="A21" s="58">
        <v>13</v>
      </c>
      <c r="B21" s="59">
        <v>1.03461</v>
      </c>
      <c r="C21" s="59">
        <v>1.0316099999999999</v>
      </c>
      <c r="D21" s="59">
        <v>1.03301</v>
      </c>
      <c r="E21" s="59">
        <v>1.0334300000000001</v>
      </c>
      <c r="F21" s="59">
        <v>1.04358</v>
      </c>
      <c r="G21" s="59">
        <v>1.0404100000000001</v>
      </c>
      <c r="H21" s="59">
        <v>1.08483</v>
      </c>
      <c r="I21" s="59">
        <v>1.1488</v>
      </c>
      <c r="J21" s="59">
        <v>1.38178</v>
      </c>
      <c r="K21" s="59">
        <v>1.4602599999999999</v>
      </c>
      <c r="L21" s="59">
        <v>1.45719</v>
      </c>
      <c r="M21" s="59">
        <v>1.4640200000000001</v>
      </c>
      <c r="N21" s="59">
        <v>1.43964</v>
      </c>
      <c r="O21" s="59">
        <v>1.4809399999999999</v>
      </c>
      <c r="P21" s="59">
        <v>1.5151399999999999</v>
      </c>
      <c r="Q21" s="59">
        <v>1.51949</v>
      </c>
      <c r="R21" s="59">
        <v>1.5331999999999999</v>
      </c>
      <c r="S21" s="59">
        <v>1.5199</v>
      </c>
      <c r="T21" s="59">
        <v>1.50292</v>
      </c>
      <c r="U21" s="59">
        <v>1.52352</v>
      </c>
      <c r="V21" s="59">
        <v>1.4696800000000001</v>
      </c>
      <c r="W21" s="59">
        <v>1.3598699999999999</v>
      </c>
      <c r="X21" s="59">
        <v>1.2553000000000001</v>
      </c>
      <c r="Y21" s="59">
        <v>1.03281</v>
      </c>
    </row>
    <row r="22" spans="1:25" x14ac:dyDescent="0.2">
      <c r="A22" s="58">
        <v>14</v>
      </c>
      <c r="B22" s="59">
        <v>1.03329</v>
      </c>
      <c r="C22" s="59">
        <v>1.0315099999999999</v>
      </c>
      <c r="D22" s="59">
        <v>1.0316099999999999</v>
      </c>
      <c r="E22" s="59">
        <v>1.03474</v>
      </c>
      <c r="F22" s="59">
        <v>1.0425599999999999</v>
      </c>
      <c r="G22" s="59">
        <v>1.0678000000000001</v>
      </c>
      <c r="H22" s="59">
        <v>1.1315599999999999</v>
      </c>
      <c r="I22" s="59">
        <v>1.2405999999999999</v>
      </c>
      <c r="J22" s="59">
        <v>1.4030800000000001</v>
      </c>
      <c r="K22" s="59">
        <v>1.42726</v>
      </c>
      <c r="L22" s="59">
        <v>1.4266000000000001</v>
      </c>
      <c r="M22" s="59">
        <v>1.37706</v>
      </c>
      <c r="N22" s="59">
        <v>1.3778999999999999</v>
      </c>
      <c r="O22" s="59">
        <v>1.3325499999999999</v>
      </c>
      <c r="P22" s="59">
        <v>1.3452599999999999</v>
      </c>
      <c r="Q22" s="59">
        <v>1.32657</v>
      </c>
      <c r="R22" s="59">
        <v>1.33562</v>
      </c>
      <c r="S22" s="59">
        <v>1.2919400000000001</v>
      </c>
      <c r="T22" s="59">
        <v>1.2510600000000001</v>
      </c>
      <c r="U22" s="59">
        <v>1.29342</v>
      </c>
      <c r="V22" s="59">
        <v>1.1778299999999999</v>
      </c>
      <c r="W22" s="59">
        <v>1.08077</v>
      </c>
      <c r="X22" s="59">
        <v>1.0397400000000001</v>
      </c>
      <c r="Y22" s="59">
        <v>1.0283800000000001</v>
      </c>
    </row>
    <row r="23" spans="1:25" x14ac:dyDescent="0.2">
      <c r="A23" s="58">
        <v>15</v>
      </c>
      <c r="B23" s="59">
        <v>1.0205900000000001</v>
      </c>
      <c r="C23" s="59">
        <v>1.01061</v>
      </c>
      <c r="D23" s="59">
        <v>1.01732</v>
      </c>
      <c r="E23" s="59">
        <v>1.0077100000000001</v>
      </c>
      <c r="F23" s="59">
        <v>1.0234799999999999</v>
      </c>
      <c r="G23" s="59">
        <v>1.03901</v>
      </c>
      <c r="H23" s="59">
        <v>1.04112</v>
      </c>
      <c r="I23" s="59">
        <v>1.1964600000000001</v>
      </c>
      <c r="J23" s="59">
        <v>1.35181</v>
      </c>
      <c r="K23" s="59">
        <v>1.4354899999999999</v>
      </c>
      <c r="L23" s="59">
        <v>1.4549000000000001</v>
      </c>
      <c r="M23" s="59">
        <v>1.46688</v>
      </c>
      <c r="N23" s="59">
        <v>1.46288</v>
      </c>
      <c r="O23" s="59">
        <v>1.4254100000000001</v>
      </c>
      <c r="P23" s="59">
        <v>1.4582599999999999</v>
      </c>
      <c r="Q23" s="59">
        <v>1.3239300000000001</v>
      </c>
      <c r="R23" s="59">
        <v>1.33477</v>
      </c>
      <c r="S23" s="59">
        <v>1.3387500000000001</v>
      </c>
      <c r="T23" s="59">
        <v>1.28653</v>
      </c>
      <c r="U23" s="59">
        <v>1.2861199999999999</v>
      </c>
      <c r="V23" s="59">
        <v>1.23109</v>
      </c>
      <c r="W23" s="59">
        <v>1.11189</v>
      </c>
      <c r="X23" s="59">
        <v>1.0361899999999999</v>
      </c>
      <c r="Y23" s="59">
        <v>1.0367900000000001</v>
      </c>
    </row>
    <row r="24" spans="1:25" x14ac:dyDescent="0.2">
      <c r="A24" s="58">
        <v>16</v>
      </c>
      <c r="B24" s="59">
        <v>1.0426500000000001</v>
      </c>
      <c r="C24" s="59">
        <v>1.0359799999999999</v>
      </c>
      <c r="D24" s="59">
        <v>1.0362899999999999</v>
      </c>
      <c r="E24" s="59">
        <v>1.0358000000000001</v>
      </c>
      <c r="F24" s="59">
        <v>1.03711</v>
      </c>
      <c r="G24" s="59">
        <v>1.0412699999999999</v>
      </c>
      <c r="H24" s="59">
        <v>1.27329</v>
      </c>
      <c r="I24" s="59">
        <v>1.43245</v>
      </c>
      <c r="J24" s="59">
        <v>1.53932</v>
      </c>
      <c r="K24" s="59">
        <v>1.6157699999999999</v>
      </c>
      <c r="L24" s="59">
        <v>1.67771</v>
      </c>
      <c r="M24" s="59">
        <v>1.62385</v>
      </c>
      <c r="N24" s="59">
        <v>1.6405000000000001</v>
      </c>
      <c r="O24" s="59">
        <v>1.61015</v>
      </c>
      <c r="P24" s="59">
        <v>1.66638</v>
      </c>
      <c r="Q24" s="59">
        <v>1.5635699999999999</v>
      </c>
      <c r="R24" s="59">
        <v>1.5500100000000001</v>
      </c>
      <c r="S24" s="59">
        <v>1.5296700000000001</v>
      </c>
      <c r="T24" s="59">
        <v>1.46431</v>
      </c>
      <c r="U24" s="59">
        <v>1.4579599999999999</v>
      </c>
      <c r="V24" s="59">
        <v>1.39245</v>
      </c>
      <c r="W24" s="59">
        <v>1.3360799999999999</v>
      </c>
      <c r="X24" s="59">
        <v>1.1897800000000001</v>
      </c>
      <c r="Y24" s="59">
        <v>1.2425600000000001</v>
      </c>
    </row>
    <row r="25" spans="1:25" x14ac:dyDescent="0.2">
      <c r="A25" s="58">
        <v>17</v>
      </c>
      <c r="B25" s="59">
        <v>1.2784199999999999</v>
      </c>
      <c r="C25" s="59">
        <v>1.0644499999999999</v>
      </c>
      <c r="D25" s="59">
        <v>1.2482599999999999</v>
      </c>
      <c r="E25" s="59">
        <v>1.10562</v>
      </c>
      <c r="F25" s="59">
        <v>1.05704</v>
      </c>
      <c r="G25" s="59">
        <v>1.0564499999999999</v>
      </c>
      <c r="H25" s="59">
        <v>1.2859100000000001</v>
      </c>
      <c r="I25" s="59">
        <v>1.4941899999999999</v>
      </c>
      <c r="J25" s="59">
        <v>1.65777</v>
      </c>
      <c r="K25" s="59">
        <v>1.71177</v>
      </c>
      <c r="L25" s="59">
        <v>1.7150799999999999</v>
      </c>
      <c r="M25" s="59">
        <v>1.6252599999999999</v>
      </c>
      <c r="N25" s="59">
        <v>1.5522400000000001</v>
      </c>
      <c r="O25" s="59">
        <v>1.64944</v>
      </c>
      <c r="P25" s="59">
        <v>1.4335100000000001</v>
      </c>
      <c r="Q25" s="59">
        <v>1.3434999999999999</v>
      </c>
      <c r="R25" s="59">
        <v>1.2999000000000001</v>
      </c>
      <c r="S25" s="59">
        <v>1.528</v>
      </c>
      <c r="T25" s="59">
        <v>1.45252</v>
      </c>
      <c r="U25" s="59">
        <v>1.3695299999999999</v>
      </c>
      <c r="V25" s="59">
        <v>1.31701</v>
      </c>
      <c r="W25" s="59">
        <v>1.2846500000000001</v>
      </c>
      <c r="X25" s="59">
        <v>1.0790599999999999</v>
      </c>
      <c r="Y25" s="59">
        <v>1.04461</v>
      </c>
    </row>
    <row r="26" spans="1:25" x14ac:dyDescent="0.2">
      <c r="A26" s="58">
        <v>18</v>
      </c>
      <c r="B26" s="59">
        <v>1.03373</v>
      </c>
      <c r="C26" s="59">
        <v>1.04118</v>
      </c>
      <c r="D26" s="59">
        <v>1.04762</v>
      </c>
      <c r="E26" s="59">
        <v>1.0367900000000001</v>
      </c>
      <c r="F26" s="59">
        <v>1.0359100000000001</v>
      </c>
      <c r="G26" s="59">
        <v>1.0424199999999999</v>
      </c>
      <c r="H26" s="59">
        <v>1.0701700000000001</v>
      </c>
      <c r="I26" s="59">
        <v>1.2325699999999999</v>
      </c>
      <c r="J26" s="59">
        <v>1.4182699999999999</v>
      </c>
      <c r="K26" s="59">
        <v>1.4836800000000001</v>
      </c>
      <c r="L26" s="59">
        <v>1.4669099999999999</v>
      </c>
      <c r="M26" s="59">
        <v>1.4554</v>
      </c>
      <c r="N26" s="59">
        <v>1.46356</v>
      </c>
      <c r="O26" s="59">
        <v>1.49116</v>
      </c>
      <c r="P26" s="59">
        <v>1.5088999999999999</v>
      </c>
      <c r="Q26" s="59">
        <v>1.49943</v>
      </c>
      <c r="R26" s="59">
        <v>1.5039400000000001</v>
      </c>
      <c r="S26" s="59">
        <v>1.4854799999999999</v>
      </c>
      <c r="T26" s="59">
        <v>1.4226300000000001</v>
      </c>
      <c r="U26" s="59">
        <v>1.3308199999999999</v>
      </c>
      <c r="V26" s="59">
        <v>1.29511</v>
      </c>
      <c r="W26" s="59">
        <v>1.2526200000000001</v>
      </c>
      <c r="X26" s="59">
        <v>1.1698999999999999</v>
      </c>
      <c r="Y26" s="59">
        <v>1.0360199999999999</v>
      </c>
    </row>
    <row r="27" spans="1:25" x14ac:dyDescent="0.2">
      <c r="A27" s="58">
        <v>19</v>
      </c>
      <c r="B27" s="59">
        <v>1.04447</v>
      </c>
      <c r="C27" s="59">
        <v>1.0321499999999999</v>
      </c>
      <c r="D27" s="59">
        <v>1.03417</v>
      </c>
      <c r="E27" s="59">
        <v>1.0342100000000001</v>
      </c>
      <c r="F27" s="59">
        <v>1.0367599999999999</v>
      </c>
      <c r="G27" s="59">
        <v>1.0382</v>
      </c>
      <c r="H27" s="59">
        <v>1.03745</v>
      </c>
      <c r="I27" s="59">
        <v>1.1603600000000001</v>
      </c>
      <c r="J27" s="59">
        <v>1.3362799999999999</v>
      </c>
      <c r="K27" s="59">
        <v>1.47699</v>
      </c>
      <c r="L27" s="59">
        <v>1.52644</v>
      </c>
      <c r="M27" s="59">
        <v>1.53024</v>
      </c>
      <c r="N27" s="59">
        <v>1.51857</v>
      </c>
      <c r="O27" s="59">
        <v>1.5138199999999999</v>
      </c>
      <c r="P27" s="59">
        <v>1.4834000000000001</v>
      </c>
      <c r="Q27" s="59">
        <v>1.4910699999999999</v>
      </c>
      <c r="R27" s="59">
        <v>1.4807300000000001</v>
      </c>
      <c r="S27" s="59">
        <v>1.43581</v>
      </c>
      <c r="T27" s="59">
        <v>1.46105</v>
      </c>
      <c r="U27" s="59">
        <v>1.42676</v>
      </c>
      <c r="V27" s="59">
        <v>1.3605100000000001</v>
      </c>
      <c r="W27" s="59">
        <v>1.2574399999999999</v>
      </c>
      <c r="X27" s="59">
        <v>1.2056800000000001</v>
      </c>
      <c r="Y27" s="59">
        <v>1.03722</v>
      </c>
    </row>
    <row r="28" spans="1:25" x14ac:dyDescent="0.2">
      <c r="A28" s="58">
        <v>20</v>
      </c>
      <c r="B28" s="59">
        <v>1.0302199999999999</v>
      </c>
      <c r="C28" s="59">
        <v>1.0307900000000001</v>
      </c>
      <c r="D28" s="59">
        <v>1.0309900000000001</v>
      </c>
      <c r="E28" s="59">
        <v>1.0408299999999999</v>
      </c>
      <c r="F28" s="59">
        <v>1.03196</v>
      </c>
      <c r="G28" s="59">
        <v>1.0341400000000001</v>
      </c>
      <c r="H28" s="59">
        <v>1.1610400000000001</v>
      </c>
      <c r="I28" s="59">
        <v>1.23522</v>
      </c>
      <c r="J28" s="59">
        <v>1.1808399999999999</v>
      </c>
      <c r="K28" s="59">
        <v>1.1806000000000001</v>
      </c>
      <c r="L28" s="59">
        <v>1.1324399999999999</v>
      </c>
      <c r="M28" s="59">
        <v>1.12236</v>
      </c>
      <c r="N28" s="59">
        <v>1.0628500000000001</v>
      </c>
      <c r="O28" s="59">
        <v>1.0822799999999999</v>
      </c>
      <c r="P28" s="59">
        <v>1.0886899999999999</v>
      </c>
      <c r="Q28" s="59">
        <v>1.1766799999999999</v>
      </c>
      <c r="R28" s="59">
        <v>1.2118199999999999</v>
      </c>
      <c r="S28" s="59">
        <v>1.17136</v>
      </c>
      <c r="T28" s="59">
        <v>1.14395</v>
      </c>
      <c r="U28" s="59">
        <v>1.12971</v>
      </c>
      <c r="V28" s="59">
        <v>1.08416</v>
      </c>
      <c r="W28" s="59">
        <v>1.0386599999999999</v>
      </c>
      <c r="X28" s="59">
        <v>1.0340800000000001</v>
      </c>
      <c r="Y28" s="59">
        <v>1.0211399999999999</v>
      </c>
    </row>
    <row r="29" spans="1:25" x14ac:dyDescent="0.2">
      <c r="A29" s="58">
        <v>21</v>
      </c>
      <c r="B29" s="59">
        <v>1.0223500000000001</v>
      </c>
      <c r="C29" s="59">
        <v>1.00952</v>
      </c>
      <c r="D29" s="59">
        <v>0.98985000000000001</v>
      </c>
      <c r="E29" s="59">
        <v>1.02569</v>
      </c>
      <c r="F29" s="59">
        <v>1.03704</v>
      </c>
      <c r="G29" s="59">
        <v>1.04783</v>
      </c>
      <c r="H29" s="59">
        <v>1.0622499999999999</v>
      </c>
      <c r="I29" s="59">
        <v>1.1648000000000001</v>
      </c>
      <c r="J29" s="59">
        <v>1.2367999999999999</v>
      </c>
      <c r="K29" s="59">
        <v>1.1949700000000001</v>
      </c>
      <c r="L29" s="59">
        <v>1.1450199999999999</v>
      </c>
      <c r="M29" s="59">
        <v>1.1505700000000001</v>
      </c>
      <c r="N29" s="59">
        <v>1.2041500000000001</v>
      </c>
      <c r="O29" s="59">
        <v>1.1430400000000001</v>
      </c>
      <c r="P29" s="59">
        <v>1.1416299999999999</v>
      </c>
      <c r="Q29" s="59">
        <v>1.0855600000000001</v>
      </c>
      <c r="R29" s="59">
        <v>1.05602</v>
      </c>
      <c r="S29" s="59">
        <v>1.01597</v>
      </c>
      <c r="T29" s="59">
        <v>0.99531999999999998</v>
      </c>
      <c r="U29" s="59">
        <v>1.02302</v>
      </c>
      <c r="V29" s="59">
        <v>1.0292300000000001</v>
      </c>
      <c r="W29" s="59">
        <v>1.02613</v>
      </c>
      <c r="X29" s="59">
        <v>1.02826</v>
      </c>
      <c r="Y29" s="59">
        <v>1.01065</v>
      </c>
    </row>
    <row r="30" spans="1:25" x14ac:dyDescent="0.2">
      <c r="A30" s="58">
        <v>22</v>
      </c>
      <c r="B30" s="59">
        <v>1.01641</v>
      </c>
      <c r="C30" s="59">
        <v>1.0066600000000001</v>
      </c>
      <c r="D30" s="59">
        <v>1.00041</v>
      </c>
      <c r="E30" s="59">
        <v>1.00064</v>
      </c>
      <c r="F30" s="59">
        <v>1.0153300000000001</v>
      </c>
      <c r="G30" s="59">
        <v>1.03322</v>
      </c>
      <c r="H30" s="59">
        <v>1.04294</v>
      </c>
      <c r="I30" s="59">
        <v>1.21688</v>
      </c>
      <c r="J30" s="59">
        <v>1.3214999999999999</v>
      </c>
      <c r="K30" s="59">
        <v>1.40126</v>
      </c>
      <c r="L30" s="59">
        <v>1.39934</v>
      </c>
      <c r="M30" s="59">
        <v>1.36737</v>
      </c>
      <c r="N30" s="59">
        <v>1.3610599999999999</v>
      </c>
      <c r="O30" s="59">
        <v>1.3925399999999999</v>
      </c>
      <c r="P30" s="59">
        <v>1.4117999999999999</v>
      </c>
      <c r="Q30" s="59">
        <v>1.3839300000000001</v>
      </c>
      <c r="R30" s="59">
        <v>1.3614599999999999</v>
      </c>
      <c r="S30" s="59">
        <v>1.3407100000000001</v>
      </c>
      <c r="T30" s="59">
        <v>1.28681</v>
      </c>
      <c r="U30" s="59">
        <v>1.2624200000000001</v>
      </c>
      <c r="V30" s="59">
        <v>1.2092400000000001</v>
      </c>
      <c r="W30" s="59">
        <v>1.22563</v>
      </c>
      <c r="X30" s="59">
        <v>1.0936999999999999</v>
      </c>
      <c r="Y30" s="59">
        <v>1.05111</v>
      </c>
    </row>
    <row r="31" spans="1:25" x14ac:dyDescent="0.2">
      <c r="A31" s="58">
        <v>23</v>
      </c>
      <c r="B31" s="59">
        <v>1.0245</v>
      </c>
      <c r="C31" s="59">
        <v>1.0256099999999999</v>
      </c>
      <c r="D31" s="59">
        <v>1.02732</v>
      </c>
      <c r="E31" s="59">
        <v>1.0272399999999999</v>
      </c>
      <c r="F31" s="59">
        <v>1.0324599999999999</v>
      </c>
      <c r="G31" s="59">
        <v>1.0345800000000001</v>
      </c>
      <c r="H31" s="59">
        <v>1.0937300000000001</v>
      </c>
      <c r="I31" s="59">
        <v>1.31521</v>
      </c>
      <c r="J31" s="59">
        <v>1.3577300000000001</v>
      </c>
      <c r="K31" s="59">
        <v>1.35002</v>
      </c>
      <c r="L31" s="59">
        <v>1.29129</v>
      </c>
      <c r="M31" s="59">
        <v>1.43784</v>
      </c>
      <c r="N31" s="59">
        <v>1.3878200000000001</v>
      </c>
      <c r="O31" s="59">
        <v>1.44357</v>
      </c>
      <c r="P31" s="59">
        <v>1.48201</v>
      </c>
      <c r="Q31" s="59">
        <v>1.4443999999999999</v>
      </c>
      <c r="R31" s="59">
        <v>1.4477199999999999</v>
      </c>
      <c r="S31" s="59">
        <v>1.38219</v>
      </c>
      <c r="T31" s="59">
        <v>1.32968</v>
      </c>
      <c r="U31" s="59">
        <v>1.3129999999999999</v>
      </c>
      <c r="V31" s="59">
        <v>1.2514700000000001</v>
      </c>
      <c r="W31" s="59">
        <v>1.17167</v>
      </c>
      <c r="X31" s="59">
        <v>1.0472999999999999</v>
      </c>
      <c r="Y31" s="59">
        <v>1.04924</v>
      </c>
    </row>
    <row r="32" spans="1:25" x14ac:dyDescent="0.2">
      <c r="A32" s="58">
        <v>24</v>
      </c>
      <c r="B32" s="59">
        <v>1.0259799999999999</v>
      </c>
      <c r="C32" s="59">
        <v>1.0268699999999999</v>
      </c>
      <c r="D32" s="59">
        <v>1.02654</v>
      </c>
      <c r="E32" s="59">
        <v>1.0270300000000001</v>
      </c>
      <c r="F32" s="59">
        <v>1.03186</v>
      </c>
      <c r="G32" s="59">
        <v>1.02871</v>
      </c>
      <c r="H32" s="59">
        <v>1.0430299999999999</v>
      </c>
      <c r="I32" s="59">
        <v>1.2525200000000001</v>
      </c>
      <c r="J32" s="59">
        <v>1.3896599999999999</v>
      </c>
      <c r="K32" s="59">
        <v>1.40872</v>
      </c>
      <c r="L32" s="59">
        <v>1.4043300000000001</v>
      </c>
      <c r="M32" s="59">
        <v>1.38317</v>
      </c>
      <c r="N32" s="59">
        <v>1.38252</v>
      </c>
      <c r="O32" s="59">
        <v>1.3811800000000001</v>
      </c>
      <c r="P32" s="59">
        <v>1.38266</v>
      </c>
      <c r="Q32" s="59">
        <v>1.35999</v>
      </c>
      <c r="R32" s="59">
        <v>1.36541</v>
      </c>
      <c r="S32" s="59">
        <v>1.40509</v>
      </c>
      <c r="T32" s="59">
        <v>1.4269000000000001</v>
      </c>
      <c r="U32" s="59">
        <v>1.47434</v>
      </c>
      <c r="V32" s="59">
        <v>1.3993100000000001</v>
      </c>
      <c r="W32" s="59">
        <v>1.30623</v>
      </c>
      <c r="X32" s="59">
        <v>1.28074</v>
      </c>
      <c r="Y32" s="59">
        <v>1.10124</v>
      </c>
    </row>
    <row r="33" spans="1:25" x14ac:dyDescent="0.2">
      <c r="A33" s="58">
        <v>25</v>
      </c>
      <c r="B33" s="59">
        <v>1.0328200000000001</v>
      </c>
      <c r="C33" s="59">
        <v>1.0310699999999999</v>
      </c>
      <c r="D33" s="59">
        <v>1.0450699999999999</v>
      </c>
      <c r="E33" s="59">
        <v>1.0277700000000001</v>
      </c>
      <c r="F33" s="59">
        <v>1.024</v>
      </c>
      <c r="G33" s="59">
        <v>1.0311699999999999</v>
      </c>
      <c r="H33" s="59">
        <v>1.0494300000000001</v>
      </c>
      <c r="I33" s="59">
        <v>1.2110000000000001</v>
      </c>
      <c r="J33" s="59">
        <v>1.44333</v>
      </c>
      <c r="K33" s="59">
        <v>1.49777</v>
      </c>
      <c r="L33" s="59">
        <v>1.53417</v>
      </c>
      <c r="M33" s="59">
        <v>1.53145</v>
      </c>
      <c r="N33" s="59">
        <v>1.5623499999999999</v>
      </c>
      <c r="O33" s="59">
        <v>1.5342899999999999</v>
      </c>
      <c r="P33" s="59">
        <v>1.5212600000000001</v>
      </c>
      <c r="Q33" s="59">
        <v>1.4803500000000001</v>
      </c>
      <c r="R33" s="59">
        <v>1.50308</v>
      </c>
      <c r="S33" s="59">
        <v>1.4768300000000001</v>
      </c>
      <c r="T33" s="59">
        <v>1.4858899999999999</v>
      </c>
      <c r="U33" s="59">
        <v>1.40869</v>
      </c>
      <c r="V33" s="59">
        <v>1.3375699999999999</v>
      </c>
      <c r="W33" s="59">
        <v>1.3224800000000001</v>
      </c>
      <c r="X33" s="59">
        <v>1.24424</v>
      </c>
      <c r="Y33" s="59">
        <v>1.0926</v>
      </c>
    </row>
    <row r="34" spans="1:25" x14ac:dyDescent="0.2">
      <c r="A34" s="58">
        <v>26</v>
      </c>
      <c r="B34" s="59">
        <v>1.07925</v>
      </c>
      <c r="C34" s="59">
        <v>1.07491</v>
      </c>
      <c r="D34" s="59">
        <v>1.04993</v>
      </c>
      <c r="E34" s="59">
        <v>1.05078</v>
      </c>
      <c r="F34" s="59">
        <v>1.0618000000000001</v>
      </c>
      <c r="G34" s="59">
        <v>1.06121</v>
      </c>
      <c r="H34" s="59">
        <v>1.03406</v>
      </c>
      <c r="I34" s="59">
        <v>1.01925</v>
      </c>
      <c r="J34" s="59">
        <v>1.1311</v>
      </c>
      <c r="K34" s="59">
        <v>1.28281</v>
      </c>
      <c r="L34" s="59">
        <v>1.3567499999999999</v>
      </c>
      <c r="M34" s="59">
        <v>1.36215</v>
      </c>
      <c r="N34" s="59">
        <v>1.3706400000000001</v>
      </c>
      <c r="O34" s="59">
        <v>1.3679300000000001</v>
      </c>
      <c r="P34" s="59">
        <v>1.3782399999999999</v>
      </c>
      <c r="Q34" s="59">
        <v>1.3782300000000001</v>
      </c>
      <c r="R34" s="59">
        <v>1.39439</v>
      </c>
      <c r="S34" s="59">
        <v>1.3880300000000001</v>
      </c>
      <c r="T34" s="59">
        <v>1.3873800000000001</v>
      </c>
      <c r="U34" s="59">
        <v>1.40879</v>
      </c>
      <c r="V34" s="59">
        <v>1.3489899999999999</v>
      </c>
      <c r="W34" s="59">
        <v>1.29254</v>
      </c>
      <c r="X34" s="59">
        <v>1.1118399999999999</v>
      </c>
      <c r="Y34" s="59">
        <v>1.03813</v>
      </c>
    </row>
    <row r="35" spans="1:25" x14ac:dyDescent="0.2">
      <c r="A35" s="58">
        <v>27</v>
      </c>
      <c r="B35" s="59">
        <v>1.0296799999999999</v>
      </c>
      <c r="C35" s="59">
        <v>1.01878</v>
      </c>
      <c r="D35" s="59">
        <v>0.99648000000000003</v>
      </c>
      <c r="E35" s="59">
        <v>0.99368999999999996</v>
      </c>
      <c r="F35" s="59">
        <v>0.99533000000000005</v>
      </c>
      <c r="G35" s="59">
        <v>1.0145599999999999</v>
      </c>
      <c r="H35" s="59">
        <v>1.0308299999999999</v>
      </c>
      <c r="I35" s="59">
        <v>1.0493300000000001</v>
      </c>
      <c r="J35" s="59">
        <v>1.20801</v>
      </c>
      <c r="K35" s="59">
        <v>1.1958299999999999</v>
      </c>
      <c r="L35" s="59">
        <v>1.18475</v>
      </c>
      <c r="M35" s="59">
        <v>1.17767</v>
      </c>
      <c r="N35" s="59">
        <v>1.23613</v>
      </c>
      <c r="O35" s="59">
        <v>1.2860199999999999</v>
      </c>
      <c r="P35" s="59">
        <v>1.28481</v>
      </c>
      <c r="Q35" s="59">
        <v>1.23746</v>
      </c>
      <c r="R35" s="59">
        <v>1.2364900000000001</v>
      </c>
      <c r="S35" s="59">
        <v>1.15747</v>
      </c>
      <c r="T35" s="59">
        <v>1.12066</v>
      </c>
      <c r="U35" s="59">
        <v>1.06307</v>
      </c>
      <c r="V35" s="59">
        <v>1.0618399999999999</v>
      </c>
      <c r="W35" s="59">
        <v>1.0477399999999999</v>
      </c>
      <c r="X35" s="59">
        <v>1.0467</v>
      </c>
      <c r="Y35" s="59">
        <v>1.0042899999999999</v>
      </c>
    </row>
    <row r="36" spans="1:25" x14ac:dyDescent="0.2">
      <c r="A36" s="58">
        <v>28</v>
      </c>
      <c r="B36" s="59">
        <v>0.99468000000000001</v>
      </c>
      <c r="C36" s="59">
        <v>0.99451999999999996</v>
      </c>
      <c r="D36" s="59">
        <v>0.99361999999999995</v>
      </c>
      <c r="E36" s="59">
        <v>0.99712000000000001</v>
      </c>
      <c r="F36" s="59">
        <v>0.99280999999999997</v>
      </c>
      <c r="G36" s="59">
        <v>0.99489000000000005</v>
      </c>
      <c r="H36" s="59">
        <v>1.02346</v>
      </c>
      <c r="I36" s="59">
        <v>1.1433</v>
      </c>
      <c r="J36" s="59">
        <v>1.24196</v>
      </c>
      <c r="K36" s="59">
        <v>1.22906</v>
      </c>
      <c r="L36" s="59">
        <v>1.25559</v>
      </c>
      <c r="M36" s="59">
        <v>1.2002900000000001</v>
      </c>
      <c r="N36" s="59">
        <v>1.1963200000000001</v>
      </c>
      <c r="O36" s="59">
        <v>1.23058</v>
      </c>
      <c r="P36" s="59">
        <v>1.2854399999999999</v>
      </c>
      <c r="Q36" s="59">
        <v>1.2378499999999999</v>
      </c>
      <c r="R36" s="59">
        <v>1.2503899999999999</v>
      </c>
      <c r="S36" s="59">
        <v>1.1715</v>
      </c>
      <c r="T36" s="59">
        <v>1.1487400000000001</v>
      </c>
      <c r="U36" s="59">
        <v>1.1082000000000001</v>
      </c>
      <c r="V36" s="59">
        <v>1.03908</v>
      </c>
      <c r="W36" s="59">
        <v>1.03376</v>
      </c>
      <c r="X36" s="59">
        <v>1.0289999999999999</v>
      </c>
      <c r="Y36" s="59">
        <v>0.98899999999999999</v>
      </c>
    </row>
    <row r="37" spans="1:25" x14ac:dyDescent="0.2">
      <c r="A37" s="58">
        <v>29</v>
      </c>
      <c r="B37" s="59">
        <v>0.96984000000000004</v>
      </c>
      <c r="C37" s="59">
        <v>0.88966000000000001</v>
      </c>
      <c r="D37" s="59">
        <v>0.87946999999999997</v>
      </c>
      <c r="E37" s="59">
        <v>0.81172999999999995</v>
      </c>
      <c r="F37" s="59">
        <v>0.98980999999999997</v>
      </c>
      <c r="G37" s="59">
        <v>0.98960000000000004</v>
      </c>
      <c r="H37" s="59">
        <v>0.99539</v>
      </c>
      <c r="I37" s="59">
        <v>1.0194799999999999</v>
      </c>
      <c r="J37" s="59">
        <v>1.0322199999999999</v>
      </c>
      <c r="K37" s="59">
        <v>1.11744</v>
      </c>
      <c r="L37" s="59">
        <v>1.23811</v>
      </c>
      <c r="M37" s="59">
        <v>1.2360100000000001</v>
      </c>
      <c r="N37" s="59">
        <v>1.23552</v>
      </c>
      <c r="O37" s="59">
        <v>1.2334499999999999</v>
      </c>
      <c r="P37" s="59">
        <v>1.22593</v>
      </c>
      <c r="Q37" s="59">
        <v>1.2831399999999999</v>
      </c>
      <c r="R37" s="59">
        <v>1.3173600000000001</v>
      </c>
      <c r="S37" s="59">
        <v>1.3118399999999999</v>
      </c>
      <c r="T37" s="59">
        <v>1.2170399999999999</v>
      </c>
      <c r="U37" s="59">
        <v>1.1565700000000001</v>
      </c>
      <c r="V37" s="59">
        <v>1.04779</v>
      </c>
      <c r="W37" s="59">
        <v>1.0461</v>
      </c>
      <c r="X37" s="59">
        <v>1.03986</v>
      </c>
      <c r="Y37" s="59">
        <v>1.0146299999999999</v>
      </c>
    </row>
    <row r="38" spans="1:25" x14ac:dyDescent="0.2">
      <c r="A38" s="58">
        <v>30</v>
      </c>
      <c r="B38" s="59">
        <v>1.02841</v>
      </c>
      <c r="C38" s="59">
        <v>1.02582</v>
      </c>
      <c r="D38" s="59">
        <v>1.0278499999999999</v>
      </c>
      <c r="E38" s="59">
        <v>1.0297000000000001</v>
      </c>
      <c r="F38" s="59">
        <v>1.0309200000000001</v>
      </c>
      <c r="G38" s="59">
        <v>1.0261400000000001</v>
      </c>
      <c r="H38" s="59">
        <v>1.0344800000000001</v>
      </c>
      <c r="I38" s="59">
        <v>1.2256800000000001</v>
      </c>
      <c r="J38" s="59">
        <v>1.37751</v>
      </c>
      <c r="K38" s="59">
        <v>1.3988400000000001</v>
      </c>
      <c r="L38" s="59">
        <v>1.3891199999999999</v>
      </c>
      <c r="M38" s="59">
        <v>1.3811500000000001</v>
      </c>
      <c r="N38" s="59">
        <v>1.3744099999999999</v>
      </c>
      <c r="O38" s="59">
        <v>1.31697</v>
      </c>
      <c r="P38" s="59">
        <v>1.29986</v>
      </c>
      <c r="Q38" s="59">
        <v>1.26091</v>
      </c>
      <c r="R38" s="59">
        <v>1.2613799999999999</v>
      </c>
      <c r="S38" s="59">
        <v>1.2367600000000001</v>
      </c>
      <c r="T38" s="59">
        <v>1.22603</v>
      </c>
      <c r="U38" s="59">
        <v>1.19191</v>
      </c>
      <c r="V38" s="59">
        <v>1.08805</v>
      </c>
      <c r="W38" s="59">
        <v>1.06399</v>
      </c>
      <c r="X38" s="59">
        <v>1.0321400000000001</v>
      </c>
      <c r="Y38" s="59">
        <v>1.0384599999999999</v>
      </c>
    </row>
    <row r="39" spans="1:25" hidden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1.12032</v>
      </c>
      <c r="C44" s="59">
        <v>1.1204099999999999</v>
      </c>
      <c r="D44" s="59">
        <v>1.12042</v>
      </c>
      <c r="E44" s="59">
        <v>1.12287</v>
      </c>
      <c r="F44" s="59">
        <v>1.12537</v>
      </c>
      <c r="G44" s="59">
        <v>1.11744</v>
      </c>
      <c r="H44" s="59">
        <v>1.2778799999999999</v>
      </c>
      <c r="I44" s="59">
        <v>1.3453900000000001</v>
      </c>
      <c r="J44" s="59">
        <v>1.4558199999999999</v>
      </c>
      <c r="K44" s="59">
        <v>1.43005</v>
      </c>
      <c r="L44" s="59">
        <v>1.42893</v>
      </c>
      <c r="M44" s="59">
        <v>1.4935400000000001</v>
      </c>
      <c r="N44" s="59">
        <v>1.4422999999999999</v>
      </c>
      <c r="O44" s="59">
        <v>1.5206500000000001</v>
      </c>
      <c r="P44" s="59">
        <v>1.53101</v>
      </c>
      <c r="Q44" s="59">
        <v>1.50898</v>
      </c>
      <c r="R44" s="59">
        <v>1.45614</v>
      </c>
      <c r="S44" s="59">
        <v>1.4719500000000001</v>
      </c>
      <c r="T44" s="59">
        <v>1.4668600000000001</v>
      </c>
      <c r="U44" s="59">
        <v>1.4250100000000001</v>
      </c>
      <c r="V44" s="59">
        <v>1.3651899999999999</v>
      </c>
      <c r="W44" s="59">
        <v>1.3353200000000001</v>
      </c>
      <c r="X44" s="59">
        <v>1.2335499999999999</v>
      </c>
      <c r="Y44" s="59">
        <v>1.12903</v>
      </c>
    </row>
    <row r="45" spans="1:25" x14ac:dyDescent="0.2">
      <c r="A45" s="58">
        <v>2</v>
      </c>
      <c r="B45" s="59">
        <v>1.1233500000000001</v>
      </c>
      <c r="C45" s="59">
        <v>1.1208</v>
      </c>
      <c r="D45" s="59">
        <v>1.11999</v>
      </c>
      <c r="E45" s="59">
        <v>1.1210100000000001</v>
      </c>
      <c r="F45" s="59">
        <v>1.1249800000000001</v>
      </c>
      <c r="G45" s="59">
        <v>1.1244099999999999</v>
      </c>
      <c r="H45" s="59">
        <v>1.2389699999999999</v>
      </c>
      <c r="I45" s="59">
        <v>1.3050600000000001</v>
      </c>
      <c r="J45" s="59">
        <v>1.3728400000000001</v>
      </c>
      <c r="K45" s="59">
        <v>1.3752500000000001</v>
      </c>
      <c r="L45" s="59">
        <v>1.39069</v>
      </c>
      <c r="M45" s="59">
        <v>1.39825</v>
      </c>
      <c r="N45" s="59">
        <v>1.39462</v>
      </c>
      <c r="O45" s="59">
        <v>1.3911500000000001</v>
      </c>
      <c r="P45" s="59">
        <v>1.42387</v>
      </c>
      <c r="Q45" s="59">
        <v>1.4139200000000001</v>
      </c>
      <c r="R45" s="59">
        <v>1.43363</v>
      </c>
      <c r="S45" s="59">
        <v>1.4316500000000001</v>
      </c>
      <c r="T45" s="59">
        <v>1.42354</v>
      </c>
      <c r="U45" s="59">
        <v>1.37571</v>
      </c>
      <c r="V45" s="59">
        <v>1.3722399999999999</v>
      </c>
      <c r="W45" s="59">
        <v>1.3374699999999999</v>
      </c>
      <c r="X45" s="59">
        <v>1.15012</v>
      </c>
      <c r="Y45" s="59">
        <v>1.1259999999999999</v>
      </c>
    </row>
    <row r="46" spans="1:25" x14ac:dyDescent="0.2">
      <c r="A46" s="58">
        <v>3</v>
      </c>
      <c r="B46" s="59">
        <v>1.12327</v>
      </c>
      <c r="C46" s="59">
        <v>1.1218600000000001</v>
      </c>
      <c r="D46" s="59">
        <v>1.1152599999999999</v>
      </c>
      <c r="E46" s="59">
        <v>1.12591</v>
      </c>
      <c r="F46" s="59">
        <v>1.1279699999999999</v>
      </c>
      <c r="G46" s="59">
        <v>1.12602</v>
      </c>
      <c r="H46" s="59">
        <v>1.24942</v>
      </c>
      <c r="I46" s="59">
        <v>1.38504</v>
      </c>
      <c r="J46" s="59">
        <v>1.4363600000000001</v>
      </c>
      <c r="K46" s="59">
        <v>1.4431099999999999</v>
      </c>
      <c r="L46" s="59">
        <v>1.44401</v>
      </c>
      <c r="M46" s="59">
        <v>1.44425</v>
      </c>
      <c r="N46" s="59">
        <v>1.4347300000000001</v>
      </c>
      <c r="O46" s="59">
        <v>1.4154199999999999</v>
      </c>
      <c r="P46" s="59">
        <v>1.42147</v>
      </c>
      <c r="Q46" s="59">
        <v>1.4215199999999999</v>
      </c>
      <c r="R46" s="59">
        <v>1.4436599999999999</v>
      </c>
      <c r="S46" s="59">
        <v>1.46011</v>
      </c>
      <c r="T46" s="59">
        <v>1.46959</v>
      </c>
      <c r="U46" s="59">
        <v>1.46394</v>
      </c>
      <c r="V46" s="59">
        <v>1.4337200000000001</v>
      </c>
      <c r="W46" s="59">
        <v>1.37923</v>
      </c>
      <c r="X46" s="59">
        <v>1.2734700000000001</v>
      </c>
      <c r="Y46" s="59">
        <v>1.1526400000000001</v>
      </c>
    </row>
    <row r="47" spans="1:25" x14ac:dyDescent="0.2">
      <c r="A47" s="58">
        <v>4</v>
      </c>
      <c r="B47" s="59">
        <v>1.1451499999999999</v>
      </c>
      <c r="C47" s="59">
        <v>1.1236200000000001</v>
      </c>
      <c r="D47" s="59">
        <v>1.12263</v>
      </c>
      <c r="E47" s="59">
        <v>1.12365</v>
      </c>
      <c r="F47" s="59">
        <v>1.1249800000000001</v>
      </c>
      <c r="G47" s="59">
        <v>1.1261000000000001</v>
      </c>
      <c r="H47" s="59">
        <v>1.21401</v>
      </c>
      <c r="I47" s="59">
        <v>1.33725</v>
      </c>
      <c r="J47" s="59">
        <v>1.48431</v>
      </c>
      <c r="K47" s="59">
        <v>1.49196</v>
      </c>
      <c r="L47" s="59">
        <v>1.48312</v>
      </c>
      <c r="M47" s="59">
        <v>1.4948999999999999</v>
      </c>
      <c r="N47" s="59">
        <v>1.5180800000000001</v>
      </c>
      <c r="O47" s="59">
        <v>1.48346</v>
      </c>
      <c r="P47" s="59">
        <v>1.4862</v>
      </c>
      <c r="Q47" s="59">
        <v>1.4918899999999999</v>
      </c>
      <c r="R47" s="59">
        <v>1.49492</v>
      </c>
      <c r="S47" s="59">
        <v>1.4817499999999999</v>
      </c>
      <c r="T47" s="59">
        <v>1.4911399999999999</v>
      </c>
      <c r="U47" s="59">
        <v>1.45367</v>
      </c>
      <c r="V47" s="59">
        <v>1.4347399999999999</v>
      </c>
      <c r="W47" s="59">
        <v>1.3798699999999999</v>
      </c>
      <c r="X47" s="59">
        <v>1.29383</v>
      </c>
      <c r="Y47" s="59">
        <v>1.1314599999999999</v>
      </c>
    </row>
    <row r="48" spans="1:25" x14ac:dyDescent="0.2">
      <c r="A48" s="58">
        <v>5</v>
      </c>
      <c r="B48" s="59">
        <v>1.1482399999999999</v>
      </c>
      <c r="C48" s="59">
        <v>1.1252200000000001</v>
      </c>
      <c r="D48" s="59">
        <v>1.1224499999999999</v>
      </c>
      <c r="E48" s="59">
        <v>1.12381</v>
      </c>
      <c r="F48" s="59">
        <v>1.12368</v>
      </c>
      <c r="G48" s="59">
        <v>1.1256600000000001</v>
      </c>
      <c r="H48" s="59">
        <v>1.12687</v>
      </c>
      <c r="I48" s="59">
        <v>1.19553</v>
      </c>
      <c r="J48" s="59">
        <v>1.35608</v>
      </c>
      <c r="K48" s="59">
        <v>1.4370499999999999</v>
      </c>
      <c r="L48" s="59">
        <v>1.4467099999999999</v>
      </c>
      <c r="M48" s="59">
        <v>1.45651</v>
      </c>
      <c r="N48" s="59">
        <v>1.4571400000000001</v>
      </c>
      <c r="O48" s="59">
        <v>1.4529000000000001</v>
      </c>
      <c r="P48" s="59">
        <v>1.46017</v>
      </c>
      <c r="Q48" s="59">
        <v>1.4160999999999999</v>
      </c>
      <c r="R48" s="59">
        <v>1.4139699999999999</v>
      </c>
      <c r="S48" s="59">
        <v>1.40167</v>
      </c>
      <c r="T48" s="59">
        <v>1.40961</v>
      </c>
      <c r="U48" s="59">
        <v>1.4265099999999999</v>
      </c>
      <c r="V48" s="59">
        <v>1.40998</v>
      </c>
      <c r="W48" s="59">
        <v>1.36103</v>
      </c>
      <c r="X48" s="59">
        <v>1.3304800000000001</v>
      </c>
      <c r="Y48" s="59">
        <v>1.1514200000000001</v>
      </c>
    </row>
    <row r="49" spans="1:25" x14ac:dyDescent="0.2">
      <c r="A49" s="58">
        <v>6</v>
      </c>
      <c r="B49" s="59">
        <v>1.1428199999999999</v>
      </c>
      <c r="C49" s="59">
        <v>1.1518900000000001</v>
      </c>
      <c r="D49" s="59">
        <v>1.20326</v>
      </c>
      <c r="E49" s="59">
        <v>1.2009399999999999</v>
      </c>
      <c r="F49" s="59">
        <v>1.1919900000000001</v>
      </c>
      <c r="G49" s="59">
        <v>1.13002</v>
      </c>
      <c r="H49" s="59">
        <v>1.28948</v>
      </c>
      <c r="I49" s="59">
        <v>1.44475</v>
      </c>
      <c r="J49" s="59">
        <v>1.5288200000000001</v>
      </c>
      <c r="K49" s="59">
        <v>1.5563499999999999</v>
      </c>
      <c r="L49" s="59">
        <v>1.52121</v>
      </c>
      <c r="M49" s="59">
        <v>1.53369</v>
      </c>
      <c r="N49" s="59">
        <v>1.54355</v>
      </c>
      <c r="O49" s="59">
        <v>1.54854</v>
      </c>
      <c r="P49" s="59">
        <v>1.54681</v>
      </c>
      <c r="Q49" s="59">
        <v>1.5275300000000001</v>
      </c>
      <c r="R49" s="59">
        <v>1.5058400000000001</v>
      </c>
      <c r="S49" s="59">
        <v>1.49756</v>
      </c>
      <c r="T49" s="59">
        <v>1.4927600000000001</v>
      </c>
      <c r="U49" s="59">
        <v>1.47224</v>
      </c>
      <c r="V49" s="59">
        <v>1.4237299999999999</v>
      </c>
      <c r="W49" s="59">
        <v>1.3896200000000001</v>
      </c>
      <c r="X49" s="59">
        <v>1.2083999999999999</v>
      </c>
      <c r="Y49" s="59">
        <v>1.17608</v>
      </c>
    </row>
    <row r="50" spans="1:25" x14ac:dyDescent="0.2">
      <c r="A50" s="58">
        <v>7</v>
      </c>
      <c r="B50" s="59">
        <v>1.13923</v>
      </c>
      <c r="C50" s="59">
        <v>1.13873</v>
      </c>
      <c r="D50" s="59">
        <v>1.1724399999999999</v>
      </c>
      <c r="E50" s="59">
        <v>1.1669799999999999</v>
      </c>
      <c r="F50" s="59">
        <v>1.1419999999999999</v>
      </c>
      <c r="G50" s="59">
        <v>1.1289199999999999</v>
      </c>
      <c r="H50" s="59">
        <v>1.2578800000000001</v>
      </c>
      <c r="I50" s="59">
        <v>1.3751</v>
      </c>
      <c r="J50" s="59">
        <v>1.41252</v>
      </c>
      <c r="K50" s="59">
        <v>1.45539</v>
      </c>
      <c r="L50" s="59">
        <v>1.44337</v>
      </c>
      <c r="M50" s="59">
        <v>1.42625</v>
      </c>
      <c r="N50" s="59">
        <v>1.42279</v>
      </c>
      <c r="O50" s="59">
        <v>1.3967499999999999</v>
      </c>
      <c r="P50" s="59">
        <v>1.4148000000000001</v>
      </c>
      <c r="Q50" s="59">
        <v>1.39706</v>
      </c>
      <c r="R50" s="59">
        <v>1.3591500000000001</v>
      </c>
      <c r="S50" s="59">
        <v>1.3144400000000001</v>
      </c>
      <c r="T50" s="59">
        <v>1.2944899999999999</v>
      </c>
      <c r="U50" s="59">
        <v>1.2911900000000001</v>
      </c>
      <c r="V50" s="59">
        <v>1.2646200000000001</v>
      </c>
      <c r="W50" s="59">
        <v>1.2219599999999999</v>
      </c>
      <c r="X50" s="59">
        <v>1.1395299999999999</v>
      </c>
      <c r="Y50" s="59">
        <v>1.1264400000000001</v>
      </c>
    </row>
    <row r="51" spans="1:25" x14ac:dyDescent="0.2">
      <c r="A51" s="58">
        <v>8</v>
      </c>
      <c r="B51" s="59">
        <v>1.0936999999999999</v>
      </c>
      <c r="C51" s="59">
        <v>1.08457</v>
      </c>
      <c r="D51" s="59">
        <v>1.0840399999999999</v>
      </c>
      <c r="E51" s="59">
        <v>0.95669000000000004</v>
      </c>
      <c r="F51" s="59">
        <v>1.08396</v>
      </c>
      <c r="G51" s="59">
        <v>1.11731</v>
      </c>
      <c r="H51" s="59">
        <v>1.101</v>
      </c>
      <c r="I51" s="59">
        <v>1.1545399999999999</v>
      </c>
      <c r="J51" s="59">
        <v>1.2628299999999999</v>
      </c>
      <c r="K51" s="59">
        <v>1.34091</v>
      </c>
      <c r="L51" s="59">
        <v>1.3043800000000001</v>
      </c>
      <c r="M51" s="59">
        <v>1.34629</v>
      </c>
      <c r="N51" s="59">
        <v>1.32745</v>
      </c>
      <c r="O51" s="59">
        <v>1.2846599999999999</v>
      </c>
      <c r="P51" s="59">
        <v>1.30626</v>
      </c>
      <c r="Q51" s="59">
        <v>1.3271500000000001</v>
      </c>
      <c r="R51" s="59">
        <v>1.3311299999999999</v>
      </c>
      <c r="S51" s="59">
        <v>1.2776000000000001</v>
      </c>
      <c r="T51" s="59">
        <v>1.26633</v>
      </c>
      <c r="U51" s="59">
        <v>1.2816099999999999</v>
      </c>
      <c r="V51" s="59">
        <v>1.25247</v>
      </c>
      <c r="W51" s="59">
        <v>1.1409899999999999</v>
      </c>
      <c r="X51" s="59">
        <v>1.1462399999999999</v>
      </c>
      <c r="Y51" s="59">
        <v>1.12513</v>
      </c>
    </row>
    <row r="52" spans="1:25" x14ac:dyDescent="0.2">
      <c r="A52" s="58">
        <v>9</v>
      </c>
      <c r="B52" s="59">
        <v>1.09965</v>
      </c>
      <c r="C52" s="59">
        <v>1.0991899999999999</v>
      </c>
      <c r="D52" s="59">
        <v>0.98375999999999997</v>
      </c>
      <c r="E52" s="59">
        <v>0.99063999999999997</v>
      </c>
      <c r="F52" s="59">
        <v>1.09477</v>
      </c>
      <c r="G52" s="59">
        <v>1.1192599999999999</v>
      </c>
      <c r="H52" s="59">
        <v>1.1307100000000001</v>
      </c>
      <c r="I52" s="59">
        <v>1.1256600000000001</v>
      </c>
      <c r="J52" s="59">
        <v>1.3155699999999999</v>
      </c>
      <c r="K52" s="59">
        <v>1.3310599999999999</v>
      </c>
      <c r="L52" s="59">
        <v>1.51678</v>
      </c>
      <c r="M52" s="59">
        <v>1.4821299999999999</v>
      </c>
      <c r="N52" s="59">
        <v>1.46855</v>
      </c>
      <c r="O52" s="59">
        <v>1.47098</v>
      </c>
      <c r="P52" s="59">
        <v>1.5029300000000001</v>
      </c>
      <c r="Q52" s="59">
        <v>1.4891399999999999</v>
      </c>
      <c r="R52" s="59">
        <v>1.5220400000000001</v>
      </c>
      <c r="S52" s="59">
        <v>1.4938499999999999</v>
      </c>
      <c r="T52" s="59">
        <v>1.4693700000000001</v>
      </c>
      <c r="U52" s="59">
        <v>1.4682900000000001</v>
      </c>
      <c r="V52" s="59">
        <v>1.40795</v>
      </c>
      <c r="W52" s="59">
        <v>1.3905700000000001</v>
      </c>
      <c r="X52" s="59">
        <v>1.22394</v>
      </c>
      <c r="Y52" s="59">
        <v>1.1434500000000001</v>
      </c>
    </row>
    <row r="53" spans="1:25" x14ac:dyDescent="0.2">
      <c r="A53" s="58">
        <v>10</v>
      </c>
      <c r="B53" s="59">
        <v>1.1286400000000001</v>
      </c>
      <c r="C53" s="59">
        <v>1.1333500000000001</v>
      </c>
      <c r="D53" s="59">
        <v>1.1271599999999999</v>
      </c>
      <c r="E53" s="59">
        <v>1.1256299999999999</v>
      </c>
      <c r="F53" s="59">
        <v>1.1268199999999999</v>
      </c>
      <c r="G53" s="59">
        <v>1.19004</v>
      </c>
      <c r="H53" s="59">
        <v>1.36476</v>
      </c>
      <c r="I53" s="59">
        <v>1.53444</v>
      </c>
      <c r="J53" s="59">
        <v>1.67852</v>
      </c>
      <c r="K53" s="59">
        <v>1.7465200000000001</v>
      </c>
      <c r="L53" s="59">
        <v>1.75241</v>
      </c>
      <c r="M53" s="59">
        <v>1.7757700000000001</v>
      </c>
      <c r="N53" s="59">
        <v>1.71346</v>
      </c>
      <c r="O53" s="59">
        <v>1.77477</v>
      </c>
      <c r="P53" s="59">
        <v>1.7087699999999999</v>
      </c>
      <c r="Q53" s="59">
        <v>1.9021699999999999</v>
      </c>
      <c r="R53" s="59">
        <v>1.8772899999999999</v>
      </c>
      <c r="S53" s="59">
        <v>1.82822</v>
      </c>
      <c r="T53" s="59">
        <v>1.82558</v>
      </c>
      <c r="U53" s="59">
        <v>1.79088</v>
      </c>
      <c r="V53" s="59">
        <v>1.73342</v>
      </c>
      <c r="W53" s="59">
        <v>1.6050800000000001</v>
      </c>
      <c r="X53" s="59">
        <v>1.42961</v>
      </c>
      <c r="Y53" s="59">
        <v>1.1873800000000001</v>
      </c>
    </row>
    <row r="54" spans="1:25" x14ac:dyDescent="0.2">
      <c r="A54" s="58">
        <v>11</v>
      </c>
      <c r="B54" s="59">
        <v>1.12418</v>
      </c>
      <c r="C54" s="59">
        <v>1.1229199999999999</v>
      </c>
      <c r="D54" s="59">
        <v>1.1216900000000001</v>
      </c>
      <c r="E54" s="59">
        <v>1.12018</v>
      </c>
      <c r="F54" s="59">
        <v>1.1260600000000001</v>
      </c>
      <c r="G54" s="59">
        <v>1.1773100000000001</v>
      </c>
      <c r="H54" s="59">
        <v>1.3106599999999999</v>
      </c>
      <c r="I54" s="59">
        <v>1.36738</v>
      </c>
      <c r="J54" s="59">
        <v>1.5448999999999999</v>
      </c>
      <c r="K54" s="59">
        <v>1.5695399999999999</v>
      </c>
      <c r="L54" s="59">
        <v>1.58558</v>
      </c>
      <c r="M54" s="59">
        <v>1.57881</v>
      </c>
      <c r="N54" s="59">
        <v>1.5682400000000001</v>
      </c>
      <c r="O54" s="59">
        <v>1.5666800000000001</v>
      </c>
      <c r="P54" s="59">
        <v>1.5622199999999999</v>
      </c>
      <c r="Q54" s="59">
        <v>1.5665199999999999</v>
      </c>
      <c r="R54" s="59">
        <v>1.5936600000000001</v>
      </c>
      <c r="S54" s="59">
        <v>1.58552</v>
      </c>
      <c r="T54" s="59">
        <v>1.5839099999999999</v>
      </c>
      <c r="U54" s="59">
        <v>1.5085</v>
      </c>
      <c r="V54" s="59">
        <v>1.46132</v>
      </c>
      <c r="W54" s="59">
        <v>1.40893</v>
      </c>
      <c r="X54" s="59">
        <v>1.3316699999999999</v>
      </c>
      <c r="Y54" s="59">
        <v>1.1360300000000001</v>
      </c>
    </row>
    <row r="55" spans="1:25" x14ac:dyDescent="0.2">
      <c r="A55" s="58">
        <v>12</v>
      </c>
      <c r="B55" s="59">
        <v>1.12154</v>
      </c>
      <c r="C55" s="59">
        <v>1.1208800000000001</v>
      </c>
      <c r="D55" s="59">
        <v>1.1195999999999999</v>
      </c>
      <c r="E55" s="59">
        <v>1.1216299999999999</v>
      </c>
      <c r="F55" s="59">
        <v>1.1229199999999999</v>
      </c>
      <c r="G55" s="59">
        <v>1.1454599999999999</v>
      </c>
      <c r="H55" s="59">
        <v>1.1738599999999999</v>
      </c>
      <c r="I55" s="59">
        <v>1.2453099999999999</v>
      </c>
      <c r="J55" s="59">
        <v>1.37338</v>
      </c>
      <c r="K55" s="59">
        <v>1.5225299999999999</v>
      </c>
      <c r="L55" s="59">
        <v>1.5250600000000001</v>
      </c>
      <c r="M55" s="59">
        <v>1.5260199999999999</v>
      </c>
      <c r="N55" s="59">
        <v>1.5241199999999999</v>
      </c>
      <c r="O55" s="59">
        <v>1.5211399999999999</v>
      </c>
      <c r="P55" s="59">
        <v>1.5225599999999999</v>
      </c>
      <c r="Q55" s="59">
        <v>1.548</v>
      </c>
      <c r="R55" s="59">
        <v>1.6017300000000001</v>
      </c>
      <c r="S55" s="59">
        <v>1.5919099999999999</v>
      </c>
      <c r="T55" s="59">
        <v>1.5664</v>
      </c>
      <c r="U55" s="59">
        <v>1.5132699999999999</v>
      </c>
      <c r="V55" s="59">
        <v>1.4894799999999999</v>
      </c>
      <c r="W55" s="59">
        <v>1.4617199999999999</v>
      </c>
      <c r="X55" s="59">
        <v>1.2743599999999999</v>
      </c>
      <c r="Y55" s="59">
        <v>1.1246100000000001</v>
      </c>
    </row>
    <row r="56" spans="1:25" x14ac:dyDescent="0.2">
      <c r="A56" s="58">
        <v>13</v>
      </c>
      <c r="B56" s="59">
        <v>1.12436</v>
      </c>
      <c r="C56" s="59">
        <v>1.1213599999999999</v>
      </c>
      <c r="D56" s="59">
        <v>1.12276</v>
      </c>
      <c r="E56" s="59">
        <v>1.1231800000000001</v>
      </c>
      <c r="F56" s="59">
        <v>1.1333299999999999</v>
      </c>
      <c r="G56" s="59">
        <v>1.1301600000000001</v>
      </c>
      <c r="H56" s="59">
        <v>1.17458</v>
      </c>
      <c r="I56" s="59">
        <v>1.23855</v>
      </c>
      <c r="J56" s="59">
        <v>1.47153</v>
      </c>
      <c r="K56" s="59">
        <v>1.5500100000000001</v>
      </c>
      <c r="L56" s="59">
        <v>1.54694</v>
      </c>
      <c r="M56" s="59">
        <v>1.5537700000000001</v>
      </c>
      <c r="N56" s="59">
        <v>1.52939</v>
      </c>
      <c r="O56" s="59">
        <v>1.5706899999999999</v>
      </c>
      <c r="P56" s="59">
        <v>1.6048899999999999</v>
      </c>
      <c r="Q56" s="59">
        <v>1.60924</v>
      </c>
      <c r="R56" s="59">
        <v>1.6229499999999999</v>
      </c>
      <c r="S56" s="59">
        <v>1.60965</v>
      </c>
      <c r="T56" s="59">
        <v>1.59267</v>
      </c>
      <c r="U56" s="59">
        <v>1.61327</v>
      </c>
      <c r="V56" s="59">
        <v>1.5594300000000001</v>
      </c>
      <c r="W56" s="59">
        <v>1.4496199999999999</v>
      </c>
      <c r="X56" s="59">
        <v>1.3450500000000001</v>
      </c>
      <c r="Y56" s="59">
        <v>1.12256</v>
      </c>
    </row>
    <row r="57" spans="1:25" x14ac:dyDescent="0.2">
      <c r="A57" s="58">
        <v>14</v>
      </c>
      <c r="B57" s="59">
        <v>1.12304</v>
      </c>
      <c r="C57" s="59">
        <v>1.1212599999999999</v>
      </c>
      <c r="D57" s="59">
        <v>1.1213599999999999</v>
      </c>
      <c r="E57" s="59">
        <v>1.12449</v>
      </c>
      <c r="F57" s="59">
        <v>1.1323099999999999</v>
      </c>
      <c r="G57" s="59">
        <v>1.1575500000000001</v>
      </c>
      <c r="H57" s="59">
        <v>1.2213099999999999</v>
      </c>
      <c r="I57" s="59">
        <v>1.3303499999999999</v>
      </c>
      <c r="J57" s="59">
        <v>1.4928300000000001</v>
      </c>
      <c r="K57" s="59">
        <v>1.51701</v>
      </c>
      <c r="L57" s="59">
        <v>1.5163500000000001</v>
      </c>
      <c r="M57" s="59">
        <v>1.4668099999999999</v>
      </c>
      <c r="N57" s="59">
        <v>1.4676499999999999</v>
      </c>
      <c r="O57" s="59">
        <v>1.4222999999999999</v>
      </c>
      <c r="P57" s="59">
        <v>1.4350099999999999</v>
      </c>
      <c r="Q57" s="59">
        <v>1.41632</v>
      </c>
      <c r="R57" s="59">
        <v>1.42537</v>
      </c>
      <c r="S57" s="59">
        <v>1.3816900000000001</v>
      </c>
      <c r="T57" s="59">
        <v>1.3408100000000001</v>
      </c>
      <c r="U57" s="59">
        <v>1.38317</v>
      </c>
      <c r="V57" s="59">
        <v>1.2675799999999999</v>
      </c>
      <c r="W57" s="59">
        <v>1.17052</v>
      </c>
      <c r="X57" s="59">
        <v>1.1294900000000001</v>
      </c>
      <c r="Y57" s="59">
        <v>1.1181300000000001</v>
      </c>
    </row>
    <row r="58" spans="1:25" x14ac:dyDescent="0.2">
      <c r="A58" s="58">
        <v>15</v>
      </c>
      <c r="B58" s="59">
        <v>1.1103400000000001</v>
      </c>
      <c r="C58" s="59">
        <v>1.10036</v>
      </c>
      <c r="D58" s="59">
        <v>1.10707</v>
      </c>
      <c r="E58" s="59">
        <v>1.0974600000000001</v>
      </c>
      <c r="F58" s="59">
        <v>1.1132299999999999</v>
      </c>
      <c r="G58" s="59">
        <v>1.12876</v>
      </c>
      <c r="H58" s="59">
        <v>1.13087</v>
      </c>
      <c r="I58" s="59">
        <v>1.2862100000000001</v>
      </c>
      <c r="J58" s="59">
        <v>1.44156</v>
      </c>
      <c r="K58" s="59">
        <v>1.5252399999999999</v>
      </c>
      <c r="L58" s="59">
        <v>1.5446500000000001</v>
      </c>
      <c r="M58" s="59">
        <v>1.55663</v>
      </c>
      <c r="N58" s="59">
        <v>1.55263</v>
      </c>
      <c r="O58" s="59">
        <v>1.5151600000000001</v>
      </c>
      <c r="P58" s="59">
        <v>1.5480100000000001</v>
      </c>
      <c r="Q58" s="59">
        <v>1.41368</v>
      </c>
      <c r="R58" s="59">
        <v>1.42452</v>
      </c>
      <c r="S58" s="59">
        <v>1.4285000000000001</v>
      </c>
      <c r="T58" s="59">
        <v>1.3762799999999999</v>
      </c>
      <c r="U58" s="59">
        <v>1.3758699999999999</v>
      </c>
      <c r="V58" s="59">
        <v>1.32084</v>
      </c>
      <c r="W58" s="59">
        <v>1.20164</v>
      </c>
      <c r="X58" s="59">
        <v>1.1259399999999999</v>
      </c>
      <c r="Y58" s="59">
        <v>1.1265400000000001</v>
      </c>
    </row>
    <row r="59" spans="1:25" x14ac:dyDescent="0.2">
      <c r="A59" s="58">
        <v>16</v>
      </c>
      <c r="B59" s="59">
        <v>1.1324000000000001</v>
      </c>
      <c r="C59" s="59">
        <v>1.1257299999999999</v>
      </c>
      <c r="D59" s="59">
        <v>1.1260399999999999</v>
      </c>
      <c r="E59" s="59">
        <v>1.1255500000000001</v>
      </c>
      <c r="F59" s="59">
        <v>1.12686</v>
      </c>
      <c r="G59" s="59">
        <v>1.1310199999999999</v>
      </c>
      <c r="H59" s="59">
        <v>1.36304</v>
      </c>
      <c r="I59" s="59">
        <v>1.5222</v>
      </c>
      <c r="J59" s="59">
        <v>1.62907</v>
      </c>
      <c r="K59" s="59">
        <v>1.7055199999999999</v>
      </c>
      <c r="L59" s="59">
        <v>1.76746</v>
      </c>
      <c r="M59" s="59">
        <v>1.7136</v>
      </c>
      <c r="N59" s="59">
        <v>1.7302500000000001</v>
      </c>
      <c r="O59" s="59">
        <v>1.6999</v>
      </c>
      <c r="P59" s="59">
        <v>1.75613</v>
      </c>
      <c r="Q59" s="59">
        <v>1.6533199999999999</v>
      </c>
      <c r="R59" s="59">
        <v>1.6397600000000001</v>
      </c>
      <c r="S59" s="59">
        <v>1.6194200000000001</v>
      </c>
      <c r="T59" s="59">
        <v>1.55406</v>
      </c>
      <c r="U59" s="59">
        <v>1.5477099999999999</v>
      </c>
      <c r="V59" s="59">
        <v>1.4822</v>
      </c>
      <c r="W59" s="59">
        <v>1.4258299999999999</v>
      </c>
      <c r="X59" s="59">
        <v>1.2795300000000001</v>
      </c>
      <c r="Y59" s="59">
        <v>1.3323100000000001</v>
      </c>
    </row>
    <row r="60" spans="1:25" x14ac:dyDescent="0.2">
      <c r="A60" s="58">
        <v>17</v>
      </c>
      <c r="B60" s="59">
        <v>1.3681700000000001</v>
      </c>
      <c r="C60" s="59">
        <v>1.1541999999999999</v>
      </c>
      <c r="D60" s="59">
        <v>1.3380099999999999</v>
      </c>
      <c r="E60" s="59">
        <v>1.19537</v>
      </c>
      <c r="F60" s="59">
        <v>1.14679</v>
      </c>
      <c r="G60" s="59">
        <v>1.1462000000000001</v>
      </c>
      <c r="H60" s="59">
        <v>1.3756600000000001</v>
      </c>
      <c r="I60" s="59">
        <v>1.5839399999999999</v>
      </c>
      <c r="J60" s="59">
        <v>1.74752</v>
      </c>
      <c r="K60" s="59">
        <v>1.80152</v>
      </c>
      <c r="L60" s="59">
        <v>1.8048299999999999</v>
      </c>
      <c r="M60" s="59">
        <v>1.7150099999999999</v>
      </c>
      <c r="N60" s="59">
        <v>1.6419900000000001</v>
      </c>
      <c r="O60" s="59">
        <v>1.73919</v>
      </c>
      <c r="P60" s="59">
        <v>1.5232600000000001</v>
      </c>
      <c r="Q60" s="59">
        <v>1.4332499999999999</v>
      </c>
      <c r="R60" s="59">
        <v>1.3896500000000001</v>
      </c>
      <c r="S60" s="59">
        <v>1.61775</v>
      </c>
      <c r="T60" s="59">
        <v>1.54227</v>
      </c>
      <c r="U60" s="59">
        <v>1.4592799999999999</v>
      </c>
      <c r="V60" s="59">
        <v>1.40676</v>
      </c>
      <c r="W60" s="59">
        <v>1.3744000000000001</v>
      </c>
      <c r="X60" s="59">
        <v>1.1688099999999999</v>
      </c>
      <c r="Y60" s="59">
        <v>1.13436</v>
      </c>
    </row>
    <row r="61" spans="1:25" x14ac:dyDescent="0.2">
      <c r="A61" s="58">
        <v>18</v>
      </c>
      <c r="B61" s="59">
        <v>1.12348</v>
      </c>
      <c r="C61" s="59">
        <v>1.13093</v>
      </c>
      <c r="D61" s="59">
        <v>1.13737</v>
      </c>
      <c r="E61" s="59">
        <v>1.1265400000000001</v>
      </c>
      <c r="F61" s="59">
        <v>1.1256600000000001</v>
      </c>
      <c r="G61" s="59">
        <v>1.1321699999999999</v>
      </c>
      <c r="H61" s="59">
        <v>1.1599200000000001</v>
      </c>
      <c r="I61" s="59">
        <v>1.3223199999999999</v>
      </c>
      <c r="J61" s="59">
        <v>1.5080199999999999</v>
      </c>
      <c r="K61" s="59">
        <v>1.5734300000000001</v>
      </c>
      <c r="L61" s="59">
        <v>1.5566599999999999</v>
      </c>
      <c r="M61" s="59">
        <v>1.54515</v>
      </c>
      <c r="N61" s="59">
        <v>1.55331</v>
      </c>
      <c r="O61" s="59">
        <v>1.58091</v>
      </c>
      <c r="P61" s="59">
        <v>1.5986499999999999</v>
      </c>
      <c r="Q61" s="59">
        <v>1.58918</v>
      </c>
      <c r="R61" s="59">
        <v>1.5936900000000001</v>
      </c>
      <c r="S61" s="59">
        <v>1.5752299999999999</v>
      </c>
      <c r="T61" s="59">
        <v>1.5123800000000001</v>
      </c>
      <c r="U61" s="59">
        <v>1.4205700000000001</v>
      </c>
      <c r="V61" s="59">
        <v>1.38486</v>
      </c>
      <c r="W61" s="59">
        <v>1.3423700000000001</v>
      </c>
      <c r="X61" s="59">
        <v>1.2596499999999999</v>
      </c>
      <c r="Y61" s="59">
        <v>1.1257699999999999</v>
      </c>
    </row>
    <row r="62" spans="1:25" x14ac:dyDescent="0.2">
      <c r="A62" s="58">
        <v>19</v>
      </c>
      <c r="B62" s="59">
        <v>1.13422</v>
      </c>
      <c r="C62" s="59">
        <v>1.1218999999999999</v>
      </c>
      <c r="D62" s="59">
        <v>1.12392</v>
      </c>
      <c r="E62" s="59">
        <v>1.1239600000000001</v>
      </c>
      <c r="F62" s="59">
        <v>1.1265099999999999</v>
      </c>
      <c r="G62" s="59">
        <v>1.12795</v>
      </c>
      <c r="H62" s="59">
        <v>1.1272</v>
      </c>
      <c r="I62" s="59">
        <v>1.2501100000000001</v>
      </c>
      <c r="J62" s="59">
        <v>1.4260299999999999</v>
      </c>
      <c r="K62" s="59">
        <v>1.56674</v>
      </c>
      <c r="L62" s="59">
        <v>1.61619</v>
      </c>
      <c r="M62" s="59">
        <v>1.61999</v>
      </c>
      <c r="N62" s="59">
        <v>1.60832</v>
      </c>
      <c r="O62" s="59">
        <v>1.6035699999999999</v>
      </c>
      <c r="P62" s="59">
        <v>1.57315</v>
      </c>
      <c r="Q62" s="59">
        <v>1.5808199999999999</v>
      </c>
      <c r="R62" s="59">
        <v>1.5704800000000001</v>
      </c>
      <c r="S62" s="59">
        <v>1.52556</v>
      </c>
      <c r="T62" s="59">
        <v>1.5508</v>
      </c>
      <c r="U62" s="59">
        <v>1.51651</v>
      </c>
      <c r="V62" s="59">
        <v>1.4502600000000001</v>
      </c>
      <c r="W62" s="59">
        <v>1.3471900000000001</v>
      </c>
      <c r="X62" s="59">
        <v>1.2954300000000001</v>
      </c>
      <c r="Y62" s="59">
        <v>1.12697</v>
      </c>
    </row>
    <row r="63" spans="1:25" x14ac:dyDescent="0.2">
      <c r="A63" s="58">
        <v>20</v>
      </c>
      <c r="B63" s="59">
        <v>1.1199699999999999</v>
      </c>
      <c r="C63" s="59">
        <v>1.1205400000000001</v>
      </c>
      <c r="D63" s="59">
        <v>1.1207400000000001</v>
      </c>
      <c r="E63" s="59">
        <v>1.1305799999999999</v>
      </c>
      <c r="F63" s="59">
        <v>1.12171</v>
      </c>
      <c r="G63" s="59">
        <v>1.1238900000000001</v>
      </c>
      <c r="H63" s="59">
        <v>1.2507900000000001</v>
      </c>
      <c r="I63" s="59">
        <v>1.32497</v>
      </c>
      <c r="J63" s="59">
        <v>1.2705900000000001</v>
      </c>
      <c r="K63" s="59">
        <v>1.2703500000000001</v>
      </c>
      <c r="L63" s="59">
        <v>1.2221900000000001</v>
      </c>
      <c r="M63" s="59">
        <v>1.21211</v>
      </c>
      <c r="N63" s="59">
        <v>1.1526000000000001</v>
      </c>
      <c r="O63" s="59">
        <v>1.1720299999999999</v>
      </c>
      <c r="P63" s="59">
        <v>1.1784399999999999</v>
      </c>
      <c r="Q63" s="59">
        <v>1.2664299999999999</v>
      </c>
      <c r="R63" s="59">
        <v>1.3015699999999999</v>
      </c>
      <c r="S63" s="59">
        <v>1.26111</v>
      </c>
      <c r="T63" s="59">
        <v>1.2337</v>
      </c>
      <c r="U63" s="59">
        <v>1.21946</v>
      </c>
      <c r="V63" s="59">
        <v>1.17391</v>
      </c>
      <c r="W63" s="59">
        <v>1.1284099999999999</v>
      </c>
      <c r="X63" s="59">
        <v>1.1238300000000001</v>
      </c>
      <c r="Y63" s="59">
        <v>1.1108899999999999</v>
      </c>
    </row>
    <row r="64" spans="1:25" x14ac:dyDescent="0.2">
      <c r="A64" s="58">
        <v>21</v>
      </c>
      <c r="B64" s="59">
        <v>1.1121000000000001</v>
      </c>
      <c r="C64" s="59">
        <v>1.09927</v>
      </c>
      <c r="D64" s="59">
        <v>1.0795999999999999</v>
      </c>
      <c r="E64" s="59">
        <v>1.11544</v>
      </c>
      <c r="F64" s="59">
        <v>1.12679</v>
      </c>
      <c r="G64" s="59">
        <v>1.13758</v>
      </c>
      <c r="H64" s="59">
        <v>1.1519999999999999</v>
      </c>
      <c r="I64" s="59">
        <v>1.2545500000000001</v>
      </c>
      <c r="J64" s="59">
        <v>1.3265499999999999</v>
      </c>
      <c r="K64" s="59">
        <v>1.2847200000000001</v>
      </c>
      <c r="L64" s="59">
        <v>1.2347699999999999</v>
      </c>
      <c r="M64" s="59">
        <v>1.2403200000000001</v>
      </c>
      <c r="N64" s="59">
        <v>1.2939000000000001</v>
      </c>
      <c r="O64" s="59">
        <v>1.2327900000000001</v>
      </c>
      <c r="P64" s="59">
        <v>1.2313799999999999</v>
      </c>
      <c r="Q64" s="59">
        <v>1.1753100000000001</v>
      </c>
      <c r="R64" s="59">
        <v>1.14577</v>
      </c>
      <c r="S64" s="59">
        <v>1.10572</v>
      </c>
      <c r="T64" s="59">
        <v>1.08507</v>
      </c>
      <c r="U64" s="59">
        <v>1.11277</v>
      </c>
      <c r="V64" s="59">
        <v>1.1189800000000001</v>
      </c>
      <c r="W64" s="59">
        <v>1.11588</v>
      </c>
      <c r="X64" s="59">
        <v>1.1180099999999999</v>
      </c>
      <c r="Y64" s="59">
        <v>1.1004</v>
      </c>
    </row>
    <row r="65" spans="1:25" x14ac:dyDescent="0.2">
      <c r="A65" s="58">
        <v>22</v>
      </c>
      <c r="B65" s="59">
        <v>1.10616</v>
      </c>
      <c r="C65" s="59">
        <v>1.0964100000000001</v>
      </c>
      <c r="D65" s="59">
        <v>1.09016</v>
      </c>
      <c r="E65" s="59">
        <v>1.09039</v>
      </c>
      <c r="F65" s="59">
        <v>1.1050800000000001</v>
      </c>
      <c r="G65" s="59">
        <v>1.12297</v>
      </c>
      <c r="H65" s="59">
        <v>1.13269</v>
      </c>
      <c r="I65" s="59">
        <v>1.30663</v>
      </c>
      <c r="J65" s="59">
        <v>1.4112499999999999</v>
      </c>
      <c r="K65" s="59">
        <v>1.4910099999999999</v>
      </c>
      <c r="L65" s="59">
        <v>1.48909</v>
      </c>
      <c r="M65" s="59">
        <v>1.45712</v>
      </c>
      <c r="N65" s="59">
        <v>1.4508099999999999</v>
      </c>
      <c r="O65" s="59">
        <v>1.4822900000000001</v>
      </c>
      <c r="P65" s="59">
        <v>1.5015499999999999</v>
      </c>
      <c r="Q65" s="59">
        <v>1.4736800000000001</v>
      </c>
      <c r="R65" s="59">
        <v>1.4512100000000001</v>
      </c>
      <c r="S65" s="59">
        <v>1.4304600000000001</v>
      </c>
      <c r="T65" s="59">
        <v>1.37656</v>
      </c>
      <c r="U65" s="59">
        <v>1.3521700000000001</v>
      </c>
      <c r="V65" s="59">
        <v>1.2989900000000001</v>
      </c>
      <c r="W65" s="59">
        <v>1.31538</v>
      </c>
      <c r="X65" s="59">
        <v>1.1834499999999999</v>
      </c>
      <c r="Y65" s="59">
        <v>1.14086</v>
      </c>
    </row>
    <row r="66" spans="1:25" x14ac:dyDescent="0.2">
      <c r="A66" s="58">
        <v>23</v>
      </c>
      <c r="B66" s="59">
        <v>1.11425</v>
      </c>
      <c r="C66" s="59">
        <v>1.1153599999999999</v>
      </c>
      <c r="D66" s="59">
        <v>1.11707</v>
      </c>
      <c r="E66" s="59">
        <v>1.1169899999999999</v>
      </c>
      <c r="F66" s="59">
        <v>1.1222099999999999</v>
      </c>
      <c r="G66" s="59">
        <v>1.1243300000000001</v>
      </c>
      <c r="H66" s="59">
        <v>1.1834800000000001</v>
      </c>
      <c r="I66" s="59">
        <v>1.40496</v>
      </c>
      <c r="J66" s="59">
        <v>1.4474800000000001</v>
      </c>
      <c r="K66" s="59">
        <v>1.43977</v>
      </c>
      <c r="L66" s="59">
        <v>1.38104</v>
      </c>
      <c r="M66" s="59">
        <v>1.52759</v>
      </c>
      <c r="N66" s="59">
        <v>1.4775700000000001</v>
      </c>
      <c r="O66" s="59">
        <v>1.53332</v>
      </c>
      <c r="P66" s="59">
        <v>1.57176</v>
      </c>
      <c r="Q66" s="59">
        <v>1.5341499999999999</v>
      </c>
      <c r="R66" s="59">
        <v>1.5374699999999999</v>
      </c>
      <c r="S66" s="59">
        <v>1.47194</v>
      </c>
      <c r="T66" s="59">
        <v>1.41943</v>
      </c>
      <c r="U66" s="59">
        <v>1.4027499999999999</v>
      </c>
      <c r="V66" s="59">
        <v>1.3412200000000001</v>
      </c>
      <c r="W66" s="59">
        <v>1.26142</v>
      </c>
      <c r="X66" s="59">
        <v>1.1370499999999999</v>
      </c>
      <c r="Y66" s="59">
        <v>1.1389899999999999</v>
      </c>
    </row>
    <row r="67" spans="1:25" x14ac:dyDescent="0.2">
      <c r="A67" s="58">
        <v>24</v>
      </c>
      <c r="B67" s="59">
        <v>1.1157300000000001</v>
      </c>
      <c r="C67" s="59">
        <v>1.1166199999999999</v>
      </c>
      <c r="D67" s="59">
        <v>1.11629</v>
      </c>
      <c r="E67" s="59">
        <v>1.1167800000000001</v>
      </c>
      <c r="F67" s="59">
        <v>1.12161</v>
      </c>
      <c r="G67" s="59">
        <v>1.11846</v>
      </c>
      <c r="H67" s="59">
        <v>1.1327799999999999</v>
      </c>
      <c r="I67" s="59">
        <v>1.3422700000000001</v>
      </c>
      <c r="J67" s="59">
        <v>1.4794099999999999</v>
      </c>
      <c r="K67" s="59">
        <v>1.49847</v>
      </c>
      <c r="L67" s="59">
        <v>1.4940800000000001</v>
      </c>
      <c r="M67" s="59">
        <v>1.47292</v>
      </c>
      <c r="N67" s="59">
        <v>1.47227</v>
      </c>
      <c r="O67" s="59">
        <v>1.4709300000000001</v>
      </c>
      <c r="P67" s="59">
        <v>1.47241</v>
      </c>
      <c r="Q67" s="59">
        <v>1.44974</v>
      </c>
      <c r="R67" s="59">
        <v>1.45516</v>
      </c>
      <c r="S67" s="59">
        <v>1.4948399999999999</v>
      </c>
      <c r="T67" s="59">
        <v>1.5166500000000001</v>
      </c>
      <c r="U67" s="59">
        <v>1.56409</v>
      </c>
      <c r="V67" s="59">
        <v>1.4890600000000001</v>
      </c>
      <c r="W67" s="59">
        <v>1.39598</v>
      </c>
      <c r="X67" s="59">
        <v>1.37049</v>
      </c>
      <c r="Y67" s="59">
        <v>1.19099</v>
      </c>
    </row>
    <row r="68" spans="1:25" x14ac:dyDescent="0.2">
      <c r="A68" s="58">
        <v>25</v>
      </c>
      <c r="B68" s="59">
        <v>1.1225700000000001</v>
      </c>
      <c r="C68" s="59">
        <v>1.1208199999999999</v>
      </c>
      <c r="D68" s="59">
        <v>1.1348199999999999</v>
      </c>
      <c r="E68" s="59">
        <v>1.1175200000000001</v>
      </c>
      <c r="F68" s="59">
        <v>1.11375</v>
      </c>
      <c r="G68" s="59">
        <v>1.1209199999999999</v>
      </c>
      <c r="H68" s="59">
        <v>1.1391800000000001</v>
      </c>
      <c r="I68" s="59">
        <v>1.3007500000000001</v>
      </c>
      <c r="J68" s="59">
        <v>1.53308</v>
      </c>
      <c r="K68" s="59">
        <v>1.58752</v>
      </c>
      <c r="L68" s="59">
        <v>1.62392</v>
      </c>
      <c r="M68" s="59">
        <v>1.6212</v>
      </c>
      <c r="N68" s="59">
        <v>1.6520999999999999</v>
      </c>
      <c r="O68" s="59">
        <v>1.6240399999999999</v>
      </c>
      <c r="P68" s="59">
        <v>1.6110100000000001</v>
      </c>
      <c r="Q68" s="59">
        <v>1.5701000000000001</v>
      </c>
      <c r="R68" s="59">
        <v>1.59283</v>
      </c>
      <c r="S68" s="59">
        <v>1.5665800000000001</v>
      </c>
      <c r="T68" s="59">
        <v>1.5756399999999999</v>
      </c>
      <c r="U68" s="59">
        <v>1.49844</v>
      </c>
      <c r="V68" s="59">
        <v>1.4273199999999999</v>
      </c>
      <c r="W68" s="59">
        <v>1.4122300000000001</v>
      </c>
      <c r="X68" s="59">
        <v>1.33399</v>
      </c>
      <c r="Y68" s="59">
        <v>1.18235</v>
      </c>
    </row>
    <row r="69" spans="1:25" x14ac:dyDescent="0.2">
      <c r="A69" s="58">
        <v>26</v>
      </c>
      <c r="B69" s="59">
        <v>1.169</v>
      </c>
      <c r="C69" s="59">
        <v>1.16466</v>
      </c>
      <c r="D69" s="59">
        <v>1.13968</v>
      </c>
      <c r="E69" s="59">
        <v>1.14053</v>
      </c>
      <c r="F69" s="59">
        <v>1.1515500000000001</v>
      </c>
      <c r="G69" s="59">
        <v>1.15096</v>
      </c>
      <c r="H69" s="59">
        <v>1.12381</v>
      </c>
      <c r="I69" s="59">
        <v>1.109</v>
      </c>
      <c r="J69" s="59">
        <v>1.22085</v>
      </c>
      <c r="K69" s="59">
        <v>1.37256</v>
      </c>
      <c r="L69" s="59">
        <v>1.4464999999999999</v>
      </c>
      <c r="M69" s="59">
        <v>1.4519</v>
      </c>
      <c r="N69" s="59">
        <v>1.4603900000000001</v>
      </c>
      <c r="O69" s="59">
        <v>1.4576800000000001</v>
      </c>
      <c r="P69" s="59">
        <v>1.4679899999999999</v>
      </c>
      <c r="Q69" s="59">
        <v>1.4679800000000001</v>
      </c>
      <c r="R69" s="59">
        <v>1.48414</v>
      </c>
      <c r="S69" s="59">
        <v>1.4777800000000001</v>
      </c>
      <c r="T69" s="59">
        <v>1.4771300000000001</v>
      </c>
      <c r="U69" s="59">
        <v>1.49854</v>
      </c>
      <c r="V69" s="59">
        <v>1.4387399999999999</v>
      </c>
      <c r="W69" s="59">
        <v>1.38229</v>
      </c>
      <c r="X69" s="59">
        <v>1.2015899999999999</v>
      </c>
      <c r="Y69" s="59">
        <v>1.12788</v>
      </c>
    </row>
    <row r="70" spans="1:25" x14ac:dyDescent="0.2">
      <c r="A70" s="58">
        <v>27</v>
      </c>
      <c r="B70" s="59">
        <v>1.1194299999999999</v>
      </c>
      <c r="C70" s="59">
        <v>1.10853</v>
      </c>
      <c r="D70" s="59">
        <v>1.08623</v>
      </c>
      <c r="E70" s="59">
        <v>1.08344</v>
      </c>
      <c r="F70" s="59">
        <v>1.08508</v>
      </c>
      <c r="G70" s="59">
        <v>1.1043099999999999</v>
      </c>
      <c r="H70" s="59">
        <v>1.1205799999999999</v>
      </c>
      <c r="I70" s="59">
        <v>1.1390800000000001</v>
      </c>
      <c r="J70" s="59">
        <v>1.29776</v>
      </c>
      <c r="K70" s="59">
        <v>1.2855799999999999</v>
      </c>
      <c r="L70" s="59">
        <v>1.2745</v>
      </c>
      <c r="M70" s="59">
        <v>1.26742</v>
      </c>
      <c r="N70" s="59">
        <v>1.3258799999999999</v>
      </c>
      <c r="O70" s="59">
        <v>1.3757699999999999</v>
      </c>
      <c r="P70" s="59">
        <v>1.37456</v>
      </c>
      <c r="Q70" s="59">
        <v>1.32721</v>
      </c>
      <c r="R70" s="59">
        <v>1.3262400000000001</v>
      </c>
      <c r="S70" s="59">
        <v>1.24722</v>
      </c>
      <c r="T70" s="59">
        <v>1.21041</v>
      </c>
      <c r="U70" s="59">
        <v>1.15282</v>
      </c>
      <c r="V70" s="59">
        <v>1.1515899999999999</v>
      </c>
      <c r="W70" s="59">
        <v>1.1374899999999999</v>
      </c>
      <c r="X70" s="59">
        <v>1.13645</v>
      </c>
      <c r="Y70" s="59">
        <v>1.0940399999999999</v>
      </c>
    </row>
    <row r="71" spans="1:25" x14ac:dyDescent="0.2">
      <c r="A71" s="58">
        <v>28</v>
      </c>
      <c r="B71" s="59">
        <v>1.08443</v>
      </c>
      <c r="C71" s="59">
        <v>1.0842700000000001</v>
      </c>
      <c r="D71" s="59">
        <v>1.0833699999999999</v>
      </c>
      <c r="E71" s="59">
        <v>1.08687</v>
      </c>
      <c r="F71" s="59">
        <v>1.08256</v>
      </c>
      <c r="G71" s="59">
        <v>1.08464</v>
      </c>
      <c r="H71" s="59">
        <v>1.11321</v>
      </c>
      <c r="I71" s="59">
        <v>1.23305</v>
      </c>
      <c r="J71" s="59">
        <v>1.3317099999999999</v>
      </c>
      <c r="K71" s="59">
        <v>1.31881</v>
      </c>
      <c r="L71" s="59">
        <v>1.34534</v>
      </c>
      <c r="M71" s="59">
        <v>1.2900400000000001</v>
      </c>
      <c r="N71" s="59">
        <v>1.28607</v>
      </c>
      <c r="O71" s="59">
        <v>1.32033</v>
      </c>
      <c r="P71" s="59">
        <v>1.3751899999999999</v>
      </c>
      <c r="Q71" s="59">
        <v>1.3275999999999999</v>
      </c>
      <c r="R71" s="59">
        <v>1.3401400000000001</v>
      </c>
      <c r="S71" s="59">
        <v>1.26125</v>
      </c>
      <c r="T71" s="59">
        <v>1.2384900000000001</v>
      </c>
      <c r="U71" s="59">
        <v>1.1979500000000001</v>
      </c>
      <c r="V71" s="59">
        <v>1.12883</v>
      </c>
      <c r="W71" s="59">
        <v>1.12351</v>
      </c>
      <c r="X71" s="59">
        <v>1.1187499999999999</v>
      </c>
      <c r="Y71" s="59">
        <v>1.0787500000000001</v>
      </c>
    </row>
    <row r="72" spans="1:25" x14ac:dyDescent="0.2">
      <c r="A72" s="58">
        <v>29</v>
      </c>
      <c r="B72" s="59">
        <v>1.05959</v>
      </c>
      <c r="C72" s="59">
        <v>0.97941</v>
      </c>
      <c r="D72" s="59">
        <v>0.96921999999999997</v>
      </c>
      <c r="E72" s="59">
        <v>0.90147999999999995</v>
      </c>
      <c r="F72" s="59">
        <v>1.0795600000000001</v>
      </c>
      <c r="G72" s="59">
        <v>1.07935</v>
      </c>
      <c r="H72" s="59">
        <v>1.08514</v>
      </c>
      <c r="I72" s="59">
        <v>1.1092299999999999</v>
      </c>
      <c r="J72" s="59">
        <v>1.1219699999999999</v>
      </c>
      <c r="K72" s="59">
        <v>1.20719</v>
      </c>
      <c r="L72" s="59">
        <v>1.32786</v>
      </c>
      <c r="M72" s="59">
        <v>1.32576</v>
      </c>
      <c r="N72" s="59">
        <v>1.3252699999999999</v>
      </c>
      <c r="O72" s="59">
        <v>1.3231999999999999</v>
      </c>
      <c r="P72" s="59">
        <v>1.31568</v>
      </c>
      <c r="Q72" s="59">
        <v>1.3728899999999999</v>
      </c>
      <c r="R72" s="59">
        <v>1.4071100000000001</v>
      </c>
      <c r="S72" s="59">
        <v>1.4015899999999999</v>
      </c>
      <c r="T72" s="59">
        <v>1.3067899999999999</v>
      </c>
      <c r="U72" s="59">
        <v>1.2463200000000001</v>
      </c>
      <c r="V72" s="59">
        <v>1.13754</v>
      </c>
      <c r="W72" s="59">
        <v>1.13585</v>
      </c>
      <c r="X72" s="59">
        <v>1.12961</v>
      </c>
      <c r="Y72" s="59">
        <v>1.1043799999999999</v>
      </c>
    </row>
    <row r="73" spans="1:25" x14ac:dyDescent="0.2">
      <c r="A73" s="58">
        <v>30</v>
      </c>
      <c r="B73" s="59">
        <v>1.11816</v>
      </c>
      <c r="C73" s="59">
        <v>1.11557</v>
      </c>
      <c r="D73" s="59">
        <v>1.1175999999999999</v>
      </c>
      <c r="E73" s="59">
        <v>1.1194500000000001</v>
      </c>
      <c r="F73" s="59">
        <v>1.1206700000000001</v>
      </c>
      <c r="G73" s="59">
        <v>1.11589</v>
      </c>
      <c r="H73" s="59">
        <v>1.1242300000000001</v>
      </c>
      <c r="I73" s="59">
        <v>1.3154300000000001</v>
      </c>
      <c r="J73" s="59">
        <v>1.46726</v>
      </c>
      <c r="K73" s="59">
        <v>1.4885900000000001</v>
      </c>
      <c r="L73" s="59">
        <v>1.4788699999999999</v>
      </c>
      <c r="M73" s="59">
        <v>1.4709000000000001</v>
      </c>
      <c r="N73" s="59">
        <v>1.4641599999999999</v>
      </c>
      <c r="O73" s="59">
        <v>1.40672</v>
      </c>
      <c r="P73" s="59">
        <v>1.38961</v>
      </c>
      <c r="Q73" s="59">
        <v>1.35066</v>
      </c>
      <c r="R73" s="59">
        <v>1.3511299999999999</v>
      </c>
      <c r="S73" s="59">
        <v>1.3265100000000001</v>
      </c>
      <c r="T73" s="59">
        <v>1.3157799999999999</v>
      </c>
      <c r="U73" s="59">
        <v>1.28166</v>
      </c>
      <c r="V73" s="59">
        <v>1.1778</v>
      </c>
      <c r="W73" s="59">
        <v>1.15374</v>
      </c>
      <c r="X73" s="59">
        <v>1.1218900000000001</v>
      </c>
      <c r="Y73" s="59">
        <v>1.1282099999999999</v>
      </c>
    </row>
    <row r="74" spans="1:25" hidden="1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1.15324</v>
      </c>
      <c r="C79" s="59">
        <v>1.15333</v>
      </c>
      <c r="D79" s="59">
        <v>1.15334</v>
      </c>
      <c r="E79" s="59">
        <v>1.1557900000000001</v>
      </c>
      <c r="F79" s="59">
        <v>1.15829</v>
      </c>
      <c r="G79" s="59">
        <v>1.15036</v>
      </c>
      <c r="H79" s="59">
        <v>1.3108</v>
      </c>
      <c r="I79" s="59">
        <v>1.3783099999999999</v>
      </c>
      <c r="J79" s="59">
        <v>1.48874</v>
      </c>
      <c r="K79" s="59">
        <v>1.4629700000000001</v>
      </c>
      <c r="L79" s="59">
        <v>1.4618500000000001</v>
      </c>
      <c r="M79" s="59">
        <v>1.5264599999999999</v>
      </c>
      <c r="N79" s="59">
        <v>1.47522</v>
      </c>
      <c r="O79" s="59">
        <v>1.5535699999999999</v>
      </c>
      <c r="P79" s="59">
        <v>1.56393</v>
      </c>
      <c r="Q79" s="59">
        <v>1.5419</v>
      </c>
      <c r="R79" s="59">
        <v>1.4890600000000001</v>
      </c>
      <c r="S79" s="59">
        <v>1.5048699999999999</v>
      </c>
      <c r="T79" s="59">
        <v>1.4997799999999999</v>
      </c>
      <c r="U79" s="59">
        <v>1.4579299999999999</v>
      </c>
      <c r="V79" s="59">
        <v>1.39811</v>
      </c>
      <c r="W79" s="59">
        <v>1.3682399999999999</v>
      </c>
      <c r="X79" s="59">
        <v>1.26647</v>
      </c>
      <c r="Y79" s="59">
        <v>1.16195</v>
      </c>
    </row>
    <row r="80" spans="1:25" x14ac:dyDescent="0.2">
      <c r="A80" s="58">
        <v>2</v>
      </c>
      <c r="B80" s="59">
        <v>1.1562699999999999</v>
      </c>
      <c r="C80" s="59">
        <v>1.1537200000000001</v>
      </c>
      <c r="D80" s="59">
        <v>1.1529100000000001</v>
      </c>
      <c r="E80" s="59">
        <v>1.1539299999999999</v>
      </c>
      <c r="F80" s="59">
        <v>1.1578999999999999</v>
      </c>
      <c r="G80" s="59">
        <v>1.15733</v>
      </c>
      <c r="H80" s="59">
        <v>1.27189</v>
      </c>
      <c r="I80" s="59">
        <v>1.3379799999999999</v>
      </c>
      <c r="J80" s="59">
        <v>1.4057599999999999</v>
      </c>
      <c r="K80" s="59">
        <v>1.4081699999999999</v>
      </c>
      <c r="L80" s="59">
        <v>1.42361</v>
      </c>
      <c r="M80" s="59">
        <v>1.4311700000000001</v>
      </c>
      <c r="N80" s="59">
        <v>1.42754</v>
      </c>
      <c r="O80" s="59">
        <v>1.4240699999999999</v>
      </c>
      <c r="P80" s="59">
        <v>1.45679</v>
      </c>
      <c r="Q80" s="59">
        <v>1.4468399999999999</v>
      </c>
      <c r="R80" s="59">
        <v>1.46655</v>
      </c>
      <c r="S80" s="59">
        <v>1.4645699999999999</v>
      </c>
      <c r="T80" s="59">
        <v>1.4564600000000001</v>
      </c>
      <c r="U80" s="59">
        <v>1.40863</v>
      </c>
      <c r="V80" s="59">
        <v>1.40516</v>
      </c>
      <c r="W80" s="59">
        <v>1.37039</v>
      </c>
      <c r="X80" s="59">
        <v>1.1830400000000001</v>
      </c>
      <c r="Y80" s="59">
        <v>1.15892</v>
      </c>
    </row>
    <row r="81" spans="1:25" x14ac:dyDescent="0.2">
      <c r="A81" s="58">
        <v>3</v>
      </c>
      <c r="B81" s="59">
        <v>1.1561900000000001</v>
      </c>
      <c r="C81" s="59">
        <v>1.1547799999999999</v>
      </c>
      <c r="D81" s="59">
        <v>1.14818</v>
      </c>
      <c r="E81" s="59">
        <v>1.15883</v>
      </c>
      <c r="F81" s="59">
        <v>1.16089</v>
      </c>
      <c r="G81" s="59">
        <v>1.1589400000000001</v>
      </c>
      <c r="H81" s="59">
        <v>1.28234</v>
      </c>
      <c r="I81" s="59">
        <v>1.4179600000000001</v>
      </c>
      <c r="J81" s="59">
        <v>1.4692799999999999</v>
      </c>
      <c r="K81" s="59">
        <v>1.47603</v>
      </c>
      <c r="L81" s="59">
        <v>1.4769300000000001</v>
      </c>
      <c r="M81" s="59">
        <v>1.4771700000000001</v>
      </c>
      <c r="N81" s="59">
        <v>1.4676499999999999</v>
      </c>
      <c r="O81" s="59">
        <v>1.44834</v>
      </c>
      <c r="P81" s="59">
        <v>1.4543900000000001</v>
      </c>
      <c r="Q81" s="59">
        <v>1.45444</v>
      </c>
      <c r="R81" s="59">
        <v>1.47658</v>
      </c>
      <c r="S81" s="59">
        <v>1.4930300000000001</v>
      </c>
      <c r="T81" s="59">
        <v>1.50251</v>
      </c>
      <c r="U81" s="59">
        <v>1.4968600000000001</v>
      </c>
      <c r="V81" s="59">
        <v>1.4666399999999999</v>
      </c>
      <c r="W81" s="59">
        <v>1.41215</v>
      </c>
      <c r="X81" s="59">
        <v>1.3063899999999999</v>
      </c>
      <c r="Y81" s="59">
        <v>1.1855599999999999</v>
      </c>
    </row>
    <row r="82" spans="1:25" x14ac:dyDescent="0.2">
      <c r="A82" s="58">
        <v>4</v>
      </c>
      <c r="B82" s="59">
        <v>1.17807</v>
      </c>
      <c r="C82" s="59">
        <v>1.1565399999999999</v>
      </c>
      <c r="D82" s="59">
        <v>1.1555500000000001</v>
      </c>
      <c r="E82" s="59">
        <v>1.1565700000000001</v>
      </c>
      <c r="F82" s="59">
        <v>1.1578999999999999</v>
      </c>
      <c r="G82" s="59">
        <v>1.1590199999999999</v>
      </c>
      <c r="H82" s="59">
        <v>1.2469300000000001</v>
      </c>
      <c r="I82" s="59">
        <v>1.3701700000000001</v>
      </c>
      <c r="J82" s="59">
        <v>1.5172300000000001</v>
      </c>
      <c r="K82" s="59">
        <v>1.52488</v>
      </c>
      <c r="L82" s="59">
        <v>1.5160400000000001</v>
      </c>
      <c r="M82" s="59">
        <v>1.52782</v>
      </c>
      <c r="N82" s="59">
        <v>1.5509999999999999</v>
      </c>
      <c r="O82" s="59">
        <v>1.5163800000000001</v>
      </c>
      <c r="P82" s="59">
        <v>1.51912</v>
      </c>
      <c r="Q82" s="59">
        <v>1.52481</v>
      </c>
      <c r="R82" s="59">
        <v>1.5278400000000001</v>
      </c>
      <c r="S82" s="59">
        <v>1.51467</v>
      </c>
      <c r="T82" s="59">
        <v>1.52406</v>
      </c>
      <c r="U82" s="59">
        <v>1.4865900000000001</v>
      </c>
      <c r="V82" s="59">
        <v>1.46766</v>
      </c>
      <c r="W82" s="59">
        <v>1.41279</v>
      </c>
      <c r="X82" s="59">
        <v>1.3267500000000001</v>
      </c>
      <c r="Y82" s="59">
        <v>1.16438</v>
      </c>
    </row>
    <row r="83" spans="1:25" x14ac:dyDescent="0.2">
      <c r="A83" s="58">
        <v>5</v>
      </c>
      <c r="B83" s="59">
        <v>1.18116</v>
      </c>
      <c r="C83" s="59">
        <v>1.1581399999999999</v>
      </c>
      <c r="D83" s="59">
        <v>1.15537</v>
      </c>
      <c r="E83" s="59">
        <v>1.15673</v>
      </c>
      <c r="F83" s="59">
        <v>1.1566000000000001</v>
      </c>
      <c r="G83" s="59">
        <v>1.1585799999999999</v>
      </c>
      <c r="H83" s="59">
        <v>1.1597900000000001</v>
      </c>
      <c r="I83" s="59">
        <v>1.22845</v>
      </c>
      <c r="J83" s="59">
        <v>1.389</v>
      </c>
      <c r="K83" s="59">
        <v>1.46997</v>
      </c>
      <c r="L83" s="59">
        <v>1.47963</v>
      </c>
      <c r="M83" s="59">
        <v>1.48943</v>
      </c>
      <c r="N83" s="59">
        <v>1.4900599999999999</v>
      </c>
      <c r="O83" s="59">
        <v>1.4858199999999999</v>
      </c>
      <c r="P83" s="59">
        <v>1.49309</v>
      </c>
      <c r="Q83" s="59">
        <v>1.44902</v>
      </c>
      <c r="R83" s="59">
        <v>1.44689</v>
      </c>
      <c r="S83" s="59">
        <v>1.43459</v>
      </c>
      <c r="T83" s="59">
        <v>1.4425300000000001</v>
      </c>
      <c r="U83" s="59">
        <v>1.45943</v>
      </c>
      <c r="V83" s="59">
        <v>1.4429000000000001</v>
      </c>
      <c r="W83" s="59">
        <v>1.39395</v>
      </c>
      <c r="X83" s="59">
        <v>1.3633999999999999</v>
      </c>
      <c r="Y83" s="59">
        <v>1.1843399999999999</v>
      </c>
    </row>
    <row r="84" spans="1:25" x14ac:dyDescent="0.2">
      <c r="A84" s="58">
        <v>6</v>
      </c>
      <c r="B84" s="59">
        <v>1.17574</v>
      </c>
      <c r="C84" s="59">
        <v>1.1848099999999999</v>
      </c>
      <c r="D84" s="59">
        <v>1.2361800000000001</v>
      </c>
      <c r="E84" s="59">
        <v>1.23386</v>
      </c>
      <c r="F84" s="59">
        <v>1.2249099999999999</v>
      </c>
      <c r="G84" s="59">
        <v>1.1629400000000001</v>
      </c>
      <c r="H84" s="59">
        <v>1.3224</v>
      </c>
      <c r="I84" s="59">
        <v>1.47767</v>
      </c>
      <c r="J84" s="59">
        <v>1.5617399999999999</v>
      </c>
      <c r="K84" s="59">
        <v>1.58927</v>
      </c>
      <c r="L84" s="59">
        <v>1.55413</v>
      </c>
      <c r="M84" s="59">
        <v>1.5666100000000001</v>
      </c>
      <c r="N84" s="59">
        <v>1.57647</v>
      </c>
      <c r="O84" s="59">
        <v>1.5814600000000001</v>
      </c>
      <c r="P84" s="59">
        <v>1.5797300000000001</v>
      </c>
      <c r="Q84" s="59">
        <v>1.5604499999999999</v>
      </c>
      <c r="R84" s="59">
        <v>1.5387599999999999</v>
      </c>
      <c r="S84" s="59">
        <v>1.5304800000000001</v>
      </c>
      <c r="T84" s="59">
        <v>1.5256799999999999</v>
      </c>
      <c r="U84" s="59">
        <v>1.5051600000000001</v>
      </c>
      <c r="V84" s="59">
        <v>1.45665</v>
      </c>
      <c r="W84" s="59">
        <v>1.4225399999999999</v>
      </c>
      <c r="X84" s="59">
        <v>1.24132</v>
      </c>
      <c r="Y84" s="59">
        <v>1.2090000000000001</v>
      </c>
    </row>
    <row r="85" spans="1:25" x14ac:dyDescent="0.2">
      <c r="A85" s="58">
        <v>7</v>
      </c>
      <c r="B85" s="59">
        <v>1.17215</v>
      </c>
      <c r="C85" s="59">
        <v>1.1716500000000001</v>
      </c>
      <c r="D85" s="59">
        <v>1.20536</v>
      </c>
      <c r="E85" s="59">
        <v>1.1999</v>
      </c>
      <c r="F85" s="59">
        <v>1.17492</v>
      </c>
      <c r="G85" s="59">
        <v>1.16184</v>
      </c>
      <c r="H85" s="59">
        <v>1.2907999999999999</v>
      </c>
      <c r="I85" s="59">
        <v>1.40802</v>
      </c>
      <c r="J85" s="59">
        <v>1.4454400000000001</v>
      </c>
      <c r="K85" s="59">
        <v>1.48831</v>
      </c>
      <c r="L85" s="59">
        <v>1.4762900000000001</v>
      </c>
      <c r="M85" s="59">
        <v>1.4591700000000001</v>
      </c>
      <c r="N85" s="59">
        <v>1.4557100000000001</v>
      </c>
      <c r="O85" s="59">
        <v>1.42967</v>
      </c>
      <c r="P85" s="59">
        <v>1.4477199999999999</v>
      </c>
      <c r="Q85" s="59">
        <v>1.42998</v>
      </c>
      <c r="R85" s="59">
        <v>1.3920699999999999</v>
      </c>
      <c r="S85" s="59">
        <v>1.3473599999999999</v>
      </c>
      <c r="T85" s="59">
        <v>1.32741</v>
      </c>
      <c r="U85" s="59">
        <v>1.3241099999999999</v>
      </c>
      <c r="V85" s="59">
        <v>1.2975399999999999</v>
      </c>
      <c r="W85" s="59">
        <v>1.25488</v>
      </c>
      <c r="X85" s="59">
        <v>1.17245</v>
      </c>
      <c r="Y85" s="59">
        <v>1.1593599999999999</v>
      </c>
    </row>
    <row r="86" spans="1:25" x14ac:dyDescent="0.2">
      <c r="A86" s="58">
        <v>8</v>
      </c>
      <c r="B86" s="59">
        <v>1.12662</v>
      </c>
      <c r="C86" s="59">
        <v>1.1174900000000001</v>
      </c>
      <c r="D86" s="59">
        <v>1.11696</v>
      </c>
      <c r="E86" s="59">
        <v>0.98960999999999999</v>
      </c>
      <c r="F86" s="59">
        <v>1.1168800000000001</v>
      </c>
      <c r="G86" s="59">
        <v>1.1502300000000001</v>
      </c>
      <c r="H86" s="59">
        <v>1.13392</v>
      </c>
      <c r="I86" s="59">
        <v>1.18746</v>
      </c>
      <c r="J86" s="59">
        <v>1.29575</v>
      </c>
      <c r="K86" s="59">
        <v>1.3738300000000001</v>
      </c>
      <c r="L86" s="59">
        <v>1.3372999999999999</v>
      </c>
      <c r="M86" s="59">
        <v>1.37921</v>
      </c>
      <c r="N86" s="59">
        <v>1.3603700000000001</v>
      </c>
      <c r="O86" s="59">
        <v>1.31758</v>
      </c>
      <c r="P86" s="59">
        <v>1.33918</v>
      </c>
      <c r="Q86" s="59">
        <v>1.3600699999999999</v>
      </c>
      <c r="R86" s="59">
        <v>1.36405</v>
      </c>
      <c r="S86" s="59">
        <v>1.3105199999999999</v>
      </c>
      <c r="T86" s="59">
        <v>1.29925</v>
      </c>
      <c r="U86" s="59">
        <v>1.31453</v>
      </c>
      <c r="V86" s="59">
        <v>1.28539</v>
      </c>
      <c r="W86" s="59">
        <v>1.17391</v>
      </c>
      <c r="X86" s="59">
        <v>1.17916</v>
      </c>
      <c r="Y86" s="59">
        <v>1.15805</v>
      </c>
    </row>
    <row r="87" spans="1:25" x14ac:dyDescent="0.2">
      <c r="A87" s="58">
        <v>9</v>
      </c>
      <c r="B87" s="59">
        <v>1.1325700000000001</v>
      </c>
      <c r="C87" s="59">
        <v>1.1321099999999999</v>
      </c>
      <c r="D87" s="59">
        <v>1.01668</v>
      </c>
      <c r="E87" s="59">
        <v>1.02356</v>
      </c>
      <c r="F87" s="59">
        <v>1.1276900000000001</v>
      </c>
      <c r="G87" s="59">
        <v>1.15218</v>
      </c>
      <c r="H87" s="59">
        <v>1.1636299999999999</v>
      </c>
      <c r="I87" s="59">
        <v>1.1585799999999999</v>
      </c>
      <c r="J87" s="59">
        <v>1.34849</v>
      </c>
      <c r="K87" s="59">
        <v>1.36398</v>
      </c>
      <c r="L87" s="59">
        <v>1.5497000000000001</v>
      </c>
      <c r="M87" s="59">
        <v>1.51505</v>
      </c>
      <c r="N87" s="59">
        <v>1.5014700000000001</v>
      </c>
      <c r="O87" s="59">
        <v>1.5039</v>
      </c>
      <c r="P87" s="59">
        <v>1.5358499999999999</v>
      </c>
      <c r="Q87" s="59">
        <v>1.52206</v>
      </c>
      <c r="R87" s="59">
        <v>1.5549599999999999</v>
      </c>
      <c r="S87" s="59">
        <v>1.52677</v>
      </c>
      <c r="T87" s="59">
        <v>1.5022899999999999</v>
      </c>
      <c r="U87" s="59">
        <v>1.5012099999999999</v>
      </c>
      <c r="V87" s="59">
        <v>1.4408700000000001</v>
      </c>
      <c r="W87" s="59">
        <v>1.4234899999999999</v>
      </c>
      <c r="X87" s="59">
        <v>1.2568600000000001</v>
      </c>
      <c r="Y87" s="59">
        <v>1.1763699999999999</v>
      </c>
    </row>
    <row r="88" spans="1:25" x14ac:dyDescent="0.2">
      <c r="A88" s="58">
        <v>10</v>
      </c>
      <c r="B88" s="59">
        <v>1.1615599999999999</v>
      </c>
      <c r="C88" s="59">
        <v>1.1662699999999999</v>
      </c>
      <c r="D88" s="59">
        <v>1.16008</v>
      </c>
      <c r="E88" s="59">
        <v>1.15855</v>
      </c>
      <c r="F88" s="59">
        <v>1.15974</v>
      </c>
      <c r="G88" s="59">
        <v>1.22296</v>
      </c>
      <c r="H88" s="59">
        <v>1.39768</v>
      </c>
      <c r="I88" s="59">
        <v>1.5673600000000001</v>
      </c>
      <c r="J88" s="59">
        <v>1.7114400000000001</v>
      </c>
      <c r="K88" s="59">
        <v>1.7794399999999999</v>
      </c>
      <c r="L88" s="59">
        <v>1.7853300000000001</v>
      </c>
      <c r="M88" s="59">
        <v>1.8086899999999999</v>
      </c>
      <c r="N88" s="59">
        <v>1.74638</v>
      </c>
      <c r="O88" s="59">
        <v>1.80769</v>
      </c>
      <c r="P88" s="59">
        <v>1.74169</v>
      </c>
      <c r="Q88" s="59">
        <v>1.93509</v>
      </c>
      <c r="R88" s="59">
        <v>1.91021</v>
      </c>
      <c r="S88" s="59">
        <v>1.86114</v>
      </c>
      <c r="T88" s="59">
        <v>1.8585</v>
      </c>
      <c r="U88" s="59">
        <v>1.8238000000000001</v>
      </c>
      <c r="V88" s="59">
        <v>1.76634</v>
      </c>
      <c r="W88" s="59">
        <v>1.6379999999999999</v>
      </c>
      <c r="X88" s="59">
        <v>1.4625300000000001</v>
      </c>
      <c r="Y88" s="59">
        <v>1.2202999999999999</v>
      </c>
    </row>
    <row r="89" spans="1:25" x14ac:dyDescent="0.2">
      <c r="A89" s="58">
        <v>11</v>
      </c>
      <c r="B89" s="59">
        <v>1.1571</v>
      </c>
      <c r="C89" s="59">
        <v>1.15584</v>
      </c>
      <c r="D89" s="59">
        <v>1.1546099999999999</v>
      </c>
      <c r="E89" s="59">
        <v>1.1531</v>
      </c>
      <c r="F89" s="59">
        <v>1.1589799999999999</v>
      </c>
      <c r="G89" s="59">
        <v>1.2102299999999999</v>
      </c>
      <c r="H89" s="59">
        <v>1.34358</v>
      </c>
      <c r="I89" s="59">
        <v>1.4003000000000001</v>
      </c>
      <c r="J89" s="59">
        <v>1.57782</v>
      </c>
      <c r="K89" s="59">
        <v>1.60246</v>
      </c>
      <c r="L89" s="59">
        <v>1.6185</v>
      </c>
      <c r="M89" s="59">
        <v>1.6117300000000001</v>
      </c>
      <c r="N89" s="59">
        <v>1.6011599999999999</v>
      </c>
      <c r="O89" s="59">
        <v>1.5995999999999999</v>
      </c>
      <c r="P89" s="59">
        <v>1.59514</v>
      </c>
      <c r="Q89" s="59">
        <v>1.59944</v>
      </c>
      <c r="R89" s="59">
        <v>1.6265799999999999</v>
      </c>
      <c r="S89" s="59">
        <v>1.6184400000000001</v>
      </c>
      <c r="T89" s="59">
        <v>1.61683</v>
      </c>
      <c r="U89" s="59">
        <v>1.54142</v>
      </c>
      <c r="V89" s="59">
        <v>1.49424</v>
      </c>
      <c r="W89" s="59">
        <v>1.4418500000000001</v>
      </c>
      <c r="X89" s="59">
        <v>1.36459</v>
      </c>
      <c r="Y89" s="59">
        <v>1.1689499999999999</v>
      </c>
    </row>
    <row r="90" spans="1:25" x14ac:dyDescent="0.2">
      <c r="A90" s="58">
        <v>12</v>
      </c>
      <c r="B90" s="59">
        <v>1.15446</v>
      </c>
      <c r="C90" s="59">
        <v>1.1537999999999999</v>
      </c>
      <c r="D90" s="59">
        <v>1.15252</v>
      </c>
      <c r="E90" s="59">
        <v>1.15455</v>
      </c>
      <c r="F90" s="59">
        <v>1.15584</v>
      </c>
      <c r="G90" s="59">
        <v>1.17838</v>
      </c>
      <c r="H90" s="59">
        <v>1.20678</v>
      </c>
      <c r="I90" s="59">
        <v>1.27823</v>
      </c>
      <c r="J90" s="59">
        <v>1.4063000000000001</v>
      </c>
      <c r="K90" s="59">
        <v>1.55545</v>
      </c>
      <c r="L90" s="59">
        <v>1.5579799999999999</v>
      </c>
      <c r="M90" s="59">
        <v>1.55894</v>
      </c>
      <c r="N90" s="59">
        <v>1.55704</v>
      </c>
      <c r="O90" s="59">
        <v>1.55406</v>
      </c>
      <c r="P90" s="59">
        <v>1.55548</v>
      </c>
      <c r="Q90" s="59">
        <v>1.5809200000000001</v>
      </c>
      <c r="R90" s="59">
        <v>1.6346499999999999</v>
      </c>
      <c r="S90" s="59">
        <v>1.62483</v>
      </c>
      <c r="T90" s="59">
        <v>1.5993200000000001</v>
      </c>
      <c r="U90" s="59">
        <v>1.54619</v>
      </c>
      <c r="V90" s="59">
        <v>1.5224</v>
      </c>
      <c r="W90" s="59">
        <v>1.49464</v>
      </c>
      <c r="X90" s="59">
        <v>1.30728</v>
      </c>
      <c r="Y90" s="59">
        <v>1.1575299999999999</v>
      </c>
    </row>
    <row r="91" spans="1:25" x14ac:dyDescent="0.2">
      <c r="A91" s="58">
        <v>13</v>
      </c>
      <c r="B91" s="59">
        <v>1.1572800000000001</v>
      </c>
      <c r="C91" s="59">
        <v>1.15428</v>
      </c>
      <c r="D91" s="59">
        <v>1.15568</v>
      </c>
      <c r="E91" s="59">
        <v>1.1560999999999999</v>
      </c>
      <c r="F91" s="59">
        <v>1.16625</v>
      </c>
      <c r="G91" s="59">
        <v>1.1630799999999999</v>
      </c>
      <c r="H91" s="59">
        <v>1.2075</v>
      </c>
      <c r="I91" s="59">
        <v>1.2714700000000001</v>
      </c>
      <c r="J91" s="59">
        <v>1.5044500000000001</v>
      </c>
      <c r="K91" s="59">
        <v>1.5829299999999999</v>
      </c>
      <c r="L91" s="59">
        <v>1.57986</v>
      </c>
      <c r="M91" s="59">
        <v>1.5866899999999999</v>
      </c>
      <c r="N91" s="59">
        <v>1.5623100000000001</v>
      </c>
      <c r="O91" s="59">
        <v>1.60361</v>
      </c>
      <c r="P91" s="59">
        <v>1.63781</v>
      </c>
      <c r="Q91" s="59">
        <v>1.6421600000000001</v>
      </c>
      <c r="R91" s="59">
        <v>1.65587</v>
      </c>
      <c r="S91" s="59">
        <v>1.6425700000000001</v>
      </c>
      <c r="T91" s="59">
        <v>1.6255900000000001</v>
      </c>
      <c r="U91" s="59">
        <v>1.64619</v>
      </c>
      <c r="V91" s="59">
        <v>1.5923499999999999</v>
      </c>
      <c r="W91" s="59">
        <v>1.48254</v>
      </c>
      <c r="X91" s="59">
        <v>1.3779699999999999</v>
      </c>
      <c r="Y91" s="59">
        <v>1.1554800000000001</v>
      </c>
    </row>
    <row r="92" spans="1:25" x14ac:dyDescent="0.2">
      <c r="A92" s="58">
        <v>14</v>
      </c>
      <c r="B92" s="59">
        <v>1.1559600000000001</v>
      </c>
      <c r="C92" s="59">
        <v>1.15418</v>
      </c>
      <c r="D92" s="59">
        <v>1.15428</v>
      </c>
      <c r="E92" s="59">
        <v>1.15741</v>
      </c>
      <c r="F92" s="59">
        <v>1.16523</v>
      </c>
      <c r="G92" s="59">
        <v>1.1904699999999999</v>
      </c>
      <c r="H92" s="59">
        <v>1.25423</v>
      </c>
      <c r="I92" s="59">
        <v>1.36327</v>
      </c>
      <c r="J92" s="59">
        <v>1.5257499999999999</v>
      </c>
      <c r="K92" s="59">
        <v>1.54993</v>
      </c>
      <c r="L92" s="59">
        <v>1.5492699999999999</v>
      </c>
      <c r="M92" s="59">
        <v>1.49973</v>
      </c>
      <c r="N92" s="59">
        <v>1.50057</v>
      </c>
      <c r="O92" s="59">
        <v>1.45522</v>
      </c>
      <c r="P92" s="59">
        <v>1.46793</v>
      </c>
      <c r="Q92" s="59">
        <v>1.4492400000000001</v>
      </c>
      <c r="R92" s="59">
        <v>1.4582900000000001</v>
      </c>
      <c r="S92" s="59">
        <v>1.4146099999999999</v>
      </c>
      <c r="T92" s="59">
        <v>1.3737299999999999</v>
      </c>
      <c r="U92" s="59">
        <v>1.4160900000000001</v>
      </c>
      <c r="V92" s="59">
        <v>1.3005</v>
      </c>
      <c r="W92" s="59">
        <v>1.2034400000000001</v>
      </c>
      <c r="X92" s="59">
        <v>1.1624099999999999</v>
      </c>
      <c r="Y92" s="59">
        <v>1.1510499999999999</v>
      </c>
    </row>
    <row r="93" spans="1:25" x14ac:dyDescent="0.2">
      <c r="A93" s="58">
        <v>15</v>
      </c>
      <c r="B93" s="59">
        <v>1.1432599999999999</v>
      </c>
      <c r="C93" s="59">
        <v>1.1332800000000001</v>
      </c>
      <c r="D93" s="59">
        <v>1.1399900000000001</v>
      </c>
      <c r="E93" s="59">
        <v>1.1303799999999999</v>
      </c>
      <c r="F93" s="59">
        <v>1.14615</v>
      </c>
      <c r="G93" s="59">
        <v>1.16168</v>
      </c>
      <c r="H93" s="59">
        <v>1.1637900000000001</v>
      </c>
      <c r="I93" s="59">
        <v>1.3191299999999999</v>
      </c>
      <c r="J93" s="59">
        <v>1.47448</v>
      </c>
      <c r="K93" s="59">
        <v>1.55816</v>
      </c>
      <c r="L93" s="59">
        <v>1.5775699999999999</v>
      </c>
      <c r="M93" s="59">
        <v>1.58955</v>
      </c>
      <c r="N93" s="59">
        <v>1.58555</v>
      </c>
      <c r="O93" s="59">
        <v>1.5480799999999999</v>
      </c>
      <c r="P93" s="59">
        <v>1.5809299999999999</v>
      </c>
      <c r="Q93" s="59">
        <v>1.4466000000000001</v>
      </c>
      <c r="R93" s="59">
        <v>1.4574400000000001</v>
      </c>
      <c r="S93" s="59">
        <v>1.4614199999999999</v>
      </c>
      <c r="T93" s="59">
        <v>1.4092</v>
      </c>
      <c r="U93" s="59">
        <v>1.40879</v>
      </c>
      <c r="V93" s="59">
        <v>1.3537600000000001</v>
      </c>
      <c r="W93" s="59">
        <v>1.2345600000000001</v>
      </c>
      <c r="X93" s="59">
        <v>1.15886</v>
      </c>
      <c r="Y93" s="59">
        <v>1.1594599999999999</v>
      </c>
    </row>
    <row r="94" spans="1:25" x14ac:dyDescent="0.2">
      <c r="A94" s="58">
        <v>16</v>
      </c>
      <c r="B94" s="59">
        <v>1.1653199999999999</v>
      </c>
      <c r="C94" s="59">
        <v>1.15865</v>
      </c>
      <c r="D94" s="59">
        <v>1.15896</v>
      </c>
      <c r="E94" s="59">
        <v>1.1584700000000001</v>
      </c>
      <c r="F94" s="59">
        <v>1.15978</v>
      </c>
      <c r="G94" s="59">
        <v>1.16394</v>
      </c>
      <c r="H94" s="59">
        <v>1.3959600000000001</v>
      </c>
      <c r="I94" s="59">
        <v>1.5551200000000001</v>
      </c>
      <c r="J94" s="59">
        <v>1.6619900000000001</v>
      </c>
      <c r="K94" s="59">
        <v>1.73844</v>
      </c>
      <c r="L94" s="59">
        <v>1.8003800000000001</v>
      </c>
      <c r="M94" s="59">
        <v>1.7465200000000001</v>
      </c>
      <c r="N94" s="59">
        <v>1.7631699999999999</v>
      </c>
      <c r="O94" s="59">
        <v>1.73282</v>
      </c>
      <c r="P94" s="59">
        <v>1.78905</v>
      </c>
      <c r="Q94" s="59">
        <v>1.68624</v>
      </c>
      <c r="R94" s="59">
        <v>1.6726799999999999</v>
      </c>
      <c r="S94" s="59">
        <v>1.6523399999999999</v>
      </c>
      <c r="T94" s="59">
        <v>1.5869800000000001</v>
      </c>
      <c r="U94" s="59">
        <v>1.58063</v>
      </c>
      <c r="V94" s="59">
        <v>1.51512</v>
      </c>
      <c r="W94" s="59">
        <v>1.45875</v>
      </c>
      <c r="X94" s="59">
        <v>1.3124499999999999</v>
      </c>
      <c r="Y94" s="59">
        <v>1.3652299999999999</v>
      </c>
    </row>
    <row r="95" spans="1:25" x14ac:dyDescent="0.2">
      <c r="A95" s="58">
        <v>17</v>
      </c>
      <c r="B95" s="59">
        <v>1.4010899999999999</v>
      </c>
      <c r="C95" s="59">
        <v>1.18712</v>
      </c>
      <c r="D95" s="59">
        <v>1.37093</v>
      </c>
      <c r="E95" s="59">
        <v>1.2282900000000001</v>
      </c>
      <c r="F95" s="59">
        <v>1.17971</v>
      </c>
      <c r="G95" s="59">
        <v>1.1791199999999999</v>
      </c>
      <c r="H95" s="59">
        <v>1.4085799999999999</v>
      </c>
      <c r="I95" s="59">
        <v>1.61686</v>
      </c>
      <c r="J95" s="59">
        <v>1.78044</v>
      </c>
      <c r="K95" s="59">
        <v>1.8344400000000001</v>
      </c>
      <c r="L95" s="59">
        <v>1.83775</v>
      </c>
      <c r="M95" s="59">
        <v>1.74793</v>
      </c>
      <c r="N95" s="59">
        <v>1.6749099999999999</v>
      </c>
      <c r="O95" s="59">
        <v>1.7721100000000001</v>
      </c>
      <c r="P95" s="59">
        <v>1.5561799999999999</v>
      </c>
      <c r="Q95" s="59">
        <v>1.46617</v>
      </c>
      <c r="R95" s="59">
        <v>1.4225699999999999</v>
      </c>
      <c r="S95" s="59">
        <v>1.6506700000000001</v>
      </c>
      <c r="T95" s="59">
        <v>1.5751900000000001</v>
      </c>
      <c r="U95" s="59">
        <v>1.4922</v>
      </c>
      <c r="V95" s="59">
        <v>1.4396800000000001</v>
      </c>
      <c r="W95" s="59">
        <v>1.4073199999999999</v>
      </c>
      <c r="X95" s="59">
        <v>1.20173</v>
      </c>
      <c r="Y95" s="59">
        <v>1.1672800000000001</v>
      </c>
    </row>
    <row r="96" spans="1:25" x14ac:dyDescent="0.2">
      <c r="A96" s="58">
        <v>18</v>
      </c>
      <c r="B96" s="59">
        <v>1.1564000000000001</v>
      </c>
      <c r="C96" s="59">
        <v>1.1638500000000001</v>
      </c>
      <c r="D96" s="59">
        <v>1.1702900000000001</v>
      </c>
      <c r="E96" s="59">
        <v>1.1594599999999999</v>
      </c>
      <c r="F96" s="59">
        <v>1.1585799999999999</v>
      </c>
      <c r="G96" s="59">
        <v>1.16509</v>
      </c>
      <c r="H96" s="59">
        <v>1.1928399999999999</v>
      </c>
      <c r="I96" s="59">
        <v>1.35524</v>
      </c>
      <c r="J96" s="59">
        <v>1.54094</v>
      </c>
      <c r="K96" s="59">
        <v>1.6063499999999999</v>
      </c>
      <c r="L96" s="59">
        <v>1.58958</v>
      </c>
      <c r="M96" s="59">
        <v>1.5780700000000001</v>
      </c>
      <c r="N96" s="59">
        <v>1.58623</v>
      </c>
      <c r="O96" s="59">
        <v>1.6138300000000001</v>
      </c>
      <c r="P96" s="59">
        <v>1.63157</v>
      </c>
      <c r="Q96" s="59">
        <v>1.6221000000000001</v>
      </c>
      <c r="R96" s="59">
        <v>1.6266099999999999</v>
      </c>
      <c r="S96" s="59">
        <v>1.60815</v>
      </c>
      <c r="T96" s="59">
        <v>1.5452999999999999</v>
      </c>
      <c r="U96" s="59">
        <v>1.4534899999999999</v>
      </c>
      <c r="V96" s="59">
        <v>1.41778</v>
      </c>
      <c r="W96" s="59">
        <v>1.3752899999999999</v>
      </c>
      <c r="X96" s="59">
        <v>1.29257</v>
      </c>
      <c r="Y96" s="59">
        <v>1.15869</v>
      </c>
    </row>
    <row r="97" spans="1:25" x14ac:dyDescent="0.2">
      <c r="A97" s="58">
        <v>19</v>
      </c>
      <c r="B97" s="59">
        <v>1.1671400000000001</v>
      </c>
      <c r="C97" s="59">
        <v>1.15482</v>
      </c>
      <c r="D97" s="59">
        <v>1.1568400000000001</v>
      </c>
      <c r="E97" s="59">
        <v>1.1568799999999999</v>
      </c>
      <c r="F97" s="59">
        <v>1.15943</v>
      </c>
      <c r="G97" s="59">
        <v>1.1608700000000001</v>
      </c>
      <c r="H97" s="59">
        <v>1.16012</v>
      </c>
      <c r="I97" s="59">
        <v>1.2830299999999999</v>
      </c>
      <c r="J97" s="59">
        <v>1.45895</v>
      </c>
      <c r="K97" s="59">
        <v>1.5996600000000001</v>
      </c>
      <c r="L97" s="59">
        <v>1.6491100000000001</v>
      </c>
      <c r="M97" s="59">
        <v>1.6529100000000001</v>
      </c>
      <c r="N97" s="59">
        <v>1.64124</v>
      </c>
      <c r="O97" s="59">
        <v>1.63649</v>
      </c>
      <c r="P97" s="59">
        <v>1.6060700000000001</v>
      </c>
      <c r="Q97" s="59">
        <v>1.61374</v>
      </c>
      <c r="R97" s="59">
        <v>1.6033999999999999</v>
      </c>
      <c r="S97" s="59">
        <v>1.5584800000000001</v>
      </c>
      <c r="T97" s="59">
        <v>1.58372</v>
      </c>
      <c r="U97" s="59">
        <v>1.5494300000000001</v>
      </c>
      <c r="V97" s="59">
        <v>1.4831799999999999</v>
      </c>
      <c r="W97" s="59">
        <v>1.3801099999999999</v>
      </c>
      <c r="X97" s="59">
        <v>1.3283499999999999</v>
      </c>
      <c r="Y97" s="59">
        <v>1.1598900000000001</v>
      </c>
    </row>
    <row r="98" spans="1:25" x14ac:dyDescent="0.2">
      <c r="A98" s="58">
        <v>20</v>
      </c>
      <c r="B98" s="59">
        <v>1.15289</v>
      </c>
      <c r="C98" s="59">
        <v>1.1534599999999999</v>
      </c>
      <c r="D98" s="59">
        <v>1.1536599999999999</v>
      </c>
      <c r="E98" s="59">
        <v>1.1635</v>
      </c>
      <c r="F98" s="59">
        <v>1.15463</v>
      </c>
      <c r="G98" s="59">
        <v>1.1568099999999999</v>
      </c>
      <c r="H98" s="59">
        <v>1.2837099999999999</v>
      </c>
      <c r="I98" s="59">
        <v>1.35789</v>
      </c>
      <c r="J98" s="59">
        <v>1.3035099999999999</v>
      </c>
      <c r="K98" s="59">
        <v>1.3032699999999999</v>
      </c>
      <c r="L98" s="59">
        <v>1.2551099999999999</v>
      </c>
      <c r="M98" s="59">
        <v>1.2450300000000001</v>
      </c>
      <c r="N98" s="59">
        <v>1.1855199999999999</v>
      </c>
      <c r="O98" s="59">
        <v>1.20495</v>
      </c>
      <c r="P98" s="59">
        <v>1.21136</v>
      </c>
      <c r="Q98" s="59">
        <v>1.29935</v>
      </c>
      <c r="R98" s="59">
        <v>1.33449</v>
      </c>
      <c r="S98" s="59">
        <v>1.29403</v>
      </c>
      <c r="T98" s="59">
        <v>1.2666200000000001</v>
      </c>
      <c r="U98" s="59">
        <v>1.25238</v>
      </c>
      <c r="V98" s="59">
        <v>1.2068300000000001</v>
      </c>
      <c r="W98" s="59">
        <v>1.16133</v>
      </c>
      <c r="X98" s="59">
        <v>1.1567499999999999</v>
      </c>
      <c r="Y98" s="59">
        <v>1.14381</v>
      </c>
    </row>
    <row r="99" spans="1:25" x14ac:dyDescent="0.2">
      <c r="A99" s="58">
        <v>21</v>
      </c>
      <c r="B99" s="59">
        <v>1.1450199999999999</v>
      </c>
      <c r="C99" s="59">
        <v>1.13219</v>
      </c>
      <c r="D99" s="59">
        <v>1.11252</v>
      </c>
      <c r="E99" s="59">
        <v>1.14836</v>
      </c>
      <c r="F99" s="59">
        <v>1.15971</v>
      </c>
      <c r="G99" s="59">
        <v>1.1705000000000001</v>
      </c>
      <c r="H99" s="59">
        <v>1.18492</v>
      </c>
      <c r="I99" s="59">
        <v>1.2874699999999999</v>
      </c>
      <c r="J99" s="59">
        <v>1.35947</v>
      </c>
      <c r="K99" s="59">
        <v>1.3176399999999999</v>
      </c>
      <c r="L99" s="59">
        <v>1.26769</v>
      </c>
      <c r="M99" s="59">
        <v>1.2732399999999999</v>
      </c>
      <c r="N99" s="59">
        <v>1.3268200000000001</v>
      </c>
      <c r="O99" s="59">
        <v>1.2657099999999999</v>
      </c>
      <c r="P99" s="59">
        <v>1.2643</v>
      </c>
      <c r="Q99" s="59">
        <v>1.2082299999999999</v>
      </c>
      <c r="R99" s="59">
        <v>1.17869</v>
      </c>
      <c r="S99" s="59">
        <v>1.1386400000000001</v>
      </c>
      <c r="T99" s="59">
        <v>1.11799</v>
      </c>
      <c r="U99" s="59">
        <v>1.1456900000000001</v>
      </c>
      <c r="V99" s="59">
        <v>1.1518999999999999</v>
      </c>
      <c r="W99" s="59">
        <v>1.1488</v>
      </c>
      <c r="X99" s="59">
        <v>1.15093</v>
      </c>
      <c r="Y99" s="59">
        <v>1.1333200000000001</v>
      </c>
    </row>
    <row r="100" spans="1:25" x14ac:dyDescent="0.2">
      <c r="A100" s="58">
        <v>22</v>
      </c>
      <c r="B100" s="59">
        <v>1.1390800000000001</v>
      </c>
      <c r="C100" s="59">
        <v>1.1293299999999999</v>
      </c>
      <c r="D100" s="59">
        <v>1.1230800000000001</v>
      </c>
      <c r="E100" s="59">
        <v>1.12331</v>
      </c>
      <c r="F100" s="59">
        <v>1.1379999999999999</v>
      </c>
      <c r="G100" s="59">
        <v>1.1558900000000001</v>
      </c>
      <c r="H100" s="59">
        <v>1.16561</v>
      </c>
      <c r="I100" s="59">
        <v>1.33955</v>
      </c>
      <c r="J100" s="59">
        <v>1.44417</v>
      </c>
      <c r="K100" s="59">
        <v>1.52393</v>
      </c>
      <c r="L100" s="59">
        <v>1.5220100000000001</v>
      </c>
      <c r="M100" s="59">
        <v>1.49004</v>
      </c>
      <c r="N100" s="59">
        <v>1.48373</v>
      </c>
      <c r="O100" s="59">
        <v>1.5152099999999999</v>
      </c>
      <c r="P100" s="59">
        <v>1.53447</v>
      </c>
      <c r="Q100" s="59">
        <v>1.5065999999999999</v>
      </c>
      <c r="R100" s="59">
        <v>1.4841299999999999</v>
      </c>
      <c r="S100" s="59">
        <v>1.4633799999999999</v>
      </c>
      <c r="T100" s="59">
        <v>1.4094800000000001</v>
      </c>
      <c r="U100" s="59">
        <v>1.3850899999999999</v>
      </c>
      <c r="V100" s="59">
        <v>1.3319099999999999</v>
      </c>
      <c r="W100" s="59">
        <v>1.3483000000000001</v>
      </c>
      <c r="X100" s="59">
        <v>1.21637</v>
      </c>
      <c r="Y100" s="59">
        <v>1.17378</v>
      </c>
    </row>
    <row r="101" spans="1:25" x14ac:dyDescent="0.2">
      <c r="A101" s="58">
        <v>23</v>
      </c>
      <c r="B101" s="59">
        <v>1.14717</v>
      </c>
      <c r="C101" s="59">
        <v>1.14828</v>
      </c>
      <c r="D101" s="59">
        <v>1.1499900000000001</v>
      </c>
      <c r="E101" s="59">
        <v>1.14991</v>
      </c>
      <c r="F101" s="59">
        <v>1.15513</v>
      </c>
      <c r="G101" s="59">
        <v>1.1572499999999999</v>
      </c>
      <c r="H101" s="59">
        <v>1.2163999999999999</v>
      </c>
      <c r="I101" s="59">
        <v>1.43788</v>
      </c>
      <c r="J101" s="59">
        <v>1.4803999999999999</v>
      </c>
      <c r="K101" s="59">
        <v>1.4726900000000001</v>
      </c>
      <c r="L101" s="59">
        <v>1.4139600000000001</v>
      </c>
      <c r="M101" s="59">
        <v>1.5605100000000001</v>
      </c>
      <c r="N101" s="59">
        <v>1.5104900000000001</v>
      </c>
      <c r="O101" s="59">
        <v>1.5662400000000001</v>
      </c>
      <c r="P101" s="59">
        <v>1.6046800000000001</v>
      </c>
      <c r="Q101" s="59">
        <v>1.56707</v>
      </c>
      <c r="R101" s="59">
        <v>1.57039</v>
      </c>
      <c r="S101" s="59">
        <v>1.5048600000000001</v>
      </c>
      <c r="T101" s="59">
        <v>1.45235</v>
      </c>
      <c r="U101" s="59">
        <v>1.43567</v>
      </c>
      <c r="V101" s="59">
        <v>1.3741399999999999</v>
      </c>
      <c r="W101" s="59">
        <v>1.29434</v>
      </c>
      <c r="X101" s="59">
        <v>1.16997</v>
      </c>
      <c r="Y101" s="59">
        <v>1.17191</v>
      </c>
    </row>
    <row r="102" spans="1:25" x14ac:dyDescent="0.2">
      <c r="A102" s="58">
        <v>24</v>
      </c>
      <c r="B102" s="59">
        <v>1.1486499999999999</v>
      </c>
      <c r="C102" s="59">
        <v>1.14954</v>
      </c>
      <c r="D102" s="59">
        <v>1.1492100000000001</v>
      </c>
      <c r="E102" s="59">
        <v>1.1496999999999999</v>
      </c>
      <c r="F102" s="59">
        <v>1.1545300000000001</v>
      </c>
      <c r="G102" s="59">
        <v>1.1513800000000001</v>
      </c>
      <c r="H102" s="59">
        <v>1.1657</v>
      </c>
      <c r="I102" s="59">
        <v>1.3751899999999999</v>
      </c>
      <c r="J102" s="59">
        <v>1.51233</v>
      </c>
      <c r="K102" s="59">
        <v>1.53139</v>
      </c>
      <c r="L102" s="59">
        <v>1.5269999999999999</v>
      </c>
      <c r="M102" s="59">
        <v>1.5058400000000001</v>
      </c>
      <c r="N102" s="59">
        <v>1.50519</v>
      </c>
      <c r="O102" s="59">
        <v>1.5038499999999999</v>
      </c>
      <c r="P102" s="59">
        <v>1.5053300000000001</v>
      </c>
      <c r="Q102" s="59">
        <v>1.4826600000000001</v>
      </c>
      <c r="R102" s="59">
        <v>1.4880800000000001</v>
      </c>
      <c r="S102" s="59">
        <v>1.52776</v>
      </c>
      <c r="T102" s="59">
        <v>1.5495699999999999</v>
      </c>
      <c r="U102" s="59">
        <v>1.59701</v>
      </c>
      <c r="V102" s="59">
        <v>1.5219800000000001</v>
      </c>
      <c r="W102" s="59">
        <v>1.4289000000000001</v>
      </c>
      <c r="X102" s="59">
        <v>1.40341</v>
      </c>
      <c r="Y102" s="59">
        <v>1.2239100000000001</v>
      </c>
    </row>
    <row r="103" spans="1:25" x14ac:dyDescent="0.2">
      <c r="A103" s="58">
        <v>25</v>
      </c>
      <c r="B103" s="59">
        <v>1.1554899999999999</v>
      </c>
      <c r="C103" s="59">
        <v>1.15374</v>
      </c>
      <c r="D103" s="59">
        <v>1.16774</v>
      </c>
      <c r="E103" s="59">
        <v>1.1504399999999999</v>
      </c>
      <c r="F103" s="59">
        <v>1.1466700000000001</v>
      </c>
      <c r="G103" s="59">
        <v>1.15384</v>
      </c>
      <c r="H103" s="59">
        <v>1.1720999999999999</v>
      </c>
      <c r="I103" s="59">
        <v>1.3336699999999999</v>
      </c>
      <c r="J103" s="59">
        <v>1.5660000000000001</v>
      </c>
      <c r="K103" s="59">
        <v>1.6204400000000001</v>
      </c>
      <c r="L103" s="59">
        <v>1.6568400000000001</v>
      </c>
      <c r="M103" s="59">
        <v>1.65412</v>
      </c>
      <c r="N103" s="59">
        <v>1.68502</v>
      </c>
      <c r="O103" s="59">
        <v>1.65696</v>
      </c>
      <c r="P103" s="59">
        <v>1.6439299999999999</v>
      </c>
      <c r="Q103" s="59">
        <v>1.6030199999999999</v>
      </c>
      <c r="R103" s="59">
        <v>1.62575</v>
      </c>
      <c r="S103" s="59">
        <v>1.5994999999999999</v>
      </c>
      <c r="T103" s="59">
        <v>1.60856</v>
      </c>
      <c r="U103" s="59">
        <v>1.5313600000000001</v>
      </c>
      <c r="V103" s="59">
        <v>1.46024</v>
      </c>
      <c r="W103" s="59">
        <v>1.4451499999999999</v>
      </c>
      <c r="X103" s="59">
        <v>1.3669100000000001</v>
      </c>
      <c r="Y103" s="59">
        <v>1.2152700000000001</v>
      </c>
    </row>
    <row r="104" spans="1:25" x14ac:dyDescent="0.2">
      <c r="A104" s="58">
        <v>26</v>
      </c>
      <c r="B104" s="59">
        <v>1.2019200000000001</v>
      </c>
      <c r="C104" s="59">
        <v>1.1975800000000001</v>
      </c>
      <c r="D104" s="59">
        <v>1.1726000000000001</v>
      </c>
      <c r="E104" s="59">
        <v>1.1734500000000001</v>
      </c>
      <c r="F104" s="59">
        <v>1.1844699999999999</v>
      </c>
      <c r="G104" s="59">
        <v>1.18388</v>
      </c>
      <c r="H104" s="59">
        <v>1.15673</v>
      </c>
      <c r="I104" s="59">
        <v>1.14192</v>
      </c>
      <c r="J104" s="59">
        <v>1.2537700000000001</v>
      </c>
      <c r="K104" s="59">
        <v>1.4054800000000001</v>
      </c>
      <c r="L104" s="59">
        <v>1.47942</v>
      </c>
      <c r="M104" s="59">
        <v>1.48482</v>
      </c>
      <c r="N104" s="59">
        <v>1.4933099999999999</v>
      </c>
      <c r="O104" s="59">
        <v>1.4905999999999999</v>
      </c>
      <c r="P104" s="59">
        <v>1.50091</v>
      </c>
      <c r="Q104" s="59">
        <v>1.5008999999999999</v>
      </c>
      <c r="R104" s="59">
        <v>1.5170600000000001</v>
      </c>
      <c r="S104" s="59">
        <v>1.5106999999999999</v>
      </c>
      <c r="T104" s="59">
        <v>1.5100499999999999</v>
      </c>
      <c r="U104" s="59">
        <v>1.53146</v>
      </c>
      <c r="V104" s="59">
        <v>1.47166</v>
      </c>
      <c r="W104" s="59">
        <v>1.4152100000000001</v>
      </c>
      <c r="X104" s="59">
        <v>1.23451</v>
      </c>
      <c r="Y104" s="59">
        <v>1.1608000000000001</v>
      </c>
    </row>
    <row r="105" spans="1:25" x14ac:dyDescent="0.2">
      <c r="A105" s="58">
        <v>27</v>
      </c>
      <c r="B105" s="59">
        <v>1.15235</v>
      </c>
      <c r="C105" s="59">
        <v>1.1414500000000001</v>
      </c>
      <c r="D105" s="59">
        <v>1.1191500000000001</v>
      </c>
      <c r="E105" s="59">
        <v>1.11636</v>
      </c>
      <c r="F105" s="59">
        <v>1.1180000000000001</v>
      </c>
      <c r="G105" s="59">
        <v>1.13723</v>
      </c>
      <c r="H105" s="59">
        <v>1.1535</v>
      </c>
      <c r="I105" s="59">
        <v>1.1719999999999999</v>
      </c>
      <c r="J105" s="59">
        <v>1.3306800000000001</v>
      </c>
      <c r="K105" s="59">
        <v>1.3185</v>
      </c>
      <c r="L105" s="59">
        <v>1.30742</v>
      </c>
      <c r="M105" s="59">
        <v>1.3003400000000001</v>
      </c>
      <c r="N105" s="59">
        <v>1.3588</v>
      </c>
      <c r="O105" s="59">
        <v>1.40869</v>
      </c>
      <c r="P105" s="59">
        <v>1.4074800000000001</v>
      </c>
      <c r="Q105" s="59">
        <v>1.3601300000000001</v>
      </c>
      <c r="R105" s="59">
        <v>1.3591599999999999</v>
      </c>
      <c r="S105" s="59">
        <v>1.2801400000000001</v>
      </c>
      <c r="T105" s="59">
        <v>1.24333</v>
      </c>
      <c r="U105" s="59">
        <v>1.18574</v>
      </c>
      <c r="V105" s="59">
        <v>1.18451</v>
      </c>
      <c r="W105" s="59">
        <v>1.17041</v>
      </c>
      <c r="X105" s="59">
        <v>1.16937</v>
      </c>
      <c r="Y105" s="59">
        <v>1.12696</v>
      </c>
    </row>
    <row r="106" spans="1:25" ht="15.75" customHeight="1" x14ac:dyDescent="0.2">
      <c r="A106" s="58">
        <v>28</v>
      </c>
      <c r="B106" s="59">
        <v>1.1173500000000001</v>
      </c>
      <c r="C106" s="59">
        <v>1.1171899999999999</v>
      </c>
      <c r="D106" s="59">
        <v>1.11629</v>
      </c>
      <c r="E106" s="59">
        <v>1.1197900000000001</v>
      </c>
      <c r="F106" s="59">
        <v>1.11548</v>
      </c>
      <c r="G106" s="59">
        <v>1.1175600000000001</v>
      </c>
      <c r="H106" s="59">
        <v>1.1461300000000001</v>
      </c>
      <c r="I106" s="59">
        <v>1.26597</v>
      </c>
      <c r="J106" s="59">
        <v>1.36463</v>
      </c>
      <c r="K106" s="59">
        <v>1.3517300000000001</v>
      </c>
      <c r="L106" s="59">
        <v>1.37826</v>
      </c>
      <c r="M106" s="59">
        <v>1.3229599999999999</v>
      </c>
      <c r="N106" s="59">
        <v>1.3189900000000001</v>
      </c>
      <c r="O106" s="59">
        <v>1.3532500000000001</v>
      </c>
      <c r="P106" s="59">
        <v>1.40811</v>
      </c>
      <c r="Q106" s="59">
        <v>1.36052</v>
      </c>
      <c r="R106" s="59">
        <v>1.3730599999999999</v>
      </c>
      <c r="S106" s="59">
        <v>1.29417</v>
      </c>
      <c r="T106" s="59">
        <v>1.2714099999999999</v>
      </c>
      <c r="U106" s="59">
        <v>1.2308699999999999</v>
      </c>
      <c r="V106" s="59">
        <v>1.1617500000000001</v>
      </c>
      <c r="W106" s="59">
        <v>1.1564300000000001</v>
      </c>
      <c r="X106" s="59">
        <v>1.15167</v>
      </c>
      <c r="Y106" s="59">
        <v>1.1116699999999999</v>
      </c>
    </row>
    <row r="107" spans="1:25" x14ac:dyDescent="0.2">
      <c r="A107" s="58">
        <v>29</v>
      </c>
      <c r="B107" s="59">
        <v>1.0925100000000001</v>
      </c>
      <c r="C107" s="59">
        <v>1.01233</v>
      </c>
      <c r="D107" s="59">
        <v>1.00214</v>
      </c>
      <c r="E107" s="59">
        <v>0.93440000000000001</v>
      </c>
      <c r="F107" s="59">
        <v>1.1124799999999999</v>
      </c>
      <c r="G107" s="59">
        <v>1.1122700000000001</v>
      </c>
      <c r="H107" s="59">
        <v>1.1180600000000001</v>
      </c>
      <c r="I107" s="59">
        <v>1.14215</v>
      </c>
      <c r="J107" s="59">
        <v>1.15489</v>
      </c>
      <c r="K107" s="59">
        <v>1.24011</v>
      </c>
      <c r="L107" s="59">
        <v>1.3607800000000001</v>
      </c>
      <c r="M107" s="59">
        <v>1.3586800000000001</v>
      </c>
      <c r="N107" s="59">
        <v>1.35819</v>
      </c>
      <c r="O107" s="59">
        <v>1.35612</v>
      </c>
      <c r="P107" s="59">
        <v>1.3486</v>
      </c>
      <c r="Q107" s="59">
        <v>1.40581</v>
      </c>
      <c r="R107" s="59">
        <v>1.4400299999999999</v>
      </c>
      <c r="S107" s="59">
        <v>1.43451</v>
      </c>
      <c r="T107" s="59">
        <v>1.33971</v>
      </c>
      <c r="U107" s="59">
        <v>1.2792399999999999</v>
      </c>
      <c r="V107" s="59">
        <v>1.1704600000000001</v>
      </c>
      <c r="W107" s="59">
        <v>1.1687700000000001</v>
      </c>
      <c r="X107" s="59">
        <v>1.1625300000000001</v>
      </c>
      <c r="Y107" s="59">
        <v>1.1373</v>
      </c>
    </row>
    <row r="108" spans="1:25" x14ac:dyDescent="0.2">
      <c r="A108" s="58">
        <v>30</v>
      </c>
      <c r="B108" s="59">
        <v>1.1510800000000001</v>
      </c>
      <c r="C108" s="59">
        <v>1.14849</v>
      </c>
      <c r="D108" s="59">
        <v>1.15052</v>
      </c>
      <c r="E108" s="59">
        <v>1.1523699999999999</v>
      </c>
      <c r="F108" s="59">
        <v>1.1535899999999999</v>
      </c>
      <c r="G108" s="59">
        <v>1.1488100000000001</v>
      </c>
      <c r="H108" s="59">
        <v>1.1571499999999999</v>
      </c>
      <c r="I108" s="59">
        <v>1.3483499999999999</v>
      </c>
      <c r="J108" s="59">
        <v>1.5001800000000001</v>
      </c>
      <c r="K108" s="59">
        <v>1.5215099999999999</v>
      </c>
      <c r="L108" s="59">
        <v>1.51179</v>
      </c>
      <c r="M108" s="59">
        <v>1.5038199999999999</v>
      </c>
      <c r="N108" s="59">
        <v>1.49708</v>
      </c>
      <c r="O108" s="59">
        <v>1.43964</v>
      </c>
      <c r="P108" s="59">
        <v>1.4225300000000001</v>
      </c>
      <c r="Q108" s="59">
        <v>1.38358</v>
      </c>
      <c r="R108" s="59">
        <v>1.38405</v>
      </c>
      <c r="S108" s="59">
        <v>1.3594299999999999</v>
      </c>
      <c r="T108" s="59">
        <v>1.3487</v>
      </c>
      <c r="U108" s="59">
        <v>1.3145800000000001</v>
      </c>
      <c r="V108" s="59">
        <v>1.21072</v>
      </c>
      <c r="W108" s="59">
        <v>1.18666</v>
      </c>
      <c r="X108" s="59">
        <v>1.1548099999999999</v>
      </c>
      <c r="Y108" s="59">
        <v>1.16113</v>
      </c>
    </row>
    <row r="109" spans="1:25" hidden="1" x14ac:dyDescent="0.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1.40499</v>
      </c>
      <c r="C114" s="59">
        <v>1.4050800000000001</v>
      </c>
      <c r="D114" s="59">
        <v>1.40509</v>
      </c>
      <c r="E114" s="59">
        <v>1.40754</v>
      </c>
      <c r="F114" s="59">
        <v>1.41004</v>
      </c>
      <c r="G114" s="59">
        <v>1.40211</v>
      </c>
      <c r="H114" s="59">
        <v>1.5625500000000001</v>
      </c>
      <c r="I114" s="59">
        <v>1.6300600000000001</v>
      </c>
      <c r="J114" s="59">
        <v>1.7404900000000001</v>
      </c>
      <c r="K114" s="59">
        <v>1.71472</v>
      </c>
      <c r="L114" s="59">
        <v>1.7136</v>
      </c>
      <c r="M114" s="59">
        <v>1.7782100000000001</v>
      </c>
      <c r="N114" s="59">
        <v>1.7269699999999999</v>
      </c>
      <c r="O114" s="59">
        <v>1.80532</v>
      </c>
      <c r="P114" s="59">
        <v>1.81568</v>
      </c>
      <c r="Q114" s="59">
        <v>1.79365</v>
      </c>
      <c r="R114" s="59">
        <v>1.74081</v>
      </c>
      <c r="S114" s="59">
        <v>1.7566200000000001</v>
      </c>
      <c r="T114" s="59">
        <v>1.75153</v>
      </c>
      <c r="U114" s="59">
        <v>1.7096800000000001</v>
      </c>
      <c r="V114" s="59">
        <v>1.6498600000000001</v>
      </c>
      <c r="W114" s="59">
        <v>1.61999</v>
      </c>
      <c r="X114" s="59">
        <v>1.5182199999999999</v>
      </c>
      <c r="Y114" s="59">
        <v>1.4137</v>
      </c>
    </row>
    <row r="115" spans="1:25" x14ac:dyDescent="0.2">
      <c r="A115" s="58">
        <v>2</v>
      </c>
      <c r="B115" s="59">
        <v>1.40802</v>
      </c>
      <c r="C115" s="59">
        <v>1.40547</v>
      </c>
      <c r="D115" s="59">
        <v>1.40466</v>
      </c>
      <c r="E115" s="59">
        <v>1.40568</v>
      </c>
      <c r="F115" s="59">
        <v>1.4096500000000001</v>
      </c>
      <c r="G115" s="59">
        <v>1.4090800000000001</v>
      </c>
      <c r="H115" s="59">
        <v>1.5236400000000001</v>
      </c>
      <c r="I115" s="59">
        <v>1.5897300000000001</v>
      </c>
      <c r="J115" s="59">
        <v>1.65751</v>
      </c>
      <c r="K115" s="59">
        <v>1.6599200000000001</v>
      </c>
      <c r="L115" s="59">
        <v>1.67536</v>
      </c>
      <c r="M115" s="59">
        <v>1.68292</v>
      </c>
      <c r="N115" s="59">
        <v>1.6792899999999999</v>
      </c>
      <c r="O115" s="59">
        <v>1.6758200000000001</v>
      </c>
      <c r="P115" s="59">
        <v>1.7085399999999999</v>
      </c>
      <c r="Q115" s="59">
        <v>1.69859</v>
      </c>
      <c r="R115" s="59">
        <v>1.7182999999999999</v>
      </c>
      <c r="S115" s="59">
        <v>1.7163200000000001</v>
      </c>
      <c r="T115" s="59">
        <v>1.70821</v>
      </c>
      <c r="U115" s="59">
        <v>1.66038</v>
      </c>
      <c r="V115" s="59">
        <v>1.6569100000000001</v>
      </c>
      <c r="W115" s="59">
        <v>1.6221399999999999</v>
      </c>
      <c r="X115" s="59">
        <v>1.43479</v>
      </c>
      <c r="Y115" s="59">
        <v>1.4106700000000001</v>
      </c>
    </row>
    <row r="116" spans="1:25" x14ac:dyDescent="0.2">
      <c r="A116" s="58">
        <v>3</v>
      </c>
      <c r="B116" s="59">
        <v>1.40794</v>
      </c>
      <c r="C116" s="59">
        <v>1.4065300000000001</v>
      </c>
      <c r="D116" s="59">
        <v>1.3999299999999999</v>
      </c>
      <c r="E116" s="59">
        <v>1.4105799999999999</v>
      </c>
      <c r="F116" s="59">
        <v>1.4126399999999999</v>
      </c>
      <c r="G116" s="59">
        <v>1.41069</v>
      </c>
      <c r="H116" s="59">
        <v>1.53409</v>
      </c>
      <c r="I116" s="59">
        <v>1.66971</v>
      </c>
      <c r="J116" s="59">
        <v>1.7210300000000001</v>
      </c>
      <c r="K116" s="59">
        <v>1.7277800000000001</v>
      </c>
      <c r="L116" s="59">
        <v>1.72868</v>
      </c>
      <c r="M116" s="59">
        <v>1.72892</v>
      </c>
      <c r="N116" s="59">
        <v>1.7194</v>
      </c>
      <c r="O116" s="59">
        <v>1.7000900000000001</v>
      </c>
      <c r="P116" s="59">
        <v>1.70614</v>
      </c>
      <c r="Q116" s="59">
        <v>1.7061900000000001</v>
      </c>
      <c r="R116" s="59">
        <v>1.7283299999999999</v>
      </c>
      <c r="S116" s="59">
        <v>1.74478</v>
      </c>
      <c r="T116" s="59">
        <v>1.7542599999999999</v>
      </c>
      <c r="U116" s="59">
        <v>1.74861</v>
      </c>
      <c r="V116" s="59">
        <v>1.7183900000000001</v>
      </c>
      <c r="W116" s="59">
        <v>1.6638999999999999</v>
      </c>
      <c r="X116" s="59">
        <v>1.5581400000000001</v>
      </c>
      <c r="Y116" s="59">
        <v>1.4373100000000001</v>
      </c>
    </row>
    <row r="117" spans="1:25" x14ac:dyDescent="0.2">
      <c r="A117" s="58">
        <v>4</v>
      </c>
      <c r="B117" s="59">
        <v>1.4298200000000001</v>
      </c>
      <c r="C117" s="59">
        <v>1.40829</v>
      </c>
      <c r="D117" s="59">
        <v>1.4073</v>
      </c>
      <c r="E117" s="59">
        <v>1.40832</v>
      </c>
      <c r="F117" s="59">
        <v>1.4096500000000001</v>
      </c>
      <c r="G117" s="59">
        <v>1.4107700000000001</v>
      </c>
      <c r="H117" s="59">
        <v>1.49868</v>
      </c>
      <c r="I117" s="59">
        <v>1.62192</v>
      </c>
      <c r="J117" s="59">
        <v>1.76898</v>
      </c>
      <c r="K117" s="59">
        <v>1.7766299999999999</v>
      </c>
      <c r="L117" s="59">
        <v>1.76779</v>
      </c>
      <c r="M117" s="59">
        <v>1.7795700000000001</v>
      </c>
      <c r="N117" s="59">
        <v>1.8027500000000001</v>
      </c>
      <c r="O117" s="59">
        <v>1.76813</v>
      </c>
      <c r="P117" s="59">
        <v>1.7708699999999999</v>
      </c>
      <c r="Q117" s="59">
        <v>1.7765599999999999</v>
      </c>
      <c r="R117" s="59">
        <v>1.77959</v>
      </c>
      <c r="S117" s="59">
        <v>1.7664200000000001</v>
      </c>
      <c r="T117" s="59">
        <v>1.7758100000000001</v>
      </c>
      <c r="U117" s="59">
        <v>1.73834</v>
      </c>
      <c r="V117" s="59">
        <v>1.7194100000000001</v>
      </c>
      <c r="W117" s="59">
        <v>1.6645399999999999</v>
      </c>
      <c r="X117" s="59">
        <v>1.5785</v>
      </c>
      <c r="Y117" s="59">
        <v>1.4161300000000001</v>
      </c>
    </row>
    <row r="118" spans="1:25" x14ac:dyDescent="0.2">
      <c r="A118" s="58">
        <v>5</v>
      </c>
      <c r="B118" s="59">
        <v>1.4329099999999999</v>
      </c>
      <c r="C118" s="59">
        <v>1.4098900000000001</v>
      </c>
      <c r="D118" s="59">
        <v>1.4071199999999999</v>
      </c>
      <c r="E118" s="59">
        <v>1.40848</v>
      </c>
      <c r="F118" s="59">
        <v>1.40835</v>
      </c>
      <c r="G118" s="59">
        <v>1.4103300000000001</v>
      </c>
      <c r="H118" s="59">
        <v>1.41154</v>
      </c>
      <c r="I118" s="59">
        <v>1.4802</v>
      </c>
      <c r="J118" s="59">
        <v>1.6407499999999999</v>
      </c>
      <c r="K118" s="59">
        <v>1.7217199999999999</v>
      </c>
      <c r="L118" s="59">
        <v>1.7313799999999999</v>
      </c>
      <c r="M118" s="59">
        <v>1.7411799999999999</v>
      </c>
      <c r="N118" s="59">
        <v>1.7418100000000001</v>
      </c>
      <c r="O118" s="59">
        <v>1.7375700000000001</v>
      </c>
      <c r="P118" s="59">
        <v>1.7448399999999999</v>
      </c>
      <c r="Q118" s="59">
        <v>1.7007699999999999</v>
      </c>
      <c r="R118" s="59">
        <v>1.6986399999999999</v>
      </c>
      <c r="S118" s="59">
        <v>1.68634</v>
      </c>
      <c r="T118" s="59">
        <v>1.69428</v>
      </c>
      <c r="U118" s="59">
        <v>1.7111799999999999</v>
      </c>
      <c r="V118" s="59">
        <v>1.69465</v>
      </c>
      <c r="W118" s="59">
        <v>1.6456999999999999</v>
      </c>
      <c r="X118" s="59">
        <v>1.6151500000000001</v>
      </c>
      <c r="Y118" s="59">
        <v>1.4360900000000001</v>
      </c>
    </row>
    <row r="119" spans="1:25" x14ac:dyDescent="0.2">
      <c r="A119" s="58">
        <v>6</v>
      </c>
      <c r="B119" s="59">
        <v>1.4274899999999999</v>
      </c>
      <c r="C119" s="59">
        <v>1.4365600000000001</v>
      </c>
      <c r="D119" s="59">
        <v>1.48793</v>
      </c>
      <c r="E119" s="59">
        <v>1.4856100000000001</v>
      </c>
      <c r="F119" s="59">
        <v>1.4766600000000001</v>
      </c>
      <c r="G119" s="59">
        <v>1.41469</v>
      </c>
      <c r="H119" s="59">
        <v>1.5741499999999999</v>
      </c>
      <c r="I119" s="59">
        <v>1.72942</v>
      </c>
      <c r="J119" s="59">
        <v>1.81349</v>
      </c>
      <c r="K119" s="59">
        <v>1.8410200000000001</v>
      </c>
      <c r="L119" s="59">
        <v>1.8058799999999999</v>
      </c>
      <c r="M119" s="59">
        <v>1.81836</v>
      </c>
      <c r="N119" s="59">
        <v>1.82822</v>
      </c>
      <c r="O119" s="59">
        <v>1.83321</v>
      </c>
      <c r="P119" s="59">
        <v>1.83148</v>
      </c>
      <c r="Q119" s="59">
        <v>1.8122</v>
      </c>
      <c r="R119" s="59">
        <v>1.79051</v>
      </c>
      <c r="S119" s="59">
        <v>1.78223</v>
      </c>
      <c r="T119" s="59">
        <v>1.7774300000000001</v>
      </c>
      <c r="U119" s="59">
        <v>1.75691</v>
      </c>
      <c r="V119" s="59">
        <v>1.7083999999999999</v>
      </c>
      <c r="W119" s="59">
        <v>1.6742900000000001</v>
      </c>
      <c r="X119" s="59">
        <v>1.4930699999999999</v>
      </c>
      <c r="Y119" s="59">
        <v>1.46075</v>
      </c>
    </row>
    <row r="120" spans="1:25" x14ac:dyDescent="0.2">
      <c r="A120" s="58">
        <v>7</v>
      </c>
      <c r="B120" s="59">
        <v>1.4238999999999999</v>
      </c>
      <c r="C120" s="59">
        <v>1.4234</v>
      </c>
      <c r="D120" s="59">
        <v>1.4571099999999999</v>
      </c>
      <c r="E120" s="59">
        <v>1.4516500000000001</v>
      </c>
      <c r="F120" s="59">
        <v>1.4266700000000001</v>
      </c>
      <c r="G120" s="59">
        <v>1.4135899999999999</v>
      </c>
      <c r="H120" s="59">
        <v>1.5425500000000001</v>
      </c>
      <c r="I120" s="59">
        <v>1.65977</v>
      </c>
      <c r="J120" s="59">
        <v>1.69719</v>
      </c>
      <c r="K120" s="59">
        <v>1.7400599999999999</v>
      </c>
      <c r="L120" s="59">
        <v>1.72804</v>
      </c>
      <c r="M120" s="59">
        <v>1.71092</v>
      </c>
      <c r="N120" s="59">
        <v>1.70746</v>
      </c>
      <c r="O120" s="59">
        <v>1.6814199999999999</v>
      </c>
      <c r="P120" s="59">
        <v>1.69947</v>
      </c>
      <c r="Q120" s="59">
        <v>1.6817299999999999</v>
      </c>
      <c r="R120" s="59">
        <v>1.6438200000000001</v>
      </c>
      <c r="S120" s="59">
        <v>1.59911</v>
      </c>
      <c r="T120" s="59">
        <v>1.5791599999999999</v>
      </c>
      <c r="U120" s="59">
        <v>1.57586</v>
      </c>
      <c r="V120" s="59">
        <v>1.5492900000000001</v>
      </c>
      <c r="W120" s="59">
        <v>1.5066299999999999</v>
      </c>
      <c r="X120" s="59">
        <v>1.4241999999999999</v>
      </c>
      <c r="Y120" s="59">
        <v>1.4111100000000001</v>
      </c>
    </row>
    <row r="121" spans="1:25" x14ac:dyDescent="0.2">
      <c r="A121" s="58">
        <v>8</v>
      </c>
      <c r="B121" s="59">
        <v>1.3783700000000001</v>
      </c>
      <c r="C121" s="59">
        <v>1.36924</v>
      </c>
      <c r="D121" s="59">
        <v>1.3687100000000001</v>
      </c>
      <c r="E121" s="59">
        <v>1.24136</v>
      </c>
      <c r="F121" s="59">
        <v>1.36863</v>
      </c>
      <c r="G121" s="59">
        <v>1.40198</v>
      </c>
      <c r="H121" s="59">
        <v>1.38567</v>
      </c>
      <c r="I121" s="59">
        <v>1.4392100000000001</v>
      </c>
      <c r="J121" s="59">
        <v>1.5475000000000001</v>
      </c>
      <c r="K121" s="59">
        <v>1.62558</v>
      </c>
      <c r="L121" s="59">
        <v>1.5890500000000001</v>
      </c>
      <c r="M121" s="59">
        <v>1.63096</v>
      </c>
      <c r="N121" s="59">
        <v>1.61212</v>
      </c>
      <c r="O121" s="59">
        <v>1.5693299999999999</v>
      </c>
      <c r="P121" s="59">
        <v>1.59093</v>
      </c>
      <c r="Q121" s="59">
        <v>1.61182</v>
      </c>
      <c r="R121" s="59">
        <v>1.6157999999999999</v>
      </c>
      <c r="S121" s="59">
        <v>1.56227</v>
      </c>
      <c r="T121" s="59">
        <v>1.5509999999999999</v>
      </c>
      <c r="U121" s="59">
        <v>1.5662799999999999</v>
      </c>
      <c r="V121" s="59">
        <v>1.53714</v>
      </c>
      <c r="W121" s="59">
        <v>1.4256599999999999</v>
      </c>
      <c r="X121" s="59">
        <v>1.4309099999999999</v>
      </c>
      <c r="Y121" s="59">
        <v>1.4097999999999999</v>
      </c>
    </row>
    <row r="122" spans="1:25" x14ac:dyDescent="0.2">
      <c r="A122" s="58">
        <v>9</v>
      </c>
      <c r="B122" s="59">
        <v>1.38432</v>
      </c>
      <c r="C122" s="59">
        <v>1.3838600000000001</v>
      </c>
      <c r="D122" s="59">
        <v>1.2684299999999999</v>
      </c>
      <c r="E122" s="59">
        <v>1.2753099999999999</v>
      </c>
      <c r="F122" s="59">
        <v>1.37944</v>
      </c>
      <c r="G122" s="59">
        <v>1.4039299999999999</v>
      </c>
      <c r="H122" s="59">
        <v>1.4153800000000001</v>
      </c>
      <c r="I122" s="59">
        <v>1.4103300000000001</v>
      </c>
      <c r="J122" s="59">
        <v>1.6002400000000001</v>
      </c>
      <c r="K122" s="59">
        <v>1.6157300000000001</v>
      </c>
      <c r="L122" s="59">
        <v>1.80145</v>
      </c>
      <c r="M122" s="59">
        <v>1.7667999999999999</v>
      </c>
      <c r="N122" s="59">
        <v>1.75322</v>
      </c>
      <c r="O122" s="59">
        <v>1.7556499999999999</v>
      </c>
      <c r="P122" s="59">
        <v>1.7876000000000001</v>
      </c>
      <c r="Q122" s="59">
        <v>1.7738100000000001</v>
      </c>
      <c r="R122" s="59">
        <v>1.80671</v>
      </c>
      <c r="S122" s="59">
        <v>1.7785200000000001</v>
      </c>
      <c r="T122" s="59">
        <v>1.75404</v>
      </c>
      <c r="U122" s="59">
        <v>1.7529600000000001</v>
      </c>
      <c r="V122" s="59">
        <v>1.69262</v>
      </c>
      <c r="W122" s="59">
        <v>1.6752400000000001</v>
      </c>
      <c r="X122" s="59">
        <v>1.50861</v>
      </c>
      <c r="Y122" s="59">
        <v>1.4281200000000001</v>
      </c>
    </row>
    <row r="123" spans="1:25" x14ac:dyDescent="0.2">
      <c r="A123" s="58">
        <v>10</v>
      </c>
      <c r="B123" s="59">
        <v>1.4133100000000001</v>
      </c>
      <c r="C123" s="59">
        <v>1.4180200000000001</v>
      </c>
      <c r="D123" s="59">
        <v>1.4118299999999999</v>
      </c>
      <c r="E123" s="59">
        <v>1.4103000000000001</v>
      </c>
      <c r="F123" s="59">
        <v>1.4114899999999999</v>
      </c>
      <c r="G123" s="59">
        <v>1.47471</v>
      </c>
      <c r="H123" s="59">
        <v>1.64943</v>
      </c>
      <c r="I123" s="59">
        <v>1.81911</v>
      </c>
      <c r="J123" s="59">
        <v>1.96319</v>
      </c>
      <c r="K123" s="59">
        <v>2.0311900000000001</v>
      </c>
      <c r="L123" s="59">
        <v>2.03708</v>
      </c>
      <c r="M123" s="59">
        <v>2.0604399999999998</v>
      </c>
      <c r="N123" s="59">
        <v>1.99813</v>
      </c>
      <c r="O123" s="59">
        <v>2.0594399999999999</v>
      </c>
      <c r="P123" s="59">
        <v>1.9934400000000001</v>
      </c>
      <c r="Q123" s="59">
        <v>2.1868400000000001</v>
      </c>
      <c r="R123" s="59">
        <v>2.1619600000000001</v>
      </c>
      <c r="S123" s="59">
        <v>2.1128900000000002</v>
      </c>
      <c r="T123" s="59">
        <v>2.1102500000000002</v>
      </c>
      <c r="U123" s="59">
        <v>2.0755499999999998</v>
      </c>
      <c r="V123" s="59">
        <v>2.0180899999999999</v>
      </c>
      <c r="W123" s="59">
        <v>1.88975</v>
      </c>
      <c r="X123" s="59">
        <v>1.71428</v>
      </c>
      <c r="Y123" s="59">
        <v>1.4720500000000001</v>
      </c>
    </row>
    <row r="124" spans="1:25" x14ac:dyDescent="0.2">
      <c r="A124" s="58">
        <v>11</v>
      </c>
      <c r="B124" s="59">
        <v>1.4088499999999999</v>
      </c>
      <c r="C124" s="59">
        <v>1.4075899999999999</v>
      </c>
      <c r="D124" s="59">
        <v>1.4063600000000001</v>
      </c>
      <c r="E124" s="59">
        <v>1.4048499999999999</v>
      </c>
      <c r="F124" s="59">
        <v>1.41073</v>
      </c>
      <c r="G124" s="59">
        <v>1.4619800000000001</v>
      </c>
      <c r="H124" s="59">
        <v>1.5953299999999999</v>
      </c>
      <c r="I124" s="59">
        <v>1.65205</v>
      </c>
      <c r="J124" s="59">
        <v>1.8295699999999999</v>
      </c>
      <c r="K124" s="59">
        <v>1.8542099999999999</v>
      </c>
      <c r="L124" s="59">
        <v>1.87025</v>
      </c>
      <c r="M124" s="59">
        <v>1.86348</v>
      </c>
      <c r="N124" s="59">
        <v>1.8529100000000001</v>
      </c>
      <c r="O124" s="59">
        <v>1.8513500000000001</v>
      </c>
      <c r="P124" s="59">
        <v>1.8468899999999999</v>
      </c>
      <c r="Q124" s="59">
        <v>1.8511899999999999</v>
      </c>
      <c r="R124" s="59">
        <v>1.8783300000000001</v>
      </c>
      <c r="S124" s="59">
        <v>1.87019</v>
      </c>
      <c r="T124" s="59">
        <v>1.8685799999999999</v>
      </c>
      <c r="U124" s="59">
        <v>1.7931699999999999</v>
      </c>
      <c r="V124" s="59">
        <v>1.7459899999999999</v>
      </c>
      <c r="W124" s="59">
        <v>1.6936</v>
      </c>
      <c r="X124" s="59">
        <v>1.6163400000000001</v>
      </c>
      <c r="Y124" s="59">
        <v>1.4207000000000001</v>
      </c>
    </row>
    <row r="125" spans="1:25" x14ac:dyDescent="0.2">
      <c r="A125" s="58">
        <v>12</v>
      </c>
      <c r="B125" s="59">
        <v>1.40621</v>
      </c>
      <c r="C125" s="59">
        <v>1.4055500000000001</v>
      </c>
      <c r="D125" s="59">
        <v>1.4042699999999999</v>
      </c>
      <c r="E125" s="59">
        <v>1.4063000000000001</v>
      </c>
      <c r="F125" s="59">
        <v>1.4075899999999999</v>
      </c>
      <c r="G125" s="59">
        <v>1.4301299999999999</v>
      </c>
      <c r="H125" s="59">
        <v>1.4585300000000001</v>
      </c>
      <c r="I125" s="59">
        <v>1.5299799999999999</v>
      </c>
      <c r="J125" s="59">
        <v>1.65805</v>
      </c>
      <c r="K125" s="59">
        <v>1.8071999999999999</v>
      </c>
      <c r="L125" s="59">
        <v>1.8097300000000001</v>
      </c>
      <c r="M125" s="59">
        <v>1.8106899999999999</v>
      </c>
      <c r="N125" s="59">
        <v>1.8087899999999999</v>
      </c>
      <c r="O125" s="59">
        <v>1.8058099999999999</v>
      </c>
      <c r="P125" s="59">
        <v>1.8072299999999999</v>
      </c>
      <c r="Q125" s="59">
        <v>1.83267</v>
      </c>
      <c r="R125" s="59">
        <v>1.8864000000000001</v>
      </c>
      <c r="S125" s="59">
        <v>1.8765799999999999</v>
      </c>
      <c r="T125" s="59">
        <v>1.85107</v>
      </c>
      <c r="U125" s="59">
        <v>1.7979400000000001</v>
      </c>
      <c r="V125" s="59">
        <v>1.7741499999999999</v>
      </c>
      <c r="W125" s="59">
        <v>1.7463900000000001</v>
      </c>
      <c r="X125" s="59">
        <v>1.5590299999999999</v>
      </c>
      <c r="Y125" s="59">
        <v>1.4092800000000001</v>
      </c>
    </row>
    <row r="126" spans="1:25" x14ac:dyDescent="0.2">
      <c r="A126" s="58">
        <v>13</v>
      </c>
      <c r="B126" s="59">
        <v>1.40903</v>
      </c>
      <c r="C126" s="59">
        <v>1.4060299999999999</v>
      </c>
      <c r="D126" s="59">
        <v>1.40743</v>
      </c>
      <c r="E126" s="59">
        <v>1.40785</v>
      </c>
      <c r="F126" s="59">
        <v>1.4179999999999999</v>
      </c>
      <c r="G126" s="59">
        <v>1.41483</v>
      </c>
      <c r="H126" s="59">
        <v>1.4592499999999999</v>
      </c>
      <c r="I126" s="59">
        <v>1.52322</v>
      </c>
      <c r="J126" s="59">
        <v>1.7562</v>
      </c>
      <c r="K126" s="59">
        <v>1.8346800000000001</v>
      </c>
      <c r="L126" s="59">
        <v>1.83161</v>
      </c>
      <c r="M126" s="59">
        <v>1.8384400000000001</v>
      </c>
      <c r="N126" s="59">
        <v>1.81406</v>
      </c>
      <c r="O126" s="59">
        <v>1.8553599999999999</v>
      </c>
      <c r="P126" s="59">
        <v>1.8895599999999999</v>
      </c>
      <c r="Q126" s="59">
        <v>1.89391</v>
      </c>
      <c r="R126" s="59">
        <v>1.9076200000000001</v>
      </c>
      <c r="S126" s="59">
        <v>1.89432</v>
      </c>
      <c r="T126" s="59">
        <v>1.87734</v>
      </c>
      <c r="U126" s="59">
        <v>1.89794</v>
      </c>
      <c r="V126" s="59">
        <v>1.8441000000000001</v>
      </c>
      <c r="W126" s="59">
        <v>1.7342900000000001</v>
      </c>
      <c r="X126" s="59">
        <v>1.6297200000000001</v>
      </c>
      <c r="Y126" s="59">
        <v>1.40723</v>
      </c>
    </row>
    <row r="127" spans="1:25" x14ac:dyDescent="0.2">
      <c r="A127" s="58">
        <v>14</v>
      </c>
      <c r="B127" s="59">
        <v>1.40771</v>
      </c>
      <c r="C127" s="59">
        <v>1.4059299999999999</v>
      </c>
      <c r="D127" s="59">
        <v>1.4060299999999999</v>
      </c>
      <c r="E127" s="59">
        <v>1.40916</v>
      </c>
      <c r="F127" s="59">
        <v>1.4169799999999999</v>
      </c>
      <c r="G127" s="59">
        <v>1.4422200000000001</v>
      </c>
      <c r="H127" s="59">
        <v>1.5059800000000001</v>
      </c>
      <c r="I127" s="59">
        <v>1.6150199999999999</v>
      </c>
      <c r="J127" s="59">
        <v>1.7775000000000001</v>
      </c>
      <c r="K127" s="59">
        <v>1.8016799999999999</v>
      </c>
      <c r="L127" s="59">
        <v>1.8010200000000001</v>
      </c>
      <c r="M127" s="59">
        <v>1.7514799999999999</v>
      </c>
      <c r="N127" s="59">
        <v>1.7523200000000001</v>
      </c>
      <c r="O127" s="59">
        <v>1.7069700000000001</v>
      </c>
      <c r="P127" s="59">
        <v>1.7196800000000001</v>
      </c>
      <c r="Q127" s="59">
        <v>1.70099</v>
      </c>
      <c r="R127" s="59">
        <v>1.71004</v>
      </c>
      <c r="S127" s="59">
        <v>1.6663600000000001</v>
      </c>
      <c r="T127" s="59">
        <v>1.62548</v>
      </c>
      <c r="U127" s="59">
        <v>1.66784</v>
      </c>
      <c r="V127" s="59">
        <v>1.5522499999999999</v>
      </c>
      <c r="W127" s="59">
        <v>1.45519</v>
      </c>
      <c r="X127" s="59">
        <v>1.4141600000000001</v>
      </c>
      <c r="Y127" s="59">
        <v>1.4028</v>
      </c>
    </row>
    <row r="128" spans="1:25" x14ac:dyDescent="0.2">
      <c r="A128" s="58">
        <v>15</v>
      </c>
      <c r="B128" s="59">
        <v>1.3950100000000001</v>
      </c>
      <c r="C128" s="59">
        <v>1.38503</v>
      </c>
      <c r="D128" s="59">
        <v>1.39174</v>
      </c>
      <c r="E128" s="59">
        <v>1.3821300000000001</v>
      </c>
      <c r="F128" s="59">
        <v>1.3978999999999999</v>
      </c>
      <c r="G128" s="59">
        <v>1.41343</v>
      </c>
      <c r="H128" s="59">
        <v>1.41554</v>
      </c>
      <c r="I128" s="59">
        <v>1.5708800000000001</v>
      </c>
      <c r="J128" s="59">
        <v>1.7262299999999999</v>
      </c>
      <c r="K128" s="59">
        <v>1.8099099999999999</v>
      </c>
      <c r="L128" s="59">
        <v>1.8293200000000001</v>
      </c>
      <c r="M128" s="59">
        <v>1.8412999999999999</v>
      </c>
      <c r="N128" s="59">
        <v>1.8372999999999999</v>
      </c>
      <c r="O128" s="59">
        <v>1.79983</v>
      </c>
      <c r="P128" s="59">
        <v>1.8326800000000001</v>
      </c>
      <c r="Q128" s="59">
        <v>1.69835</v>
      </c>
      <c r="R128" s="59">
        <v>1.70919</v>
      </c>
      <c r="S128" s="59">
        <v>1.7131700000000001</v>
      </c>
      <c r="T128" s="59">
        <v>1.6609499999999999</v>
      </c>
      <c r="U128" s="59">
        <v>1.6605399999999999</v>
      </c>
      <c r="V128" s="59">
        <v>1.60551</v>
      </c>
      <c r="W128" s="59">
        <v>1.48631</v>
      </c>
      <c r="X128" s="59">
        <v>1.4106099999999999</v>
      </c>
      <c r="Y128" s="59">
        <v>1.4112100000000001</v>
      </c>
    </row>
    <row r="129" spans="1:25" x14ac:dyDescent="0.2">
      <c r="A129" s="58">
        <v>16</v>
      </c>
      <c r="B129" s="59">
        <v>1.4170700000000001</v>
      </c>
      <c r="C129" s="59">
        <v>1.4104000000000001</v>
      </c>
      <c r="D129" s="59">
        <v>1.4107099999999999</v>
      </c>
      <c r="E129" s="59">
        <v>1.41022</v>
      </c>
      <c r="F129" s="59">
        <v>1.41153</v>
      </c>
      <c r="G129" s="59">
        <v>1.4156899999999999</v>
      </c>
      <c r="H129" s="59">
        <v>1.64771</v>
      </c>
      <c r="I129" s="59">
        <v>1.80687</v>
      </c>
      <c r="J129" s="59">
        <v>1.91374</v>
      </c>
      <c r="K129" s="59">
        <v>1.9901899999999999</v>
      </c>
      <c r="L129" s="59">
        <v>2.05213</v>
      </c>
      <c r="M129" s="59">
        <v>1.99827</v>
      </c>
      <c r="N129" s="59">
        <v>2.01492</v>
      </c>
      <c r="O129" s="59">
        <v>1.9845699999999999</v>
      </c>
      <c r="P129" s="59">
        <v>2.0407999999999999</v>
      </c>
      <c r="Q129" s="59">
        <v>1.9379900000000001</v>
      </c>
      <c r="R129" s="59">
        <v>1.9244300000000001</v>
      </c>
      <c r="S129" s="59">
        <v>1.9040900000000001</v>
      </c>
      <c r="T129" s="59">
        <v>1.83873</v>
      </c>
      <c r="U129" s="59">
        <v>1.8323799999999999</v>
      </c>
      <c r="V129" s="59">
        <v>1.7668699999999999</v>
      </c>
      <c r="W129" s="59">
        <v>1.7104999999999999</v>
      </c>
      <c r="X129" s="59">
        <v>1.5642</v>
      </c>
      <c r="Y129" s="59">
        <v>1.6169800000000001</v>
      </c>
    </row>
    <row r="130" spans="1:25" x14ac:dyDescent="0.2">
      <c r="A130" s="58">
        <v>17</v>
      </c>
      <c r="B130" s="59">
        <v>1.6528400000000001</v>
      </c>
      <c r="C130" s="59">
        <v>1.4388700000000001</v>
      </c>
      <c r="D130" s="59">
        <v>1.6226799999999999</v>
      </c>
      <c r="E130" s="59">
        <v>1.48004</v>
      </c>
      <c r="F130" s="59">
        <v>1.43146</v>
      </c>
      <c r="G130" s="59">
        <v>1.4308700000000001</v>
      </c>
      <c r="H130" s="59">
        <v>1.6603300000000001</v>
      </c>
      <c r="I130" s="59">
        <v>1.8686100000000001</v>
      </c>
      <c r="J130" s="59">
        <v>2.0321899999999999</v>
      </c>
      <c r="K130" s="59">
        <v>2.0861900000000002</v>
      </c>
      <c r="L130" s="59">
        <v>2.0895000000000001</v>
      </c>
      <c r="M130" s="59">
        <v>1.9996799999999999</v>
      </c>
      <c r="N130" s="59">
        <v>1.92666</v>
      </c>
      <c r="O130" s="59">
        <v>2.02386</v>
      </c>
      <c r="P130" s="59">
        <v>1.80793</v>
      </c>
      <c r="Q130" s="59">
        <v>1.7179199999999999</v>
      </c>
      <c r="R130" s="59">
        <v>1.67432</v>
      </c>
      <c r="S130" s="59">
        <v>1.90242</v>
      </c>
      <c r="T130" s="59">
        <v>1.82694</v>
      </c>
      <c r="U130" s="59">
        <v>1.7439499999999999</v>
      </c>
      <c r="V130" s="59">
        <v>1.69143</v>
      </c>
      <c r="W130" s="59">
        <v>1.65907</v>
      </c>
      <c r="X130" s="59">
        <v>1.4534800000000001</v>
      </c>
      <c r="Y130" s="59">
        <v>1.41903</v>
      </c>
    </row>
    <row r="131" spans="1:25" x14ac:dyDescent="0.2">
      <c r="A131" s="58">
        <v>18</v>
      </c>
      <c r="B131" s="59">
        <v>1.40815</v>
      </c>
      <c r="C131" s="59">
        <v>1.4156</v>
      </c>
      <c r="D131" s="59">
        <v>1.42204</v>
      </c>
      <c r="E131" s="59">
        <v>1.4112100000000001</v>
      </c>
      <c r="F131" s="59">
        <v>1.4103300000000001</v>
      </c>
      <c r="G131" s="59">
        <v>1.4168400000000001</v>
      </c>
      <c r="H131" s="59">
        <v>1.44459</v>
      </c>
      <c r="I131" s="59">
        <v>1.6069899999999999</v>
      </c>
      <c r="J131" s="59">
        <v>1.7926899999999999</v>
      </c>
      <c r="K131" s="59">
        <v>1.8581000000000001</v>
      </c>
      <c r="L131" s="59">
        <v>1.8413299999999999</v>
      </c>
      <c r="M131" s="59">
        <v>1.82982</v>
      </c>
      <c r="N131" s="59">
        <v>1.8379799999999999</v>
      </c>
      <c r="O131" s="59">
        <v>1.86558</v>
      </c>
      <c r="P131" s="59">
        <v>1.8833200000000001</v>
      </c>
      <c r="Q131" s="59">
        <v>1.87385</v>
      </c>
      <c r="R131" s="59">
        <v>1.87836</v>
      </c>
      <c r="S131" s="59">
        <v>1.8599000000000001</v>
      </c>
      <c r="T131" s="59">
        <v>1.79705</v>
      </c>
      <c r="U131" s="59">
        <v>1.7052400000000001</v>
      </c>
      <c r="V131" s="59">
        <v>1.66953</v>
      </c>
      <c r="W131" s="59">
        <v>1.62704</v>
      </c>
      <c r="X131" s="59">
        <v>1.5443199999999999</v>
      </c>
      <c r="Y131" s="59">
        <v>1.4104399999999999</v>
      </c>
    </row>
    <row r="132" spans="1:25" x14ac:dyDescent="0.2">
      <c r="A132" s="58">
        <v>19</v>
      </c>
      <c r="B132" s="59">
        <v>1.41889</v>
      </c>
      <c r="C132" s="59">
        <v>1.4065700000000001</v>
      </c>
      <c r="D132" s="59">
        <v>1.40859</v>
      </c>
      <c r="E132" s="59">
        <v>1.40863</v>
      </c>
      <c r="F132" s="59">
        <v>1.4111800000000001</v>
      </c>
      <c r="G132" s="59">
        <v>1.41262</v>
      </c>
      <c r="H132" s="59">
        <v>1.41187</v>
      </c>
      <c r="I132" s="59">
        <v>1.53478</v>
      </c>
      <c r="J132" s="59">
        <v>1.7107000000000001</v>
      </c>
      <c r="K132" s="59">
        <v>1.85141</v>
      </c>
      <c r="L132" s="59">
        <v>1.90086</v>
      </c>
      <c r="M132" s="59">
        <v>1.90466</v>
      </c>
      <c r="N132" s="59">
        <v>1.89299</v>
      </c>
      <c r="O132" s="59">
        <v>1.8882399999999999</v>
      </c>
      <c r="P132" s="59">
        <v>1.85782</v>
      </c>
      <c r="Q132" s="59">
        <v>1.8654900000000001</v>
      </c>
      <c r="R132" s="59">
        <v>1.8551500000000001</v>
      </c>
      <c r="S132" s="59">
        <v>1.81023</v>
      </c>
      <c r="T132" s="59">
        <v>1.8354699999999999</v>
      </c>
      <c r="U132" s="59">
        <v>1.80118</v>
      </c>
      <c r="V132" s="59">
        <v>1.7349300000000001</v>
      </c>
      <c r="W132" s="59">
        <v>1.6318600000000001</v>
      </c>
      <c r="X132" s="59">
        <v>1.5801000000000001</v>
      </c>
      <c r="Y132" s="59">
        <v>1.41164</v>
      </c>
    </row>
    <row r="133" spans="1:25" x14ac:dyDescent="0.2">
      <c r="A133" s="58">
        <v>20</v>
      </c>
      <c r="B133" s="59">
        <v>1.4046400000000001</v>
      </c>
      <c r="C133" s="59">
        <v>1.4052100000000001</v>
      </c>
      <c r="D133" s="59">
        <v>1.40541</v>
      </c>
      <c r="E133" s="59">
        <v>1.4152499999999999</v>
      </c>
      <c r="F133" s="59">
        <v>1.40638</v>
      </c>
      <c r="G133" s="59">
        <v>1.40856</v>
      </c>
      <c r="H133" s="59">
        <v>1.53546</v>
      </c>
      <c r="I133" s="59">
        <v>1.60964</v>
      </c>
      <c r="J133" s="59">
        <v>1.5552600000000001</v>
      </c>
      <c r="K133" s="59">
        <v>1.5550200000000001</v>
      </c>
      <c r="L133" s="59">
        <v>1.5068600000000001</v>
      </c>
      <c r="M133" s="59">
        <v>1.49678</v>
      </c>
      <c r="N133" s="59">
        <v>1.43727</v>
      </c>
      <c r="O133" s="59">
        <v>1.4567000000000001</v>
      </c>
      <c r="P133" s="59">
        <v>1.4631099999999999</v>
      </c>
      <c r="Q133" s="59">
        <v>1.5510999999999999</v>
      </c>
      <c r="R133" s="59">
        <v>1.5862400000000001</v>
      </c>
      <c r="S133" s="59">
        <v>1.5457799999999999</v>
      </c>
      <c r="T133" s="59">
        <v>1.51837</v>
      </c>
      <c r="U133" s="59">
        <v>1.50413</v>
      </c>
      <c r="V133" s="59">
        <v>1.45858</v>
      </c>
      <c r="W133" s="59">
        <v>1.4130799999999999</v>
      </c>
      <c r="X133" s="59">
        <v>1.4085000000000001</v>
      </c>
      <c r="Y133" s="59">
        <v>1.3955599999999999</v>
      </c>
    </row>
    <row r="134" spans="1:25" x14ac:dyDescent="0.2">
      <c r="A134" s="58">
        <v>21</v>
      </c>
      <c r="B134" s="59">
        <v>1.3967700000000001</v>
      </c>
      <c r="C134" s="59">
        <v>1.3839399999999999</v>
      </c>
      <c r="D134" s="59">
        <v>1.3642700000000001</v>
      </c>
      <c r="E134" s="59">
        <v>1.40011</v>
      </c>
      <c r="F134" s="59">
        <v>1.4114599999999999</v>
      </c>
      <c r="G134" s="59">
        <v>1.42225</v>
      </c>
      <c r="H134" s="59">
        <v>1.4366699999999999</v>
      </c>
      <c r="I134" s="59">
        <v>1.53922</v>
      </c>
      <c r="J134" s="59">
        <v>1.6112200000000001</v>
      </c>
      <c r="K134" s="59">
        <v>1.5693900000000001</v>
      </c>
      <c r="L134" s="59">
        <v>1.5194399999999999</v>
      </c>
      <c r="M134" s="59">
        <v>1.5249900000000001</v>
      </c>
      <c r="N134" s="59">
        <v>1.57857</v>
      </c>
      <c r="O134" s="59">
        <v>1.51746</v>
      </c>
      <c r="P134" s="59">
        <v>1.5160499999999999</v>
      </c>
      <c r="Q134" s="59">
        <v>1.4599800000000001</v>
      </c>
      <c r="R134" s="59">
        <v>1.4304399999999999</v>
      </c>
      <c r="S134" s="59">
        <v>1.39039</v>
      </c>
      <c r="T134" s="59">
        <v>1.36974</v>
      </c>
      <c r="U134" s="59">
        <v>1.39744</v>
      </c>
      <c r="V134" s="59">
        <v>1.4036500000000001</v>
      </c>
      <c r="W134" s="59">
        <v>1.40055</v>
      </c>
      <c r="X134" s="59">
        <v>1.4026799999999999</v>
      </c>
      <c r="Y134" s="59">
        <v>1.38507</v>
      </c>
    </row>
    <row r="135" spans="1:25" x14ac:dyDescent="0.2">
      <c r="A135" s="58">
        <v>22</v>
      </c>
      <c r="B135" s="59">
        <v>1.39083</v>
      </c>
      <c r="C135" s="59">
        <v>1.3810800000000001</v>
      </c>
      <c r="D135" s="59">
        <v>1.37483</v>
      </c>
      <c r="E135" s="59">
        <v>1.3750599999999999</v>
      </c>
      <c r="F135" s="59">
        <v>1.38975</v>
      </c>
      <c r="G135" s="59">
        <v>1.40764</v>
      </c>
      <c r="H135" s="59">
        <v>1.41736</v>
      </c>
      <c r="I135" s="59">
        <v>1.5912999999999999</v>
      </c>
      <c r="J135" s="59">
        <v>1.6959200000000001</v>
      </c>
      <c r="K135" s="59">
        <v>1.7756799999999999</v>
      </c>
      <c r="L135" s="59">
        <v>1.77376</v>
      </c>
      <c r="M135" s="59">
        <v>1.7417899999999999</v>
      </c>
      <c r="N135" s="59">
        <v>1.7354799999999999</v>
      </c>
      <c r="O135" s="59">
        <v>1.7669600000000001</v>
      </c>
      <c r="P135" s="59">
        <v>1.7862199999999999</v>
      </c>
      <c r="Q135" s="59">
        <v>1.7583500000000001</v>
      </c>
      <c r="R135" s="59">
        <v>1.7358800000000001</v>
      </c>
      <c r="S135" s="59">
        <v>1.71513</v>
      </c>
      <c r="T135" s="59">
        <v>1.66123</v>
      </c>
      <c r="U135" s="59">
        <v>1.6368400000000001</v>
      </c>
      <c r="V135" s="59">
        <v>1.5836600000000001</v>
      </c>
      <c r="W135" s="59">
        <v>1.60005</v>
      </c>
      <c r="X135" s="59">
        <v>1.4681200000000001</v>
      </c>
      <c r="Y135" s="59">
        <v>1.42553</v>
      </c>
    </row>
    <row r="136" spans="1:25" x14ac:dyDescent="0.2">
      <c r="A136" s="58">
        <v>23</v>
      </c>
      <c r="B136" s="59">
        <v>1.3989199999999999</v>
      </c>
      <c r="C136" s="59">
        <v>1.4000300000000001</v>
      </c>
      <c r="D136" s="59">
        <v>1.40174</v>
      </c>
      <c r="E136" s="59">
        <v>1.4016599999999999</v>
      </c>
      <c r="F136" s="59">
        <v>1.4068799999999999</v>
      </c>
      <c r="G136" s="59">
        <v>1.409</v>
      </c>
      <c r="H136" s="59">
        <v>1.4681500000000001</v>
      </c>
      <c r="I136" s="59">
        <v>1.68963</v>
      </c>
      <c r="J136" s="59">
        <v>1.7321500000000001</v>
      </c>
      <c r="K136" s="59">
        <v>1.72444</v>
      </c>
      <c r="L136" s="59">
        <v>1.66571</v>
      </c>
      <c r="M136" s="59">
        <v>1.81226</v>
      </c>
      <c r="N136" s="59">
        <v>1.76224</v>
      </c>
      <c r="O136" s="59">
        <v>1.81799</v>
      </c>
      <c r="P136" s="59">
        <v>1.85643</v>
      </c>
      <c r="Q136" s="59">
        <v>1.8188200000000001</v>
      </c>
      <c r="R136" s="59">
        <v>1.8221400000000001</v>
      </c>
      <c r="S136" s="59">
        <v>1.75661</v>
      </c>
      <c r="T136" s="59">
        <v>1.7040999999999999</v>
      </c>
      <c r="U136" s="59">
        <v>1.6874199999999999</v>
      </c>
      <c r="V136" s="59">
        <v>1.6258900000000001</v>
      </c>
      <c r="W136" s="59">
        <v>1.54609</v>
      </c>
      <c r="X136" s="59">
        <v>1.4217200000000001</v>
      </c>
      <c r="Y136" s="59">
        <v>1.4236599999999999</v>
      </c>
    </row>
    <row r="137" spans="1:25" x14ac:dyDescent="0.2">
      <c r="A137" s="58">
        <v>24</v>
      </c>
      <c r="B137" s="59">
        <v>1.4004000000000001</v>
      </c>
      <c r="C137" s="59">
        <v>1.4012899999999999</v>
      </c>
      <c r="D137" s="59">
        <v>1.40096</v>
      </c>
      <c r="E137" s="59">
        <v>1.4014500000000001</v>
      </c>
      <c r="F137" s="59">
        <v>1.40628</v>
      </c>
      <c r="G137" s="59">
        <v>1.40313</v>
      </c>
      <c r="H137" s="59">
        <v>1.4174500000000001</v>
      </c>
      <c r="I137" s="59">
        <v>1.6269400000000001</v>
      </c>
      <c r="J137" s="59">
        <v>1.7640800000000001</v>
      </c>
      <c r="K137" s="59">
        <v>1.7831399999999999</v>
      </c>
      <c r="L137" s="59">
        <v>1.7787500000000001</v>
      </c>
      <c r="M137" s="59">
        <v>1.75759</v>
      </c>
      <c r="N137" s="59">
        <v>1.7569399999999999</v>
      </c>
      <c r="O137" s="59">
        <v>1.7556</v>
      </c>
      <c r="P137" s="59">
        <v>1.75708</v>
      </c>
      <c r="Q137" s="59">
        <v>1.73441</v>
      </c>
      <c r="R137" s="59">
        <v>1.73983</v>
      </c>
      <c r="S137" s="59">
        <v>1.7795099999999999</v>
      </c>
      <c r="T137" s="59">
        <v>1.80132</v>
      </c>
      <c r="U137" s="59">
        <v>1.84876</v>
      </c>
      <c r="V137" s="59">
        <v>1.77373</v>
      </c>
      <c r="W137" s="59">
        <v>1.68065</v>
      </c>
      <c r="X137" s="59">
        <v>1.65516</v>
      </c>
      <c r="Y137" s="59">
        <v>1.47566</v>
      </c>
    </row>
    <row r="138" spans="1:25" x14ac:dyDescent="0.2">
      <c r="A138" s="58">
        <v>25</v>
      </c>
      <c r="B138" s="59">
        <v>1.40724</v>
      </c>
      <c r="C138" s="59">
        <v>1.4054899999999999</v>
      </c>
      <c r="D138" s="59">
        <v>1.4194899999999999</v>
      </c>
      <c r="E138" s="59">
        <v>1.40219</v>
      </c>
      <c r="F138" s="59">
        <v>1.39842</v>
      </c>
      <c r="G138" s="59">
        <v>1.4055899999999999</v>
      </c>
      <c r="H138" s="59">
        <v>1.4238500000000001</v>
      </c>
      <c r="I138" s="59">
        <v>1.5854200000000001</v>
      </c>
      <c r="J138" s="59">
        <v>1.81775</v>
      </c>
      <c r="K138" s="59">
        <v>1.87219</v>
      </c>
      <c r="L138" s="59">
        <v>1.90859</v>
      </c>
      <c r="M138" s="59">
        <v>1.90587</v>
      </c>
      <c r="N138" s="59">
        <v>1.9367700000000001</v>
      </c>
      <c r="O138" s="59">
        <v>1.9087099999999999</v>
      </c>
      <c r="P138" s="59">
        <v>1.89568</v>
      </c>
      <c r="Q138" s="59">
        <v>1.85477</v>
      </c>
      <c r="R138" s="59">
        <v>1.8774999999999999</v>
      </c>
      <c r="S138" s="59">
        <v>1.8512500000000001</v>
      </c>
      <c r="T138" s="59">
        <v>1.8603099999999999</v>
      </c>
      <c r="U138" s="59">
        <v>1.78311</v>
      </c>
      <c r="V138" s="59">
        <v>1.7119899999999999</v>
      </c>
      <c r="W138" s="59">
        <v>1.6969000000000001</v>
      </c>
      <c r="X138" s="59">
        <v>1.61866</v>
      </c>
      <c r="Y138" s="59">
        <v>1.46702</v>
      </c>
    </row>
    <row r="139" spans="1:25" x14ac:dyDescent="0.2">
      <c r="A139" s="58">
        <v>26</v>
      </c>
      <c r="B139" s="59">
        <v>1.45367</v>
      </c>
      <c r="C139" s="59">
        <v>1.44933</v>
      </c>
      <c r="D139" s="59">
        <v>1.42435</v>
      </c>
      <c r="E139" s="59">
        <v>1.4252</v>
      </c>
      <c r="F139" s="59">
        <v>1.4362200000000001</v>
      </c>
      <c r="G139" s="59">
        <v>1.43563</v>
      </c>
      <c r="H139" s="59">
        <v>1.40848</v>
      </c>
      <c r="I139" s="59">
        <v>1.39367</v>
      </c>
      <c r="J139" s="59">
        <v>1.50552</v>
      </c>
      <c r="K139" s="59">
        <v>1.65723</v>
      </c>
      <c r="L139" s="59">
        <v>1.7311700000000001</v>
      </c>
      <c r="M139" s="59">
        <v>1.7365699999999999</v>
      </c>
      <c r="N139" s="59">
        <v>1.7450600000000001</v>
      </c>
      <c r="O139" s="59">
        <v>1.7423500000000001</v>
      </c>
      <c r="P139" s="59">
        <v>1.7526600000000001</v>
      </c>
      <c r="Q139" s="59">
        <v>1.75265</v>
      </c>
      <c r="R139" s="59">
        <v>1.76881</v>
      </c>
      <c r="S139" s="59">
        <v>1.7624500000000001</v>
      </c>
      <c r="T139" s="59">
        <v>1.7618</v>
      </c>
      <c r="U139" s="59">
        <v>1.78321</v>
      </c>
      <c r="V139" s="59">
        <v>1.7234100000000001</v>
      </c>
      <c r="W139" s="59">
        <v>1.66696</v>
      </c>
      <c r="X139" s="59">
        <v>1.4862599999999999</v>
      </c>
      <c r="Y139" s="59">
        <v>1.41255</v>
      </c>
    </row>
    <row r="140" spans="1:25" x14ac:dyDescent="0.2">
      <c r="A140" s="58">
        <v>27</v>
      </c>
      <c r="B140" s="59">
        <v>1.4040999999999999</v>
      </c>
      <c r="C140" s="59">
        <v>1.3932</v>
      </c>
      <c r="D140" s="59">
        <v>1.3709</v>
      </c>
      <c r="E140" s="59">
        <v>1.3681099999999999</v>
      </c>
      <c r="F140" s="59">
        <v>1.36975</v>
      </c>
      <c r="G140" s="59">
        <v>1.3889800000000001</v>
      </c>
      <c r="H140" s="59">
        <v>1.4052500000000001</v>
      </c>
      <c r="I140" s="59">
        <v>1.4237500000000001</v>
      </c>
      <c r="J140" s="59">
        <v>1.58243</v>
      </c>
      <c r="K140" s="59">
        <v>1.5702499999999999</v>
      </c>
      <c r="L140" s="59">
        <v>1.5591699999999999</v>
      </c>
      <c r="M140" s="59">
        <v>1.55209</v>
      </c>
      <c r="N140" s="59">
        <v>1.6105499999999999</v>
      </c>
      <c r="O140" s="59">
        <v>1.6604399999999999</v>
      </c>
      <c r="P140" s="59">
        <v>1.65923</v>
      </c>
      <c r="Q140" s="59">
        <v>1.61188</v>
      </c>
      <c r="R140" s="59">
        <v>1.6109100000000001</v>
      </c>
      <c r="S140" s="59">
        <v>1.53189</v>
      </c>
      <c r="T140" s="59">
        <v>1.49508</v>
      </c>
      <c r="U140" s="59">
        <v>1.4374899999999999</v>
      </c>
      <c r="V140" s="59">
        <v>1.4362600000000001</v>
      </c>
      <c r="W140" s="59">
        <v>1.4221600000000001</v>
      </c>
      <c r="X140" s="59">
        <v>1.4211199999999999</v>
      </c>
      <c r="Y140" s="59">
        <v>1.3787100000000001</v>
      </c>
    </row>
    <row r="141" spans="1:25" x14ac:dyDescent="0.2">
      <c r="A141" s="58">
        <v>28</v>
      </c>
      <c r="B141" s="59">
        <v>1.3691</v>
      </c>
      <c r="C141" s="59">
        <v>1.36894</v>
      </c>
      <c r="D141" s="59">
        <v>1.3680399999999999</v>
      </c>
      <c r="E141" s="59">
        <v>1.37154</v>
      </c>
      <c r="F141" s="59">
        <v>1.3672299999999999</v>
      </c>
      <c r="G141" s="59">
        <v>1.36931</v>
      </c>
      <c r="H141" s="59">
        <v>1.39788</v>
      </c>
      <c r="I141" s="59">
        <v>1.51772</v>
      </c>
      <c r="J141" s="59">
        <v>1.6163799999999999</v>
      </c>
      <c r="K141" s="59">
        <v>1.60348</v>
      </c>
      <c r="L141" s="59">
        <v>1.63001</v>
      </c>
      <c r="M141" s="59">
        <v>1.5747100000000001</v>
      </c>
      <c r="N141" s="59">
        <v>1.57074</v>
      </c>
      <c r="O141" s="59">
        <v>1.605</v>
      </c>
      <c r="P141" s="59">
        <v>1.6598599999999999</v>
      </c>
      <c r="Q141" s="59">
        <v>1.6122700000000001</v>
      </c>
      <c r="R141" s="59">
        <v>1.6248100000000001</v>
      </c>
      <c r="S141" s="59">
        <v>1.54592</v>
      </c>
      <c r="T141" s="59">
        <v>1.5231600000000001</v>
      </c>
      <c r="U141" s="59">
        <v>1.48262</v>
      </c>
      <c r="V141" s="59">
        <v>1.4135</v>
      </c>
      <c r="W141" s="59">
        <v>1.40818</v>
      </c>
      <c r="X141" s="59">
        <v>1.4034199999999999</v>
      </c>
      <c r="Y141" s="59">
        <v>1.3634200000000001</v>
      </c>
    </row>
    <row r="142" spans="1:25" x14ac:dyDescent="0.2">
      <c r="A142" s="58">
        <v>29</v>
      </c>
      <c r="B142" s="59">
        <v>1.34426</v>
      </c>
      <c r="C142" s="59">
        <v>1.2640800000000001</v>
      </c>
      <c r="D142" s="59">
        <v>1.2538899999999999</v>
      </c>
      <c r="E142" s="59">
        <v>1.18615</v>
      </c>
      <c r="F142" s="59">
        <v>1.3642300000000001</v>
      </c>
      <c r="G142" s="59">
        <v>1.36402</v>
      </c>
      <c r="H142" s="59">
        <v>1.36981</v>
      </c>
      <c r="I142" s="59">
        <v>1.3938999999999999</v>
      </c>
      <c r="J142" s="59">
        <v>1.4066399999999999</v>
      </c>
      <c r="K142" s="59">
        <v>1.49186</v>
      </c>
      <c r="L142" s="59">
        <v>1.61253</v>
      </c>
      <c r="M142" s="59">
        <v>1.61043</v>
      </c>
      <c r="N142" s="59">
        <v>1.6099399999999999</v>
      </c>
      <c r="O142" s="59">
        <v>1.6078699999999999</v>
      </c>
      <c r="P142" s="59">
        <v>1.6003499999999999</v>
      </c>
      <c r="Q142" s="59">
        <v>1.6575599999999999</v>
      </c>
      <c r="R142" s="59">
        <v>1.6917800000000001</v>
      </c>
      <c r="S142" s="59">
        <v>1.6862600000000001</v>
      </c>
      <c r="T142" s="59">
        <v>1.5914600000000001</v>
      </c>
      <c r="U142" s="59">
        <v>1.5309900000000001</v>
      </c>
      <c r="V142" s="59">
        <v>1.42221</v>
      </c>
      <c r="W142" s="59">
        <v>1.42052</v>
      </c>
      <c r="X142" s="59">
        <v>1.41428</v>
      </c>
      <c r="Y142" s="59">
        <v>1.3890499999999999</v>
      </c>
    </row>
    <row r="143" spans="1:25" x14ac:dyDescent="0.2">
      <c r="A143" s="58">
        <v>30</v>
      </c>
      <c r="B143" s="59">
        <v>1.40283</v>
      </c>
      <c r="C143" s="59">
        <v>1.4002399999999999</v>
      </c>
      <c r="D143" s="59">
        <v>1.4022699999999999</v>
      </c>
      <c r="E143" s="59">
        <v>1.40412</v>
      </c>
      <c r="F143" s="59">
        <v>1.40534</v>
      </c>
      <c r="G143" s="59">
        <v>1.40056</v>
      </c>
      <c r="H143" s="59">
        <v>1.4089</v>
      </c>
      <c r="I143" s="59">
        <v>1.6001000000000001</v>
      </c>
      <c r="J143" s="59">
        <v>1.75193</v>
      </c>
      <c r="K143" s="59">
        <v>1.7732600000000001</v>
      </c>
      <c r="L143" s="59">
        <v>1.7635400000000001</v>
      </c>
      <c r="M143" s="59">
        <v>1.7555700000000001</v>
      </c>
      <c r="N143" s="59">
        <v>1.7488300000000001</v>
      </c>
      <c r="O143" s="59">
        <v>1.6913899999999999</v>
      </c>
      <c r="P143" s="59">
        <v>1.67428</v>
      </c>
      <c r="Q143" s="59">
        <v>1.63533</v>
      </c>
      <c r="R143" s="59">
        <v>1.6357999999999999</v>
      </c>
      <c r="S143" s="59">
        <v>1.6111800000000001</v>
      </c>
      <c r="T143" s="59">
        <v>1.6004499999999999</v>
      </c>
      <c r="U143" s="59">
        <v>1.56633</v>
      </c>
      <c r="V143" s="59">
        <v>1.4624699999999999</v>
      </c>
      <c r="W143" s="59">
        <v>1.43841</v>
      </c>
      <c r="X143" s="59">
        <v>1.40656</v>
      </c>
      <c r="Y143" s="59">
        <v>1.4128799999999999</v>
      </c>
    </row>
    <row r="144" spans="1:25" hidden="1" x14ac:dyDescent="0.2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1967.5886999999998</v>
      </c>
      <c r="N148" s="66">
        <v>2418.24712</v>
      </c>
      <c r="O148" s="66">
        <v>2636.2114999999999</v>
      </c>
      <c r="P148" s="66">
        <v>1707.9233300000001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2022-07-11T08:20:00Z</dcterms:modified>
</cp:coreProperties>
</file>