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345" windowWidth="24240" windowHeight="5880" activeTab="2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<sst xmlns="http://schemas.openxmlformats.org/spreadsheetml/2006/main" count="243" uniqueCount="58">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</sst>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70" zoomScaleNormal="70" workbookViewId="0">
      <selection activeCell="H16" sqref="H1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44713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4.0239200000000004</v>
      </c>
      <c r="F10" s="41">
        <v>4.81907</v>
      </c>
      <c r="G10" s="41">
        <v>4.8614499999999996</v>
      </c>
      <c r="H10" s="41">
        <v>5.3780700000000001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2.68852</v>
      </c>
      <c r="F11" s="41">
        <v>3.48367</v>
      </c>
      <c r="G11" s="41">
        <v>3.5260500000000001</v>
      </c>
      <c r="H11" s="41">
        <v>4.0426700000000002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2.4604200000000001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L158" sqref="L15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44713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2.5972300000000001</v>
      </c>
      <c r="C9" s="46">
        <v>2.5422699999999998</v>
      </c>
      <c r="D9" s="46">
        <v>2.5198100000000001</v>
      </c>
      <c r="E9" s="46">
        <v>2.5042499999999999</v>
      </c>
      <c r="F9" s="46">
        <v>2.4978899999999999</v>
      </c>
      <c r="G9" s="46">
        <v>2.5526599999999999</v>
      </c>
      <c r="H9" s="46">
        <v>2.7848299999999999</v>
      </c>
      <c r="I9" s="46">
        <v>2.9500700000000002</v>
      </c>
      <c r="J9" s="46">
        <v>3.0433699999999999</v>
      </c>
      <c r="K9" s="46">
        <v>3.0484</v>
      </c>
      <c r="L9" s="46">
        <v>3.13348</v>
      </c>
      <c r="M9" s="46">
        <v>3.1859799999999998</v>
      </c>
      <c r="N9" s="46">
        <v>3.13402</v>
      </c>
      <c r="O9" s="46">
        <v>3.1991399999999999</v>
      </c>
      <c r="P9" s="46">
        <v>3.1974800000000001</v>
      </c>
      <c r="Q9" s="46">
        <v>3.1610999999999998</v>
      </c>
      <c r="R9" s="46">
        <v>3.10385</v>
      </c>
      <c r="S9" s="46">
        <v>3.0918399999999999</v>
      </c>
      <c r="T9" s="46">
        <v>3.0561400000000001</v>
      </c>
      <c r="U9" s="46">
        <v>3.03674</v>
      </c>
      <c r="V9" s="46">
        <v>3.0202399999999998</v>
      </c>
      <c r="W9" s="46">
        <v>3.0136500000000002</v>
      </c>
      <c r="X9" s="46">
        <v>2.8624499999999999</v>
      </c>
      <c r="Y9" s="46">
        <v>2.67936</v>
      </c>
    </row>
    <row r="10" spans="1:25" x14ac:dyDescent="0.2">
      <c r="A10" s="45">
        <v>2</v>
      </c>
      <c r="B10" s="46">
        <v>2.6485599999999998</v>
      </c>
      <c r="C10" s="46">
        <v>2.6034700000000002</v>
      </c>
      <c r="D10" s="46">
        <v>2.51837</v>
      </c>
      <c r="E10" s="46">
        <v>2.5045299999999999</v>
      </c>
      <c r="F10" s="46">
        <v>2.5908199999999999</v>
      </c>
      <c r="G10" s="46">
        <v>2.6139899999999998</v>
      </c>
      <c r="H10" s="46">
        <v>2.7608899999999998</v>
      </c>
      <c r="I10" s="46">
        <v>2.8445</v>
      </c>
      <c r="J10" s="46">
        <v>2.9355799999999999</v>
      </c>
      <c r="K10" s="46">
        <v>2.9796999999999998</v>
      </c>
      <c r="L10" s="46">
        <v>3.0062799999999998</v>
      </c>
      <c r="M10" s="46">
        <v>3.0031300000000001</v>
      </c>
      <c r="N10" s="46">
        <v>3.0106600000000001</v>
      </c>
      <c r="O10" s="46">
        <v>3.0153300000000001</v>
      </c>
      <c r="P10" s="46">
        <v>3.0487000000000002</v>
      </c>
      <c r="Q10" s="46">
        <v>3.0414400000000001</v>
      </c>
      <c r="R10" s="46">
        <v>3.06108</v>
      </c>
      <c r="S10" s="46">
        <v>3.0499900000000002</v>
      </c>
      <c r="T10" s="46">
        <v>3.0373600000000001</v>
      </c>
      <c r="U10" s="46">
        <v>2.9750800000000002</v>
      </c>
      <c r="V10" s="46">
        <v>2.9905400000000002</v>
      </c>
      <c r="W10" s="46">
        <v>2.93092</v>
      </c>
      <c r="X10" s="46">
        <v>2.70844</v>
      </c>
      <c r="Y10" s="46">
        <v>2.5721400000000001</v>
      </c>
    </row>
    <row r="11" spans="1:25" x14ac:dyDescent="0.2">
      <c r="A11" s="45">
        <v>3</v>
      </c>
      <c r="B11" s="46">
        <v>2.55538</v>
      </c>
      <c r="C11" s="46">
        <v>2.4961099999999998</v>
      </c>
      <c r="D11" s="46">
        <v>2.4694799999999999</v>
      </c>
      <c r="E11" s="46">
        <v>2.4761899999999999</v>
      </c>
      <c r="F11" s="46">
        <v>2.5008300000000001</v>
      </c>
      <c r="G11" s="46">
        <v>2.5956800000000002</v>
      </c>
      <c r="H11" s="46">
        <v>2.7651699999999999</v>
      </c>
      <c r="I11" s="46">
        <v>2.9226100000000002</v>
      </c>
      <c r="J11" s="46">
        <v>3.0119199999999999</v>
      </c>
      <c r="K11" s="46">
        <v>3.0229599999999999</v>
      </c>
      <c r="L11" s="46">
        <v>3.03172</v>
      </c>
      <c r="M11" s="46">
        <v>3.0305399999999998</v>
      </c>
      <c r="N11" s="46">
        <v>3.0330400000000002</v>
      </c>
      <c r="O11" s="46">
        <v>3.0330300000000001</v>
      </c>
      <c r="P11" s="46">
        <v>3.0013000000000001</v>
      </c>
      <c r="Q11" s="46">
        <v>2.9878</v>
      </c>
      <c r="R11" s="46">
        <v>3.0401899999999999</v>
      </c>
      <c r="S11" s="46">
        <v>3.0375399999999999</v>
      </c>
      <c r="T11" s="46">
        <v>3.0420099999999999</v>
      </c>
      <c r="U11" s="46">
        <v>3.0300500000000001</v>
      </c>
      <c r="V11" s="46">
        <v>3.0459200000000002</v>
      </c>
      <c r="W11" s="46">
        <v>2.9670399999999999</v>
      </c>
      <c r="X11" s="46">
        <v>2.8920499999999998</v>
      </c>
      <c r="Y11" s="46">
        <v>2.7595800000000001</v>
      </c>
    </row>
    <row r="12" spans="1:25" x14ac:dyDescent="0.2">
      <c r="A12" s="45">
        <v>4</v>
      </c>
      <c r="B12" s="46">
        <v>2.7226599999999999</v>
      </c>
      <c r="C12" s="46">
        <v>2.6205099999999999</v>
      </c>
      <c r="D12" s="46">
        <v>2.5378699999999998</v>
      </c>
      <c r="E12" s="46">
        <v>2.5162100000000001</v>
      </c>
      <c r="F12" s="46">
        <v>2.4969000000000001</v>
      </c>
      <c r="G12" s="46">
        <v>2.52569</v>
      </c>
      <c r="H12" s="46">
        <v>2.73325</v>
      </c>
      <c r="I12" s="46">
        <v>2.8259500000000002</v>
      </c>
      <c r="J12" s="46">
        <v>2.9853999999999998</v>
      </c>
      <c r="K12" s="46">
        <v>3.00583</v>
      </c>
      <c r="L12" s="46">
        <v>3.0189499999999998</v>
      </c>
      <c r="M12" s="46">
        <v>3.0316900000000002</v>
      </c>
      <c r="N12" s="46">
        <v>3.0706699999999998</v>
      </c>
      <c r="O12" s="46">
        <v>3.0453199999999998</v>
      </c>
      <c r="P12" s="46">
        <v>3.0442100000000001</v>
      </c>
      <c r="Q12" s="46">
        <v>3.0571600000000001</v>
      </c>
      <c r="R12" s="46">
        <v>3.0536799999999999</v>
      </c>
      <c r="S12" s="46">
        <v>3.0423499999999999</v>
      </c>
      <c r="T12" s="46">
        <v>3.0400100000000001</v>
      </c>
      <c r="U12" s="46">
        <v>2.9940500000000001</v>
      </c>
      <c r="V12" s="46">
        <v>3.0305599999999999</v>
      </c>
      <c r="W12" s="46">
        <v>3.0024799999999998</v>
      </c>
      <c r="X12" s="46">
        <v>2.9315199999999999</v>
      </c>
      <c r="Y12" s="46">
        <v>2.80599</v>
      </c>
    </row>
    <row r="13" spans="1:25" x14ac:dyDescent="0.2">
      <c r="A13" s="45">
        <v>5</v>
      </c>
      <c r="B13" s="46">
        <v>2.7057500000000001</v>
      </c>
      <c r="C13" s="46">
        <v>2.6110500000000001</v>
      </c>
      <c r="D13" s="46">
        <v>2.53016</v>
      </c>
      <c r="E13" s="46">
        <v>2.4987499999999998</v>
      </c>
      <c r="F13" s="46">
        <v>2.5691799999999998</v>
      </c>
      <c r="G13" s="46">
        <v>2.5608599999999999</v>
      </c>
      <c r="H13" s="46">
        <v>2.5824500000000001</v>
      </c>
      <c r="I13" s="46">
        <v>2.7189399999999999</v>
      </c>
      <c r="J13" s="46">
        <v>2.8651</v>
      </c>
      <c r="K13" s="46">
        <v>2.96916</v>
      </c>
      <c r="L13" s="46">
        <v>2.9998300000000002</v>
      </c>
      <c r="M13" s="46">
        <v>3.0135100000000001</v>
      </c>
      <c r="N13" s="46">
        <v>3.0070100000000002</v>
      </c>
      <c r="O13" s="46">
        <v>3.00291</v>
      </c>
      <c r="P13" s="46">
        <v>3.0211899999999998</v>
      </c>
      <c r="Q13" s="46">
        <v>2.9998</v>
      </c>
      <c r="R13" s="46">
        <v>2.9855499999999999</v>
      </c>
      <c r="S13" s="46">
        <v>2.9696500000000001</v>
      </c>
      <c r="T13" s="46">
        <v>2.9700299999999999</v>
      </c>
      <c r="U13" s="46">
        <v>2.9758599999999999</v>
      </c>
      <c r="V13" s="46">
        <v>2.9832100000000001</v>
      </c>
      <c r="W13" s="46">
        <v>2.9644599999999999</v>
      </c>
      <c r="X13" s="46">
        <v>2.9133399999999998</v>
      </c>
      <c r="Y13" s="46">
        <v>2.6950500000000002</v>
      </c>
    </row>
    <row r="14" spans="1:25" x14ac:dyDescent="0.2">
      <c r="A14" s="45">
        <v>6</v>
      </c>
      <c r="B14" s="46">
        <v>2.5509300000000001</v>
      </c>
      <c r="C14" s="46">
        <v>2.49302</v>
      </c>
      <c r="D14" s="46">
        <v>2.4363800000000002</v>
      </c>
      <c r="E14" s="46">
        <v>2.4087299999999998</v>
      </c>
      <c r="F14" s="46">
        <v>2.48427</v>
      </c>
      <c r="G14" s="46">
        <v>2.5308999999999999</v>
      </c>
      <c r="H14" s="46">
        <v>2.7375699999999998</v>
      </c>
      <c r="I14" s="46">
        <v>2.8552399999999998</v>
      </c>
      <c r="J14" s="46">
        <v>2.9286599999999998</v>
      </c>
      <c r="K14" s="46">
        <v>2.9912000000000001</v>
      </c>
      <c r="L14" s="46">
        <v>2.9925700000000002</v>
      </c>
      <c r="M14" s="46">
        <v>2.9920499999999999</v>
      </c>
      <c r="N14" s="46">
        <v>3.0012799999999999</v>
      </c>
      <c r="O14" s="46">
        <v>3.0093999999999999</v>
      </c>
      <c r="P14" s="46">
        <v>3.0098799999999999</v>
      </c>
      <c r="Q14" s="46">
        <v>2.9890300000000001</v>
      </c>
      <c r="R14" s="46">
        <v>2.9609700000000001</v>
      </c>
      <c r="S14" s="46">
        <v>2.9476800000000001</v>
      </c>
      <c r="T14" s="46">
        <v>2.9318200000000001</v>
      </c>
      <c r="U14" s="46">
        <v>2.9163700000000001</v>
      </c>
      <c r="V14" s="46">
        <v>2.9083399999999999</v>
      </c>
      <c r="W14" s="46">
        <v>2.8885999999999998</v>
      </c>
      <c r="X14" s="46">
        <v>2.6899099999999998</v>
      </c>
      <c r="Y14" s="46">
        <v>2.54284</v>
      </c>
    </row>
    <row r="15" spans="1:25" x14ac:dyDescent="0.2">
      <c r="A15" s="45">
        <v>7</v>
      </c>
      <c r="B15" s="46">
        <v>2.4938600000000002</v>
      </c>
      <c r="C15" s="46">
        <v>2.4335</v>
      </c>
      <c r="D15" s="46">
        <v>2.4182600000000001</v>
      </c>
      <c r="E15" s="46">
        <v>2.4777100000000001</v>
      </c>
      <c r="F15" s="46">
        <v>2.4899900000000001</v>
      </c>
      <c r="G15" s="46">
        <v>2.5414300000000001</v>
      </c>
      <c r="H15" s="46">
        <v>2.7373699999999999</v>
      </c>
      <c r="I15" s="46">
        <v>2.8645</v>
      </c>
      <c r="J15" s="46">
        <v>2.92774</v>
      </c>
      <c r="K15" s="46">
        <v>3.0011000000000001</v>
      </c>
      <c r="L15" s="46">
        <v>3.0045600000000001</v>
      </c>
      <c r="M15" s="46">
        <v>2.9880800000000001</v>
      </c>
      <c r="N15" s="46">
        <v>2.97621</v>
      </c>
      <c r="O15" s="46">
        <v>2.9807000000000001</v>
      </c>
      <c r="P15" s="46">
        <v>3.0284800000000001</v>
      </c>
      <c r="Q15" s="46">
        <v>2.9992700000000001</v>
      </c>
      <c r="R15" s="46">
        <v>2.9864999999999999</v>
      </c>
      <c r="S15" s="46">
        <v>2.9342000000000001</v>
      </c>
      <c r="T15" s="46">
        <v>2.9183300000000001</v>
      </c>
      <c r="U15" s="46">
        <v>2.9125399999999999</v>
      </c>
      <c r="V15" s="46">
        <v>2.9102399999999999</v>
      </c>
      <c r="W15" s="46">
        <v>2.8891300000000002</v>
      </c>
      <c r="X15" s="46">
        <v>2.7109299999999998</v>
      </c>
      <c r="Y15" s="46">
        <v>2.5756700000000001</v>
      </c>
    </row>
    <row r="16" spans="1:25" s="47" customFormat="1" x14ac:dyDescent="0.2">
      <c r="A16" s="45">
        <v>8</v>
      </c>
      <c r="B16" s="46">
        <v>2.5544199999999999</v>
      </c>
      <c r="C16" s="46">
        <v>2.5152899999999998</v>
      </c>
      <c r="D16" s="46">
        <v>2.4847600000000001</v>
      </c>
      <c r="E16" s="46">
        <v>2.3625600000000002</v>
      </c>
      <c r="F16" s="46">
        <v>2.44482</v>
      </c>
      <c r="G16" s="46">
        <v>2.5503900000000002</v>
      </c>
      <c r="H16" s="46">
        <v>2.5999300000000001</v>
      </c>
      <c r="I16" s="46">
        <v>2.7931400000000002</v>
      </c>
      <c r="J16" s="46">
        <v>2.9368099999999999</v>
      </c>
      <c r="K16" s="46">
        <v>3.03335</v>
      </c>
      <c r="L16" s="46">
        <v>3.0031699999999999</v>
      </c>
      <c r="M16" s="46">
        <v>3.0321400000000001</v>
      </c>
      <c r="N16" s="46">
        <v>3.0076900000000002</v>
      </c>
      <c r="O16" s="46">
        <v>2.97255</v>
      </c>
      <c r="P16" s="46">
        <v>3.0013399999999999</v>
      </c>
      <c r="Q16" s="46">
        <v>3.0161600000000002</v>
      </c>
      <c r="R16" s="46">
        <v>3.02115</v>
      </c>
      <c r="S16" s="46">
        <v>2.94719</v>
      </c>
      <c r="T16" s="46">
        <v>2.9280400000000002</v>
      </c>
      <c r="U16" s="46">
        <v>2.9276900000000001</v>
      </c>
      <c r="V16" s="46">
        <v>2.9066700000000001</v>
      </c>
      <c r="W16" s="46">
        <v>2.80003</v>
      </c>
      <c r="X16" s="46">
        <v>2.73217</v>
      </c>
      <c r="Y16" s="46">
        <v>2.57782</v>
      </c>
    </row>
    <row r="17" spans="1:25" s="47" customFormat="1" x14ac:dyDescent="0.2">
      <c r="A17" s="45">
        <v>9</v>
      </c>
      <c r="B17" s="46">
        <v>2.4831799999999999</v>
      </c>
      <c r="C17" s="46">
        <v>2.45105</v>
      </c>
      <c r="D17" s="46">
        <v>2.3335400000000002</v>
      </c>
      <c r="E17" s="46">
        <v>2.23767</v>
      </c>
      <c r="F17" s="46">
        <v>2.3500800000000002</v>
      </c>
      <c r="G17" s="46">
        <v>2.5305300000000002</v>
      </c>
      <c r="H17" s="46">
        <v>2.6474099999999998</v>
      </c>
      <c r="I17" s="46">
        <v>2.7366299999999999</v>
      </c>
      <c r="J17" s="46">
        <v>2.96766</v>
      </c>
      <c r="K17" s="46">
        <v>2.99444</v>
      </c>
      <c r="L17" s="46">
        <v>3.0336099999999999</v>
      </c>
      <c r="M17" s="46">
        <v>3.0023599999999999</v>
      </c>
      <c r="N17" s="46">
        <v>2.9907400000000002</v>
      </c>
      <c r="O17" s="46">
        <v>2.99438</v>
      </c>
      <c r="P17" s="46">
        <v>3.0057299999999998</v>
      </c>
      <c r="Q17" s="46">
        <v>2.9906799999999998</v>
      </c>
      <c r="R17" s="46">
        <v>3.0522399999999998</v>
      </c>
      <c r="S17" s="46">
        <v>3.01024</v>
      </c>
      <c r="T17" s="46">
        <v>2.94537</v>
      </c>
      <c r="U17" s="46">
        <v>2.93703</v>
      </c>
      <c r="V17" s="46">
        <v>2.91797</v>
      </c>
      <c r="W17" s="46">
        <v>2.8552399999999998</v>
      </c>
      <c r="X17" s="46">
        <v>2.7013500000000001</v>
      </c>
      <c r="Y17" s="46">
        <v>2.5533800000000002</v>
      </c>
    </row>
    <row r="18" spans="1:25" s="47" customFormat="1" x14ac:dyDescent="0.2">
      <c r="A18" s="45">
        <v>10</v>
      </c>
      <c r="B18" s="46">
        <v>2.56548</v>
      </c>
      <c r="C18" s="46">
        <v>2.5066299999999999</v>
      </c>
      <c r="D18" s="46">
        <v>2.49613</v>
      </c>
      <c r="E18" s="46">
        <v>2.4858799999999999</v>
      </c>
      <c r="F18" s="46">
        <v>2.4932599999999998</v>
      </c>
      <c r="G18" s="46">
        <v>2.6397900000000001</v>
      </c>
      <c r="H18" s="46">
        <v>2.7957200000000002</v>
      </c>
      <c r="I18" s="46">
        <v>2.9899399999999998</v>
      </c>
      <c r="J18" s="46">
        <v>3.1384500000000002</v>
      </c>
      <c r="K18" s="46">
        <v>3.2052399999999999</v>
      </c>
      <c r="L18" s="46">
        <v>3.2063700000000002</v>
      </c>
      <c r="M18" s="46">
        <v>3.2170200000000002</v>
      </c>
      <c r="N18" s="46">
        <v>3.1743399999999999</v>
      </c>
      <c r="O18" s="46">
        <v>3.24701</v>
      </c>
      <c r="P18" s="46">
        <v>3.2042299999999999</v>
      </c>
      <c r="Q18" s="46">
        <v>3.2427600000000001</v>
      </c>
      <c r="R18" s="46">
        <v>3.2313399999999999</v>
      </c>
      <c r="S18" s="46">
        <v>3.19279</v>
      </c>
      <c r="T18" s="46">
        <v>3.1698300000000001</v>
      </c>
      <c r="U18" s="46">
        <v>3.1394600000000001</v>
      </c>
      <c r="V18" s="46">
        <v>3.1106500000000001</v>
      </c>
      <c r="W18" s="46">
        <v>2.9940699999999998</v>
      </c>
      <c r="X18" s="46">
        <v>2.85555</v>
      </c>
      <c r="Y18" s="46">
        <v>2.6587200000000002</v>
      </c>
    </row>
    <row r="19" spans="1:25" s="47" customFormat="1" x14ac:dyDescent="0.2">
      <c r="A19" s="45">
        <v>11</v>
      </c>
      <c r="B19" s="46">
        <v>2.6455000000000002</v>
      </c>
      <c r="C19" s="46">
        <v>2.60555</v>
      </c>
      <c r="D19" s="46">
        <v>2.5912000000000002</v>
      </c>
      <c r="E19" s="46">
        <v>2.5459999999999998</v>
      </c>
      <c r="F19" s="46">
        <v>2.5670799999999998</v>
      </c>
      <c r="G19" s="46">
        <v>2.6303899999999998</v>
      </c>
      <c r="H19" s="46">
        <v>2.4681500000000001</v>
      </c>
      <c r="I19" s="46">
        <v>2.4952700000000001</v>
      </c>
      <c r="J19" s="46">
        <v>2.9359799999999998</v>
      </c>
      <c r="K19" s="46">
        <v>2.9555400000000001</v>
      </c>
      <c r="L19" s="46">
        <v>3.0021599999999999</v>
      </c>
      <c r="M19" s="46">
        <v>3.0022500000000001</v>
      </c>
      <c r="N19" s="46">
        <v>3.0775199999999998</v>
      </c>
      <c r="O19" s="46">
        <v>3.08236</v>
      </c>
      <c r="P19" s="46">
        <v>3.0827</v>
      </c>
      <c r="Q19" s="46">
        <v>3.0861900000000002</v>
      </c>
      <c r="R19" s="46">
        <v>3.1100099999999999</v>
      </c>
      <c r="S19" s="46">
        <v>3.1094900000000001</v>
      </c>
      <c r="T19" s="46">
        <v>3.0703800000000001</v>
      </c>
      <c r="U19" s="46">
        <v>2.9344000000000001</v>
      </c>
      <c r="V19" s="46">
        <v>2.9699599999999999</v>
      </c>
      <c r="W19" s="46">
        <v>2.9293100000000001</v>
      </c>
      <c r="X19" s="46">
        <v>2.8627400000000001</v>
      </c>
      <c r="Y19" s="46">
        <v>2.6570299999999998</v>
      </c>
    </row>
    <row r="20" spans="1:25" s="47" customFormat="1" x14ac:dyDescent="0.2">
      <c r="A20" s="45">
        <v>12</v>
      </c>
      <c r="B20" s="46">
        <v>2.5986400000000001</v>
      </c>
      <c r="C20" s="46">
        <v>2.5648599999999999</v>
      </c>
      <c r="D20" s="46">
        <v>2.5497399999999999</v>
      </c>
      <c r="E20" s="46">
        <v>2.5491100000000002</v>
      </c>
      <c r="F20" s="46">
        <v>2.55267</v>
      </c>
      <c r="G20" s="46">
        <v>2.57864</v>
      </c>
      <c r="H20" s="46">
        <v>2.6254</v>
      </c>
      <c r="I20" s="46">
        <v>2.7160500000000001</v>
      </c>
      <c r="J20" s="46">
        <v>2.85114</v>
      </c>
      <c r="K20" s="46">
        <v>2.93493</v>
      </c>
      <c r="L20" s="46">
        <v>3.0126300000000001</v>
      </c>
      <c r="M20" s="46">
        <v>3.0130400000000002</v>
      </c>
      <c r="N20" s="46">
        <v>3.0114899999999998</v>
      </c>
      <c r="O20" s="46">
        <v>3.0321600000000002</v>
      </c>
      <c r="P20" s="46">
        <v>3.0183900000000001</v>
      </c>
      <c r="Q20" s="46">
        <v>3.0464899999999999</v>
      </c>
      <c r="R20" s="46">
        <v>3.0969000000000002</v>
      </c>
      <c r="S20" s="46">
        <v>3.0884299999999998</v>
      </c>
      <c r="T20" s="46">
        <v>3.0620099999999999</v>
      </c>
      <c r="U20" s="46">
        <v>3.0116700000000001</v>
      </c>
      <c r="V20" s="46">
        <v>3.0084499999999998</v>
      </c>
      <c r="W20" s="46">
        <v>3.0074100000000001</v>
      </c>
      <c r="X20" s="46">
        <v>2.8123200000000002</v>
      </c>
      <c r="Y20" s="46">
        <v>2.6267200000000002</v>
      </c>
    </row>
    <row r="21" spans="1:25" x14ac:dyDescent="0.2">
      <c r="A21" s="45">
        <v>13</v>
      </c>
      <c r="B21" s="46">
        <v>2.5923500000000002</v>
      </c>
      <c r="C21" s="46">
        <v>2.5536099999999999</v>
      </c>
      <c r="D21" s="46">
        <v>2.53735</v>
      </c>
      <c r="E21" s="46">
        <v>2.52895</v>
      </c>
      <c r="F21" s="46">
        <v>2.5228799999999998</v>
      </c>
      <c r="G21" s="46">
        <v>2.5568499999999998</v>
      </c>
      <c r="H21" s="46">
        <v>2.6711999999999998</v>
      </c>
      <c r="I21" s="46">
        <v>2.7326299999999999</v>
      </c>
      <c r="J21" s="46">
        <v>2.9091900000000002</v>
      </c>
      <c r="K21" s="46">
        <v>3.03789</v>
      </c>
      <c r="L21" s="46">
        <v>3.03878</v>
      </c>
      <c r="M21" s="46">
        <v>3.0460199999999999</v>
      </c>
      <c r="N21" s="46">
        <v>3.0282800000000001</v>
      </c>
      <c r="O21" s="46">
        <v>3.07646</v>
      </c>
      <c r="P21" s="46">
        <v>3.1081699999999999</v>
      </c>
      <c r="Q21" s="46">
        <v>3.1168300000000002</v>
      </c>
      <c r="R21" s="46">
        <v>3.1301100000000002</v>
      </c>
      <c r="S21" s="46">
        <v>3.1332</v>
      </c>
      <c r="T21" s="46">
        <v>3.1207600000000002</v>
      </c>
      <c r="U21" s="46">
        <v>3.1285699999999999</v>
      </c>
      <c r="V21" s="46">
        <v>3.0979999999999999</v>
      </c>
      <c r="W21" s="46">
        <v>3.0106799999999998</v>
      </c>
      <c r="X21" s="46">
        <v>2.9109699999999998</v>
      </c>
      <c r="Y21" s="46">
        <v>2.6178300000000001</v>
      </c>
    </row>
    <row r="22" spans="1:25" x14ac:dyDescent="0.2">
      <c r="A22" s="45">
        <v>14</v>
      </c>
      <c r="B22" s="46">
        <v>2.5379299999999998</v>
      </c>
      <c r="C22" s="46">
        <v>2.4979499999999999</v>
      </c>
      <c r="D22" s="46">
        <v>2.4803600000000001</v>
      </c>
      <c r="E22" s="46">
        <v>2.4560200000000001</v>
      </c>
      <c r="F22" s="46">
        <v>2.48407</v>
      </c>
      <c r="G22" s="46">
        <v>2.2985199999999999</v>
      </c>
      <c r="H22" s="46">
        <v>2.3255599999999998</v>
      </c>
      <c r="I22" s="46">
        <v>2.4768699999999999</v>
      </c>
      <c r="J22" s="46">
        <v>2.9323100000000002</v>
      </c>
      <c r="K22" s="46">
        <v>2.9430900000000002</v>
      </c>
      <c r="L22" s="46">
        <v>3.0175399999999999</v>
      </c>
      <c r="M22" s="46">
        <v>2.9995599999999998</v>
      </c>
      <c r="N22" s="46">
        <v>2.91065</v>
      </c>
      <c r="O22" s="46">
        <v>2.9792299999999998</v>
      </c>
      <c r="P22" s="46">
        <v>2.94076</v>
      </c>
      <c r="Q22" s="46">
        <v>2.9161999999999999</v>
      </c>
      <c r="R22" s="46">
        <v>2.9143400000000002</v>
      </c>
      <c r="S22" s="46">
        <v>2.8742299999999998</v>
      </c>
      <c r="T22" s="46">
        <v>2.8217500000000002</v>
      </c>
      <c r="U22" s="46">
        <v>2.8352599999999999</v>
      </c>
      <c r="V22" s="46">
        <v>2.8185600000000002</v>
      </c>
      <c r="W22" s="46">
        <v>2.7367400000000002</v>
      </c>
      <c r="X22" s="46">
        <v>2.5906699999999998</v>
      </c>
      <c r="Y22" s="46">
        <v>2.4635600000000002</v>
      </c>
    </row>
    <row r="23" spans="1:25" x14ac:dyDescent="0.2">
      <c r="A23" s="45">
        <v>15</v>
      </c>
      <c r="B23" s="46">
        <v>2.4150399999999999</v>
      </c>
      <c r="C23" s="46">
        <v>2.4060600000000001</v>
      </c>
      <c r="D23" s="46">
        <v>2.3922500000000002</v>
      </c>
      <c r="E23" s="46">
        <v>2.3575699999999999</v>
      </c>
      <c r="F23" s="46">
        <v>2.3995099999999998</v>
      </c>
      <c r="G23" s="46">
        <v>2.45553</v>
      </c>
      <c r="H23" s="46">
        <v>2.5123000000000002</v>
      </c>
      <c r="I23" s="46">
        <v>2.7212700000000001</v>
      </c>
      <c r="J23" s="46">
        <v>2.8986100000000001</v>
      </c>
      <c r="K23" s="46">
        <v>2.9936500000000001</v>
      </c>
      <c r="L23" s="46">
        <v>3.0272700000000001</v>
      </c>
      <c r="M23" s="46">
        <v>3.0303300000000002</v>
      </c>
      <c r="N23" s="46">
        <v>3.0262899999999999</v>
      </c>
      <c r="O23" s="46">
        <v>2.9951699999999999</v>
      </c>
      <c r="P23" s="46">
        <v>3.0297100000000001</v>
      </c>
      <c r="Q23" s="46">
        <v>2.9564599999999999</v>
      </c>
      <c r="R23" s="46">
        <v>2.9561600000000001</v>
      </c>
      <c r="S23" s="46">
        <v>2.9619300000000002</v>
      </c>
      <c r="T23" s="46">
        <v>2.9084400000000001</v>
      </c>
      <c r="U23" s="46">
        <v>2.8966400000000001</v>
      </c>
      <c r="V23" s="46">
        <v>2.86321</v>
      </c>
      <c r="W23" s="46">
        <v>2.7635700000000001</v>
      </c>
      <c r="X23" s="46">
        <v>2.5732699999999999</v>
      </c>
      <c r="Y23" s="46">
        <v>2.4664199999999998</v>
      </c>
    </row>
    <row r="24" spans="1:25" x14ac:dyDescent="0.2">
      <c r="A24" s="45">
        <v>16</v>
      </c>
      <c r="B24" s="46">
        <v>2.4782299999999999</v>
      </c>
      <c r="C24" s="46">
        <v>2.4508100000000002</v>
      </c>
      <c r="D24" s="46">
        <v>2.4452500000000001</v>
      </c>
      <c r="E24" s="46">
        <v>2.4445899999999998</v>
      </c>
      <c r="F24" s="46">
        <v>2.46007</v>
      </c>
      <c r="G24" s="46">
        <v>2.48678</v>
      </c>
      <c r="H24" s="46">
        <v>2.698</v>
      </c>
      <c r="I24" s="46">
        <v>2.8811</v>
      </c>
      <c r="J24" s="46">
        <v>2.9933399999999999</v>
      </c>
      <c r="K24" s="46">
        <v>3.06934</v>
      </c>
      <c r="L24" s="46">
        <v>3.1000100000000002</v>
      </c>
      <c r="M24" s="46">
        <v>3.0837400000000001</v>
      </c>
      <c r="N24" s="46">
        <v>3.14222</v>
      </c>
      <c r="O24" s="46">
        <v>3.1249500000000001</v>
      </c>
      <c r="P24" s="46">
        <v>3.1817000000000002</v>
      </c>
      <c r="Q24" s="46">
        <v>3.1236799999999998</v>
      </c>
      <c r="R24" s="46">
        <v>3.0848300000000002</v>
      </c>
      <c r="S24" s="46">
        <v>3.0593900000000001</v>
      </c>
      <c r="T24" s="46">
        <v>2.9750000000000001</v>
      </c>
      <c r="U24" s="46">
        <v>2.9561700000000002</v>
      </c>
      <c r="V24" s="46">
        <v>2.9344700000000001</v>
      </c>
      <c r="W24" s="46">
        <v>2.8838499999999998</v>
      </c>
      <c r="X24" s="46">
        <v>2.6945600000000001</v>
      </c>
      <c r="Y24" s="46">
        <v>2.5206300000000001</v>
      </c>
    </row>
    <row r="25" spans="1:25" x14ac:dyDescent="0.2">
      <c r="A25" s="45">
        <v>17</v>
      </c>
      <c r="B25" s="46">
        <v>2.4634299999999998</v>
      </c>
      <c r="C25" s="46">
        <v>2.43255</v>
      </c>
      <c r="D25" s="46">
        <v>2.4112499999999999</v>
      </c>
      <c r="E25" s="46">
        <v>2.4004599999999998</v>
      </c>
      <c r="F25" s="46">
        <v>2.4261599999999999</v>
      </c>
      <c r="G25" s="46">
        <v>2.46963</v>
      </c>
      <c r="H25" s="46">
        <v>2.6945199999999998</v>
      </c>
      <c r="I25" s="46">
        <v>2.87988</v>
      </c>
      <c r="J25" s="46">
        <v>3.0325600000000001</v>
      </c>
      <c r="K25" s="46">
        <v>3.1321699999999999</v>
      </c>
      <c r="L25" s="46">
        <v>3.1472000000000002</v>
      </c>
      <c r="M25" s="46">
        <v>3.0603199999999999</v>
      </c>
      <c r="N25" s="46">
        <v>2.9886300000000001</v>
      </c>
      <c r="O25" s="46">
        <v>3.0782699999999998</v>
      </c>
      <c r="P25" s="46">
        <v>2.9689199999999998</v>
      </c>
      <c r="Q25" s="46">
        <v>2.9340000000000002</v>
      </c>
      <c r="R25" s="46">
        <v>2.9089299999999998</v>
      </c>
      <c r="S25" s="46">
        <v>3.1005400000000001</v>
      </c>
      <c r="T25" s="46">
        <v>3.0313400000000001</v>
      </c>
      <c r="U25" s="46">
        <v>2.9421400000000002</v>
      </c>
      <c r="V25" s="46">
        <v>2.9028399999999999</v>
      </c>
      <c r="W25" s="46">
        <v>2.9054500000000001</v>
      </c>
      <c r="X25" s="46">
        <v>2.7061000000000002</v>
      </c>
      <c r="Y25" s="46">
        <v>2.5627499999999999</v>
      </c>
    </row>
    <row r="26" spans="1:25" x14ac:dyDescent="0.2">
      <c r="A26" s="45">
        <v>18</v>
      </c>
      <c r="B26" s="46">
        <v>2.5329899999999999</v>
      </c>
      <c r="C26" s="46">
        <v>2.4677099999999998</v>
      </c>
      <c r="D26" s="46">
        <v>2.4373800000000001</v>
      </c>
      <c r="E26" s="46">
        <v>2.4057499999999998</v>
      </c>
      <c r="F26" s="46">
        <v>2.4171900000000002</v>
      </c>
      <c r="G26" s="46">
        <v>2.4649100000000002</v>
      </c>
      <c r="H26" s="46">
        <v>2.5572300000000001</v>
      </c>
      <c r="I26" s="46">
        <v>2.7450000000000001</v>
      </c>
      <c r="J26" s="46">
        <v>2.9814799999999999</v>
      </c>
      <c r="K26" s="46">
        <v>3.0756999999999999</v>
      </c>
      <c r="L26" s="46">
        <v>3.04209</v>
      </c>
      <c r="M26" s="46">
        <v>3.0594000000000001</v>
      </c>
      <c r="N26" s="46">
        <v>3.0765099999999999</v>
      </c>
      <c r="O26" s="46">
        <v>3.1188400000000001</v>
      </c>
      <c r="P26" s="46">
        <v>3.1316799999999998</v>
      </c>
      <c r="Q26" s="46">
        <v>3.12479</v>
      </c>
      <c r="R26" s="46">
        <v>3.1277699999999999</v>
      </c>
      <c r="S26" s="46">
        <v>3.1218699999999999</v>
      </c>
      <c r="T26" s="46">
        <v>3.05525</v>
      </c>
      <c r="U26" s="46">
        <v>2.96774</v>
      </c>
      <c r="V26" s="46">
        <v>2.9462000000000002</v>
      </c>
      <c r="W26" s="46">
        <v>2.9310399999999999</v>
      </c>
      <c r="X26" s="46">
        <v>2.8460100000000002</v>
      </c>
      <c r="Y26" s="46">
        <v>2.6181299999999998</v>
      </c>
    </row>
    <row r="27" spans="1:25" x14ac:dyDescent="0.2">
      <c r="A27" s="45">
        <v>19</v>
      </c>
      <c r="B27" s="46">
        <v>2.6060500000000002</v>
      </c>
      <c r="C27" s="46">
        <v>2.5258799999999999</v>
      </c>
      <c r="D27" s="46">
        <v>2.4851899999999998</v>
      </c>
      <c r="E27" s="46">
        <v>2.4533999999999998</v>
      </c>
      <c r="F27" s="46">
        <v>2.4506600000000001</v>
      </c>
      <c r="G27" s="46">
        <v>2.4728699999999999</v>
      </c>
      <c r="H27" s="46">
        <v>2.4868800000000002</v>
      </c>
      <c r="I27" s="46">
        <v>2.6669700000000001</v>
      </c>
      <c r="J27" s="46">
        <v>2.855</v>
      </c>
      <c r="K27" s="46">
        <v>3.02033</v>
      </c>
      <c r="L27" s="46">
        <v>3.0756600000000001</v>
      </c>
      <c r="M27" s="46">
        <v>3.0957300000000001</v>
      </c>
      <c r="N27" s="46">
        <v>3.09484</v>
      </c>
      <c r="O27" s="46">
        <v>3.1103700000000001</v>
      </c>
      <c r="P27" s="46">
        <v>3.1230000000000002</v>
      </c>
      <c r="Q27" s="46">
        <v>3.1318000000000001</v>
      </c>
      <c r="R27" s="46">
        <v>3.1261299999999999</v>
      </c>
      <c r="S27" s="46">
        <v>3.12906</v>
      </c>
      <c r="T27" s="46">
        <v>3.0471200000000001</v>
      </c>
      <c r="U27" s="46">
        <v>2.9929399999999999</v>
      </c>
      <c r="V27" s="46">
        <v>2.9622000000000002</v>
      </c>
      <c r="W27" s="46">
        <v>2.9537900000000001</v>
      </c>
      <c r="X27" s="46">
        <v>2.84484</v>
      </c>
      <c r="Y27" s="46">
        <v>2.6235599999999999</v>
      </c>
    </row>
    <row r="28" spans="1:25" x14ac:dyDescent="0.2">
      <c r="A28" s="45">
        <v>20</v>
      </c>
      <c r="B28" s="46">
        <v>2.5854200000000001</v>
      </c>
      <c r="C28" s="46">
        <v>2.5133999999999999</v>
      </c>
      <c r="D28" s="46">
        <v>2.5013999999999998</v>
      </c>
      <c r="E28" s="46">
        <v>2.4740500000000001</v>
      </c>
      <c r="F28" s="46">
        <v>2.4741499999999998</v>
      </c>
      <c r="G28" s="46">
        <v>2.5322499999999999</v>
      </c>
      <c r="H28" s="46">
        <v>2.8069000000000002</v>
      </c>
      <c r="I28" s="46">
        <v>2.9918300000000002</v>
      </c>
      <c r="J28" s="46">
        <v>3.04373</v>
      </c>
      <c r="K28" s="46">
        <v>3.2494299999999998</v>
      </c>
      <c r="L28" s="46">
        <v>3.2452200000000002</v>
      </c>
      <c r="M28" s="46">
        <v>3.2176100000000001</v>
      </c>
      <c r="N28" s="46">
        <v>3.1661800000000002</v>
      </c>
      <c r="O28" s="46">
        <v>3.2410199999999998</v>
      </c>
      <c r="P28" s="46">
        <v>3.27176</v>
      </c>
      <c r="Q28" s="46">
        <v>3.1949999999999998</v>
      </c>
      <c r="R28" s="46">
        <v>3.1795800000000001</v>
      </c>
      <c r="S28" s="46">
        <v>3.1130599999999999</v>
      </c>
      <c r="T28" s="46">
        <v>3.0447299999999999</v>
      </c>
      <c r="U28" s="46">
        <v>2.9838200000000001</v>
      </c>
      <c r="V28" s="46">
        <v>2.9609299999999998</v>
      </c>
      <c r="W28" s="46">
        <v>2.9510700000000001</v>
      </c>
      <c r="X28" s="46">
        <v>2.82884</v>
      </c>
      <c r="Y28" s="46">
        <v>2.5855800000000002</v>
      </c>
    </row>
    <row r="29" spans="1:25" x14ac:dyDescent="0.2">
      <c r="A29" s="45">
        <v>21</v>
      </c>
      <c r="B29" s="46">
        <v>2.54637</v>
      </c>
      <c r="C29" s="46">
        <v>2.48136</v>
      </c>
      <c r="D29" s="46">
        <v>2.4472800000000001</v>
      </c>
      <c r="E29" s="46">
        <v>2.4326099999999999</v>
      </c>
      <c r="F29" s="46">
        <v>2.4582999999999999</v>
      </c>
      <c r="G29" s="46">
        <v>2.5117099999999999</v>
      </c>
      <c r="H29" s="46">
        <v>2.74912</v>
      </c>
      <c r="I29" s="46">
        <v>2.9236800000000001</v>
      </c>
      <c r="J29" s="46">
        <v>3.00169</v>
      </c>
      <c r="K29" s="46">
        <v>3.13897</v>
      </c>
      <c r="L29" s="46">
        <v>3.1302400000000001</v>
      </c>
      <c r="M29" s="46">
        <v>3.12303</v>
      </c>
      <c r="N29" s="46">
        <v>3.10541</v>
      </c>
      <c r="O29" s="46">
        <v>3.1129099999999998</v>
      </c>
      <c r="P29" s="46">
        <v>3.1972700000000001</v>
      </c>
      <c r="Q29" s="46">
        <v>3.1480199999999998</v>
      </c>
      <c r="R29" s="46">
        <v>3.1265399999999999</v>
      </c>
      <c r="S29" s="46">
        <v>3.0952500000000001</v>
      </c>
      <c r="T29" s="46">
        <v>3.0299900000000002</v>
      </c>
      <c r="U29" s="46">
        <v>2.9785900000000001</v>
      </c>
      <c r="V29" s="46">
        <v>2.9687600000000001</v>
      </c>
      <c r="W29" s="46">
        <v>2.95608</v>
      </c>
      <c r="X29" s="46">
        <v>2.8354400000000002</v>
      </c>
      <c r="Y29" s="46">
        <v>2.5816599999999998</v>
      </c>
    </row>
    <row r="30" spans="1:25" x14ac:dyDescent="0.2">
      <c r="A30" s="45">
        <v>22</v>
      </c>
      <c r="B30" s="46">
        <v>2.5357599999999998</v>
      </c>
      <c r="C30" s="46">
        <v>2.4770099999999999</v>
      </c>
      <c r="D30" s="46">
        <v>2.4596399999999998</v>
      </c>
      <c r="E30" s="46">
        <v>2.44421</v>
      </c>
      <c r="F30" s="46">
        <v>2.46082</v>
      </c>
      <c r="G30" s="46">
        <v>2.5462099999999999</v>
      </c>
      <c r="H30" s="46">
        <v>2.70926</v>
      </c>
      <c r="I30" s="46">
        <v>2.92889</v>
      </c>
      <c r="J30" s="46">
        <v>3.04583</v>
      </c>
      <c r="K30" s="46">
        <v>3.1310199999999999</v>
      </c>
      <c r="L30" s="46">
        <v>3.1406100000000001</v>
      </c>
      <c r="M30" s="46">
        <v>3.1517599999999999</v>
      </c>
      <c r="N30" s="46">
        <v>3.1504599999999998</v>
      </c>
      <c r="O30" s="46">
        <v>3.1935099999999998</v>
      </c>
      <c r="P30" s="46">
        <v>3.2149999999999999</v>
      </c>
      <c r="Q30" s="46">
        <v>3.1857000000000002</v>
      </c>
      <c r="R30" s="46">
        <v>3.1528900000000002</v>
      </c>
      <c r="S30" s="46">
        <v>3.1091299999999999</v>
      </c>
      <c r="T30" s="46">
        <v>3.0299299999999998</v>
      </c>
      <c r="U30" s="46">
        <v>3.0089800000000002</v>
      </c>
      <c r="V30" s="46">
        <v>2.9803000000000002</v>
      </c>
      <c r="W30" s="46">
        <v>2.95648</v>
      </c>
      <c r="X30" s="46">
        <v>2.78884</v>
      </c>
      <c r="Y30" s="46">
        <v>2.6095299999999999</v>
      </c>
    </row>
    <row r="31" spans="1:25" x14ac:dyDescent="0.2">
      <c r="A31" s="45">
        <v>23</v>
      </c>
      <c r="B31" s="46">
        <v>2.50549</v>
      </c>
      <c r="C31" s="46">
        <v>2.49268</v>
      </c>
      <c r="D31" s="46">
        <v>2.4877099999999999</v>
      </c>
      <c r="E31" s="46">
        <v>2.48264</v>
      </c>
      <c r="F31" s="46">
        <v>2.51173</v>
      </c>
      <c r="G31" s="46">
        <v>2.54488</v>
      </c>
      <c r="H31" s="46">
        <v>2.71156</v>
      </c>
      <c r="I31" s="46">
        <v>2.9858899999999999</v>
      </c>
      <c r="J31" s="46">
        <v>3.0413899999999998</v>
      </c>
      <c r="K31" s="46">
        <v>3.0566800000000001</v>
      </c>
      <c r="L31" s="46">
        <v>3.0864600000000002</v>
      </c>
      <c r="M31" s="46">
        <v>3.1425700000000001</v>
      </c>
      <c r="N31" s="46">
        <v>3.1418900000000001</v>
      </c>
      <c r="O31" s="46">
        <v>3.1667299999999998</v>
      </c>
      <c r="P31" s="46">
        <v>3.2209599999999998</v>
      </c>
      <c r="Q31" s="46">
        <v>3.1831800000000001</v>
      </c>
      <c r="R31" s="46">
        <v>3.1778400000000002</v>
      </c>
      <c r="S31" s="46">
        <v>3.0991900000000001</v>
      </c>
      <c r="T31" s="46">
        <v>3.0442300000000002</v>
      </c>
      <c r="U31" s="46">
        <v>3.0138600000000002</v>
      </c>
      <c r="V31" s="46">
        <v>2.9792100000000001</v>
      </c>
      <c r="W31" s="46">
        <v>2.9230700000000001</v>
      </c>
      <c r="X31" s="46">
        <v>2.75678</v>
      </c>
      <c r="Y31" s="46">
        <v>2.5865800000000001</v>
      </c>
    </row>
    <row r="32" spans="1:25" x14ac:dyDescent="0.2">
      <c r="A32" s="45">
        <v>24</v>
      </c>
      <c r="B32" s="46">
        <v>2.4804900000000001</v>
      </c>
      <c r="C32" s="46">
        <v>2.4652599999999998</v>
      </c>
      <c r="D32" s="46">
        <v>2.46123</v>
      </c>
      <c r="E32" s="46">
        <v>2.4601700000000002</v>
      </c>
      <c r="F32" s="46">
        <v>2.4699900000000001</v>
      </c>
      <c r="G32" s="46">
        <v>2.50102</v>
      </c>
      <c r="H32" s="46">
        <v>2.6164700000000001</v>
      </c>
      <c r="I32" s="46">
        <v>2.87995</v>
      </c>
      <c r="J32" s="46">
        <v>3.0478399999999999</v>
      </c>
      <c r="K32" s="46">
        <v>3.0764499999999999</v>
      </c>
      <c r="L32" s="46">
        <v>3.0788799999999998</v>
      </c>
      <c r="M32" s="46">
        <v>3.04914</v>
      </c>
      <c r="N32" s="46">
        <v>3.05308</v>
      </c>
      <c r="O32" s="46">
        <v>3.0615899999999998</v>
      </c>
      <c r="P32" s="46">
        <v>3.1056300000000001</v>
      </c>
      <c r="Q32" s="46">
        <v>3.0831300000000001</v>
      </c>
      <c r="R32" s="46">
        <v>3.0866400000000001</v>
      </c>
      <c r="S32" s="46">
        <v>3.0584600000000002</v>
      </c>
      <c r="T32" s="46">
        <v>3.0696099999999999</v>
      </c>
      <c r="U32" s="46">
        <v>3.0393400000000002</v>
      </c>
      <c r="V32" s="46">
        <v>2.9944799999999998</v>
      </c>
      <c r="W32" s="46">
        <v>2.9426600000000001</v>
      </c>
      <c r="X32" s="46">
        <v>2.91384</v>
      </c>
      <c r="Y32" s="46">
        <v>2.6936399999999998</v>
      </c>
    </row>
    <row r="33" spans="1:25" x14ac:dyDescent="0.2">
      <c r="A33" s="45">
        <v>25</v>
      </c>
      <c r="B33" s="46">
        <v>2.5798100000000002</v>
      </c>
      <c r="C33" s="46">
        <v>2.4972599999999998</v>
      </c>
      <c r="D33" s="46">
        <v>2.47566</v>
      </c>
      <c r="E33" s="46">
        <v>2.47139</v>
      </c>
      <c r="F33" s="46">
        <v>2.4662700000000002</v>
      </c>
      <c r="G33" s="46">
        <v>2.4889399999999999</v>
      </c>
      <c r="H33" s="46">
        <v>2.5520299999999998</v>
      </c>
      <c r="I33" s="46">
        <v>2.6982499999999998</v>
      </c>
      <c r="J33" s="46">
        <v>2.9780099999999998</v>
      </c>
      <c r="K33" s="46">
        <v>3.0211899999999998</v>
      </c>
      <c r="L33" s="46">
        <v>3.07315</v>
      </c>
      <c r="M33" s="46">
        <v>3.0731299999999999</v>
      </c>
      <c r="N33" s="46">
        <v>3.1070099999999998</v>
      </c>
      <c r="O33" s="46">
        <v>3.09199</v>
      </c>
      <c r="P33" s="46">
        <v>3.0933299999999999</v>
      </c>
      <c r="Q33" s="46">
        <v>3.0547499999999999</v>
      </c>
      <c r="R33" s="46">
        <v>3.0634000000000001</v>
      </c>
      <c r="S33" s="46">
        <v>3.0436800000000002</v>
      </c>
      <c r="T33" s="46">
        <v>3.05423</v>
      </c>
      <c r="U33" s="46">
        <v>2.96062</v>
      </c>
      <c r="V33" s="46">
        <v>2.9425500000000002</v>
      </c>
      <c r="W33" s="46">
        <v>2.9137300000000002</v>
      </c>
      <c r="X33" s="46">
        <v>2.8275800000000002</v>
      </c>
      <c r="Y33" s="46">
        <v>2.5920000000000001</v>
      </c>
    </row>
    <row r="34" spans="1:25" x14ac:dyDescent="0.2">
      <c r="A34" s="45">
        <v>26</v>
      </c>
      <c r="B34" s="46">
        <v>2.4796999999999998</v>
      </c>
      <c r="C34" s="46">
        <v>2.4399600000000001</v>
      </c>
      <c r="D34" s="46">
        <v>2.3894500000000001</v>
      </c>
      <c r="E34" s="46">
        <v>2.3736899999999999</v>
      </c>
      <c r="F34" s="46">
        <v>2.3767499999999999</v>
      </c>
      <c r="G34" s="46">
        <v>2.4149099999999999</v>
      </c>
      <c r="H34" s="46">
        <v>2.42408</v>
      </c>
      <c r="I34" s="46">
        <v>2.4564599999999999</v>
      </c>
      <c r="J34" s="46">
        <v>2.6529500000000001</v>
      </c>
      <c r="K34" s="46">
        <v>2.82938</v>
      </c>
      <c r="L34" s="46">
        <v>2.91737</v>
      </c>
      <c r="M34" s="46">
        <v>2.9226700000000001</v>
      </c>
      <c r="N34" s="46">
        <v>2.93729</v>
      </c>
      <c r="O34" s="46">
        <v>2.9511400000000001</v>
      </c>
      <c r="P34" s="46">
        <v>2.9523199999999998</v>
      </c>
      <c r="Q34" s="46">
        <v>2.9607000000000001</v>
      </c>
      <c r="R34" s="46">
        <v>2.97742</v>
      </c>
      <c r="S34" s="46">
        <v>2.97384</v>
      </c>
      <c r="T34" s="46">
        <v>2.97445</v>
      </c>
      <c r="U34" s="46">
        <v>2.9866899999999998</v>
      </c>
      <c r="V34" s="46">
        <v>2.96882</v>
      </c>
      <c r="W34" s="46">
        <v>2.9434499999999999</v>
      </c>
      <c r="X34" s="46">
        <v>2.7356699999999998</v>
      </c>
      <c r="Y34" s="46">
        <v>2.5291199999999998</v>
      </c>
    </row>
    <row r="35" spans="1:25" x14ac:dyDescent="0.2">
      <c r="A35" s="45">
        <v>27</v>
      </c>
      <c r="B35" s="46">
        <v>2.46225</v>
      </c>
      <c r="C35" s="46">
        <v>2.4247899999999998</v>
      </c>
      <c r="D35" s="46">
        <v>2.3685200000000002</v>
      </c>
      <c r="E35" s="46">
        <v>2.3576000000000001</v>
      </c>
      <c r="F35" s="46">
        <v>2.4113000000000002</v>
      </c>
      <c r="G35" s="46">
        <v>2.4286799999999999</v>
      </c>
      <c r="H35" s="46">
        <v>2.5186299999999999</v>
      </c>
      <c r="I35" s="46">
        <v>2.7368700000000001</v>
      </c>
      <c r="J35" s="46">
        <v>2.9283899999999998</v>
      </c>
      <c r="K35" s="46">
        <v>2.97804</v>
      </c>
      <c r="L35" s="46">
        <v>3.0141499999999999</v>
      </c>
      <c r="M35" s="46">
        <v>3.0034800000000001</v>
      </c>
      <c r="N35" s="46">
        <v>3.01328</v>
      </c>
      <c r="O35" s="46">
        <v>3.0526300000000002</v>
      </c>
      <c r="P35" s="46">
        <v>3.1107999999999998</v>
      </c>
      <c r="Q35" s="46">
        <v>3.0821399999999999</v>
      </c>
      <c r="R35" s="46">
        <v>3.0780599999999998</v>
      </c>
      <c r="S35" s="46">
        <v>3.0061599999999999</v>
      </c>
      <c r="T35" s="46">
        <v>2.9767700000000001</v>
      </c>
      <c r="U35" s="46">
        <v>2.8903300000000001</v>
      </c>
      <c r="V35" s="46">
        <v>2.8620199999999998</v>
      </c>
      <c r="W35" s="46">
        <v>2.8468800000000001</v>
      </c>
      <c r="X35" s="46">
        <v>2.7018900000000001</v>
      </c>
      <c r="Y35" s="46">
        <v>2.4771999999999998</v>
      </c>
    </row>
    <row r="36" spans="1:25" x14ac:dyDescent="0.2">
      <c r="A36" s="45">
        <v>28</v>
      </c>
      <c r="B36" s="46">
        <v>2.4326599999999998</v>
      </c>
      <c r="C36" s="46">
        <v>2.39263</v>
      </c>
      <c r="D36" s="46">
        <v>2.3709500000000001</v>
      </c>
      <c r="E36" s="46">
        <v>2.37541</v>
      </c>
      <c r="F36" s="46">
        <v>2.3783099999999999</v>
      </c>
      <c r="G36" s="46">
        <v>2.4039100000000002</v>
      </c>
      <c r="H36" s="46">
        <v>2.5422400000000001</v>
      </c>
      <c r="I36" s="46">
        <v>2.8939900000000001</v>
      </c>
      <c r="J36" s="46">
        <v>3.0626199999999999</v>
      </c>
      <c r="K36" s="46">
        <v>3.0884200000000002</v>
      </c>
      <c r="L36" s="46">
        <v>3.1534</v>
      </c>
      <c r="M36" s="46">
        <v>3.10731</v>
      </c>
      <c r="N36" s="46">
        <v>3.09979</v>
      </c>
      <c r="O36" s="46">
        <v>3.1639900000000001</v>
      </c>
      <c r="P36" s="46">
        <v>3.2281</v>
      </c>
      <c r="Q36" s="46">
        <v>3.1849099999999999</v>
      </c>
      <c r="R36" s="46">
        <v>3.1961900000000001</v>
      </c>
      <c r="S36" s="46">
        <v>3.0805099999999999</v>
      </c>
      <c r="T36" s="46">
        <v>3.0438399999999999</v>
      </c>
      <c r="U36" s="46">
        <v>2.9826100000000002</v>
      </c>
      <c r="V36" s="46">
        <v>2.90747</v>
      </c>
      <c r="W36" s="46">
        <v>2.8909899999999999</v>
      </c>
      <c r="X36" s="46">
        <v>2.7118099999999998</v>
      </c>
      <c r="Y36" s="46">
        <v>2.5037799999999999</v>
      </c>
    </row>
    <row r="37" spans="1:25" x14ac:dyDescent="0.2">
      <c r="A37" s="45">
        <v>29</v>
      </c>
      <c r="B37" s="46">
        <v>2.4168099999999999</v>
      </c>
      <c r="C37" s="46">
        <v>2.3277100000000002</v>
      </c>
      <c r="D37" s="46">
        <v>2.3100200000000002</v>
      </c>
      <c r="E37" s="46">
        <v>2.2265000000000001</v>
      </c>
      <c r="F37" s="46">
        <v>2.3760500000000002</v>
      </c>
      <c r="G37" s="46">
        <v>2.4115000000000002</v>
      </c>
      <c r="H37" s="46">
        <v>2.50996</v>
      </c>
      <c r="I37" s="46">
        <v>2.7545600000000001</v>
      </c>
      <c r="J37" s="46">
        <v>2.8222800000000001</v>
      </c>
      <c r="K37" s="46">
        <v>2.93818</v>
      </c>
      <c r="L37" s="46">
        <v>3.04644</v>
      </c>
      <c r="M37" s="46">
        <v>3.0372599999999998</v>
      </c>
      <c r="N37" s="46">
        <v>3.0419800000000001</v>
      </c>
      <c r="O37" s="46">
        <v>3.0527199999999999</v>
      </c>
      <c r="P37" s="46">
        <v>3.0505200000000001</v>
      </c>
      <c r="Q37" s="46">
        <v>3.0327299999999999</v>
      </c>
      <c r="R37" s="46">
        <v>3.0349900000000001</v>
      </c>
      <c r="S37" s="46">
        <v>3.00406</v>
      </c>
      <c r="T37" s="46">
        <v>2.8767</v>
      </c>
      <c r="U37" s="46">
        <v>2.8103099999999999</v>
      </c>
      <c r="V37" s="46">
        <v>2.7197399999999998</v>
      </c>
      <c r="W37" s="46">
        <v>2.7147600000000001</v>
      </c>
      <c r="X37" s="46">
        <v>2.5527899999999999</v>
      </c>
      <c r="Y37" s="46">
        <v>2.4497599999999999</v>
      </c>
    </row>
    <row r="38" spans="1:25" x14ac:dyDescent="0.2">
      <c r="A38" s="45">
        <v>30</v>
      </c>
      <c r="B38" s="46">
        <v>2.4661</v>
      </c>
      <c r="C38" s="46">
        <v>2.4093</v>
      </c>
      <c r="D38" s="46">
        <v>2.40821</v>
      </c>
      <c r="E38" s="46">
        <v>2.4075199999999999</v>
      </c>
      <c r="F38" s="46">
        <v>2.4158900000000001</v>
      </c>
      <c r="G38" s="46">
        <v>2.4389799999999999</v>
      </c>
      <c r="H38" s="46">
        <v>2.55328</v>
      </c>
      <c r="I38" s="46">
        <v>2.7907299999999999</v>
      </c>
      <c r="J38" s="46">
        <v>3.0012400000000001</v>
      </c>
      <c r="K38" s="46">
        <v>3.0458500000000002</v>
      </c>
      <c r="L38" s="46">
        <v>3.0509200000000001</v>
      </c>
      <c r="M38" s="46">
        <v>3.02996</v>
      </c>
      <c r="N38" s="46">
        <v>3.0376599999999998</v>
      </c>
      <c r="O38" s="46">
        <v>3.0224199999999999</v>
      </c>
      <c r="P38" s="46">
        <v>2.99437</v>
      </c>
      <c r="Q38" s="46">
        <v>2.94625</v>
      </c>
      <c r="R38" s="46">
        <v>2.94469</v>
      </c>
      <c r="S38" s="46">
        <v>2.93567</v>
      </c>
      <c r="T38" s="46">
        <v>2.9087800000000001</v>
      </c>
      <c r="U38" s="46">
        <v>2.8523399999999999</v>
      </c>
      <c r="V38" s="46">
        <v>2.7656000000000001</v>
      </c>
      <c r="W38" s="46">
        <v>2.7141600000000001</v>
      </c>
      <c r="X38" s="46">
        <v>2.5948699999999998</v>
      </c>
      <c r="Y38" s="46">
        <v>2.4897300000000002</v>
      </c>
    </row>
    <row r="39" spans="1:25" hidden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3.3923800000000002</v>
      </c>
      <c r="C45" s="46">
        <v>3.3374199999999998</v>
      </c>
      <c r="D45" s="46">
        <v>3.3149600000000001</v>
      </c>
      <c r="E45" s="46">
        <v>3.2993999999999999</v>
      </c>
      <c r="F45" s="46">
        <v>3.29304</v>
      </c>
      <c r="G45" s="46">
        <v>3.34781</v>
      </c>
      <c r="H45" s="46">
        <v>3.5799799999999999</v>
      </c>
      <c r="I45" s="46">
        <v>3.7452200000000002</v>
      </c>
      <c r="J45" s="46">
        <v>3.8385199999999999</v>
      </c>
      <c r="K45" s="46">
        <v>3.84355</v>
      </c>
      <c r="L45" s="46">
        <v>3.9286300000000001</v>
      </c>
      <c r="M45" s="46">
        <v>3.9811299999999998</v>
      </c>
      <c r="N45" s="46">
        <v>3.9291700000000001</v>
      </c>
      <c r="O45" s="46">
        <v>3.9942899999999999</v>
      </c>
      <c r="P45" s="46">
        <v>3.9926300000000001</v>
      </c>
      <c r="Q45" s="46">
        <v>3.9562499999999998</v>
      </c>
      <c r="R45" s="46">
        <v>3.899</v>
      </c>
      <c r="S45" s="46">
        <v>3.8869899999999999</v>
      </c>
      <c r="T45" s="46">
        <v>3.8512900000000001</v>
      </c>
      <c r="U45" s="46">
        <v>3.83189</v>
      </c>
      <c r="V45" s="46">
        <v>3.8153899999999998</v>
      </c>
      <c r="W45" s="46">
        <v>3.8088000000000002</v>
      </c>
      <c r="X45" s="46">
        <v>3.6576</v>
      </c>
      <c r="Y45" s="46">
        <v>3.47451</v>
      </c>
    </row>
    <row r="46" spans="1:25" x14ac:dyDescent="0.2">
      <c r="A46" s="45">
        <v>2</v>
      </c>
      <c r="B46" s="46">
        <v>3.4437099999999998</v>
      </c>
      <c r="C46" s="46">
        <v>3.3986200000000002</v>
      </c>
      <c r="D46" s="46">
        <v>3.31352</v>
      </c>
      <c r="E46" s="46">
        <v>3.2996799999999999</v>
      </c>
      <c r="F46" s="46">
        <v>3.3859699999999999</v>
      </c>
      <c r="G46" s="46">
        <v>3.4091399999999998</v>
      </c>
      <c r="H46" s="46">
        <v>3.5560399999999999</v>
      </c>
      <c r="I46" s="46">
        <v>3.6396500000000001</v>
      </c>
      <c r="J46" s="46">
        <v>3.7307299999999999</v>
      </c>
      <c r="K46" s="46">
        <v>3.7748499999999998</v>
      </c>
      <c r="L46" s="46">
        <v>3.8014299999999999</v>
      </c>
      <c r="M46" s="46">
        <v>3.7982800000000001</v>
      </c>
      <c r="N46" s="46">
        <v>3.8058100000000001</v>
      </c>
      <c r="O46" s="46">
        <v>3.8104800000000001</v>
      </c>
      <c r="P46" s="46">
        <v>3.8438500000000002</v>
      </c>
      <c r="Q46" s="46">
        <v>3.8365900000000002</v>
      </c>
      <c r="R46" s="46">
        <v>3.85623</v>
      </c>
      <c r="S46" s="46">
        <v>3.8451399999999998</v>
      </c>
      <c r="T46" s="46">
        <v>3.8325100000000001</v>
      </c>
      <c r="U46" s="46">
        <v>3.7702300000000002</v>
      </c>
      <c r="V46" s="46">
        <v>3.7856900000000002</v>
      </c>
      <c r="W46" s="46">
        <v>3.72607</v>
      </c>
      <c r="X46" s="46">
        <v>3.50359</v>
      </c>
      <c r="Y46" s="46">
        <v>3.3672900000000001</v>
      </c>
    </row>
    <row r="47" spans="1:25" x14ac:dyDescent="0.2">
      <c r="A47" s="45">
        <v>3</v>
      </c>
      <c r="B47" s="46">
        <v>3.35053</v>
      </c>
      <c r="C47" s="46">
        <v>3.2912599999999999</v>
      </c>
      <c r="D47" s="46">
        <v>3.2646299999999999</v>
      </c>
      <c r="E47" s="46">
        <v>3.2713399999999999</v>
      </c>
      <c r="F47" s="46">
        <v>3.2959800000000001</v>
      </c>
      <c r="G47" s="46">
        <v>3.3908299999999998</v>
      </c>
      <c r="H47" s="46">
        <v>3.5603199999999999</v>
      </c>
      <c r="I47" s="46">
        <v>3.7177600000000002</v>
      </c>
      <c r="J47" s="46">
        <v>3.80707</v>
      </c>
      <c r="K47" s="46">
        <v>3.8181099999999999</v>
      </c>
      <c r="L47" s="46">
        <v>3.82687</v>
      </c>
      <c r="M47" s="46">
        <v>3.8256899999999998</v>
      </c>
      <c r="N47" s="46">
        <v>3.8281900000000002</v>
      </c>
      <c r="O47" s="46">
        <v>3.8281800000000001</v>
      </c>
      <c r="P47" s="46">
        <v>3.7964500000000001</v>
      </c>
      <c r="Q47" s="46">
        <v>3.78295</v>
      </c>
      <c r="R47" s="46">
        <v>3.83534</v>
      </c>
      <c r="S47" s="46">
        <v>3.8326899999999999</v>
      </c>
      <c r="T47" s="46">
        <v>3.8371599999999999</v>
      </c>
      <c r="U47" s="46">
        <v>3.8252000000000002</v>
      </c>
      <c r="V47" s="46">
        <v>3.8410700000000002</v>
      </c>
      <c r="W47" s="46">
        <v>3.7621899999999999</v>
      </c>
      <c r="X47" s="46">
        <v>3.6871999999999998</v>
      </c>
      <c r="Y47" s="46">
        <v>3.5547300000000002</v>
      </c>
    </row>
    <row r="48" spans="1:25" x14ac:dyDescent="0.2">
      <c r="A48" s="45">
        <v>4</v>
      </c>
      <c r="B48" s="46">
        <v>3.5178099999999999</v>
      </c>
      <c r="C48" s="46">
        <v>3.4156599999999999</v>
      </c>
      <c r="D48" s="46">
        <v>3.3330199999999999</v>
      </c>
      <c r="E48" s="46">
        <v>3.3113600000000001</v>
      </c>
      <c r="F48" s="46">
        <v>3.2920500000000001</v>
      </c>
      <c r="G48" s="46">
        <v>3.32084</v>
      </c>
      <c r="H48" s="46">
        <v>3.5284</v>
      </c>
      <c r="I48" s="46">
        <v>3.6211000000000002</v>
      </c>
      <c r="J48" s="46">
        <v>3.7805499999999999</v>
      </c>
      <c r="K48" s="46">
        <v>3.80098</v>
      </c>
      <c r="L48" s="46">
        <v>3.8140999999999998</v>
      </c>
      <c r="M48" s="46">
        <v>3.8268399999999998</v>
      </c>
      <c r="N48" s="46">
        <v>3.8658199999999998</v>
      </c>
      <c r="O48" s="46">
        <v>3.8404699999999998</v>
      </c>
      <c r="P48" s="46">
        <v>3.8393600000000001</v>
      </c>
      <c r="Q48" s="46">
        <v>3.8523100000000001</v>
      </c>
      <c r="R48" s="46">
        <v>3.84883</v>
      </c>
      <c r="S48" s="46">
        <v>3.8374999999999999</v>
      </c>
      <c r="T48" s="46">
        <v>3.8351600000000001</v>
      </c>
      <c r="U48" s="46">
        <v>3.7892000000000001</v>
      </c>
      <c r="V48" s="46">
        <v>3.8257099999999999</v>
      </c>
      <c r="W48" s="46">
        <v>3.7976299999999998</v>
      </c>
      <c r="X48" s="46">
        <v>3.7266699999999999</v>
      </c>
      <c r="Y48" s="46">
        <v>3.60114</v>
      </c>
    </row>
    <row r="49" spans="1:25" x14ac:dyDescent="0.2">
      <c r="A49" s="45">
        <v>5</v>
      </c>
      <c r="B49" s="46">
        <v>3.5009000000000001</v>
      </c>
      <c r="C49" s="46">
        <v>3.4062000000000001</v>
      </c>
      <c r="D49" s="46">
        <v>3.32531</v>
      </c>
      <c r="E49" s="46">
        <v>3.2938999999999998</v>
      </c>
      <c r="F49" s="46">
        <v>3.3643299999999998</v>
      </c>
      <c r="G49" s="46">
        <v>3.3560099999999999</v>
      </c>
      <c r="H49" s="46">
        <v>3.3776000000000002</v>
      </c>
      <c r="I49" s="46">
        <v>3.5140899999999999</v>
      </c>
      <c r="J49" s="46">
        <v>3.66025</v>
      </c>
      <c r="K49" s="46">
        <v>3.76431</v>
      </c>
      <c r="L49" s="46">
        <v>3.7949799999999998</v>
      </c>
      <c r="M49" s="46">
        <v>3.8086600000000002</v>
      </c>
      <c r="N49" s="46">
        <v>3.8021600000000002</v>
      </c>
      <c r="O49" s="46">
        <v>3.79806</v>
      </c>
      <c r="P49" s="46">
        <v>3.8163399999999998</v>
      </c>
      <c r="Q49" s="46">
        <v>3.79495</v>
      </c>
      <c r="R49" s="46">
        <v>3.7806999999999999</v>
      </c>
      <c r="S49" s="46">
        <v>3.7648000000000001</v>
      </c>
      <c r="T49" s="46">
        <v>3.76518</v>
      </c>
      <c r="U49" s="46">
        <v>3.77101</v>
      </c>
      <c r="V49" s="46">
        <v>3.7783600000000002</v>
      </c>
      <c r="W49" s="46">
        <v>3.7596099999999999</v>
      </c>
      <c r="X49" s="46">
        <v>3.7084899999999998</v>
      </c>
      <c r="Y49" s="46">
        <v>3.4902000000000002</v>
      </c>
    </row>
    <row r="50" spans="1:25" x14ac:dyDescent="0.2">
      <c r="A50" s="45">
        <v>6</v>
      </c>
      <c r="B50" s="46">
        <v>3.3460800000000002</v>
      </c>
      <c r="C50" s="46">
        <v>3.28817</v>
      </c>
      <c r="D50" s="46">
        <v>3.2315299999999998</v>
      </c>
      <c r="E50" s="46">
        <v>3.2038799999999998</v>
      </c>
      <c r="F50" s="46">
        <v>3.27942</v>
      </c>
      <c r="G50" s="46">
        <v>3.32605</v>
      </c>
      <c r="H50" s="46">
        <v>3.5327199999999999</v>
      </c>
      <c r="I50" s="46">
        <v>3.6503899999999998</v>
      </c>
      <c r="J50" s="46">
        <v>3.7238099999999998</v>
      </c>
      <c r="K50" s="46">
        <v>3.7863500000000001</v>
      </c>
      <c r="L50" s="46">
        <v>3.7877200000000002</v>
      </c>
      <c r="M50" s="46">
        <v>3.7871999999999999</v>
      </c>
      <c r="N50" s="46">
        <v>3.79643</v>
      </c>
      <c r="O50" s="46">
        <v>3.8045499999999999</v>
      </c>
      <c r="P50" s="46">
        <v>3.8050299999999999</v>
      </c>
      <c r="Q50" s="46">
        <v>3.7841800000000001</v>
      </c>
      <c r="R50" s="46">
        <v>3.7561200000000001</v>
      </c>
      <c r="S50" s="46">
        <v>3.7428300000000001</v>
      </c>
      <c r="T50" s="46">
        <v>3.7269700000000001</v>
      </c>
      <c r="U50" s="46">
        <v>3.7115200000000002</v>
      </c>
      <c r="V50" s="46">
        <v>3.7034899999999999</v>
      </c>
      <c r="W50" s="46">
        <v>3.6837499999999999</v>
      </c>
      <c r="X50" s="46">
        <v>3.4850599999999998</v>
      </c>
      <c r="Y50" s="46">
        <v>3.33799</v>
      </c>
    </row>
    <row r="51" spans="1:25" x14ac:dyDescent="0.2">
      <c r="A51" s="45">
        <v>7</v>
      </c>
      <c r="B51" s="46">
        <v>3.2890100000000002</v>
      </c>
      <c r="C51" s="46">
        <v>3.22865</v>
      </c>
      <c r="D51" s="46">
        <v>3.2134100000000001</v>
      </c>
      <c r="E51" s="46">
        <v>3.2728600000000001</v>
      </c>
      <c r="F51" s="46">
        <v>3.2851400000000002</v>
      </c>
      <c r="G51" s="46">
        <v>3.3365800000000001</v>
      </c>
      <c r="H51" s="46">
        <v>3.5325199999999999</v>
      </c>
      <c r="I51" s="46">
        <v>3.6596500000000001</v>
      </c>
      <c r="J51" s="46">
        <v>3.72289</v>
      </c>
      <c r="K51" s="46">
        <v>3.7962500000000001</v>
      </c>
      <c r="L51" s="46">
        <v>3.7997100000000001</v>
      </c>
      <c r="M51" s="46">
        <v>3.7832300000000001</v>
      </c>
      <c r="N51" s="46">
        <v>3.77136</v>
      </c>
      <c r="O51" s="46">
        <v>3.7758500000000002</v>
      </c>
      <c r="P51" s="46">
        <v>3.8236300000000001</v>
      </c>
      <c r="Q51" s="46">
        <v>3.7944200000000001</v>
      </c>
      <c r="R51" s="46">
        <v>3.78165</v>
      </c>
      <c r="S51" s="46">
        <v>3.7293500000000002</v>
      </c>
      <c r="T51" s="46">
        <v>3.7134800000000001</v>
      </c>
      <c r="U51" s="46">
        <v>3.7076899999999999</v>
      </c>
      <c r="V51" s="46">
        <v>3.70539</v>
      </c>
      <c r="W51" s="46">
        <v>3.6842800000000002</v>
      </c>
      <c r="X51" s="46">
        <v>3.5060799999999999</v>
      </c>
      <c r="Y51" s="46">
        <v>3.3708200000000001</v>
      </c>
    </row>
    <row r="52" spans="1:25" x14ac:dyDescent="0.2">
      <c r="A52" s="45">
        <v>8</v>
      </c>
      <c r="B52" s="46">
        <v>3.3495699999999999</v>
      </c>
      <c r="C52" s="46">
        <v>3.3104399999999998</v>
      </c>
      <c r="D52" s="46">
        <v>3.2799100000000001</v>
      </c>
      <c r="E52" s="46">
        <v>3.1577099999999998</v>
      </c>
      <c r="F52" s="46">
        <v>3.23997</v>
      </c>
      <c r="G52" s="46">
        <v>3.3455400000000002</v>
      </c>
      <c r="H52" s="46">
        <v>3.3950800000000001</v>
      </c>
      <c r="I52" s="46">
        <v>3.5882900000000002</v>
      </c>
      <c r="J52" s="46">
        <v>3.7319599999999999</v>
      </c>
      <c r="K52" s="46">
        <v>3.8285</v>
      </c>
      <c r="L52" s="46">
        <v>3.7983199999999999</v>
      </c>
      <c r="M52" s="46">
        <v>3.8272900000000001</v>
      </c>
      <c r="N52" s="46">
        <v>3.8028400000000002</v>
      </c>
      <c r="O52" s="46">
        <v>3.7677</v>
      </c>
      <c r="P52" s="46">
        <v>3.7964899999999999</v>
      </c>
      <c r="Q52" s="46">
        <v>3.8113100000000002</v>
      </c>
      <c r="R52" s="46">
        <v>3.8163</v>
      </c>
      <c r="S52" s="46">
        <v>3.74234</v>
      </c>
      <c r="T52" s="46">
        <v>3.7231900000000002</v>
      </c>
      <c r="U52" s="46">
        <v>3.7228400000000001</v>
      </c>
      <c r="V52" s="46">
        <v>3.7018200000000001</v>
      </c>
      <c r="W52" s="46">
        <v>3.59518</v>
      </c>
      <c r="X52" s="46">
        <v>3.52732</v>
      </c>
      <c r="Y52" s="46">
        <v>3.37297</v>
      </c>
    </row>
    <row r="53" spans="1:25" x14ac:dyDescent="0.2">
      <c r="A53" s="45">
        <v>9</v>
      </c>
      <c r="B53" s="46">
        <v>3.27833</v>
      </c>
      <c r="C53" s="46">
        <v>3.2462</v>
      </c>
      <c r="D53" s="46">
        <v>3.1286900000000002</v>
      </c>
      <c r="E53" s="46">
        <v>3.0328200000000001</v>
      </c>
      <c r="F53" s="46">
        <v>3.1452300000000002</v>
      </c>
      <c r="G53" s="46">
        <v>3.3256800000000002</v>
      </c>
      <c r="H53" s="46">
        <v>3.4425599999999998</v>
      </c>
      <c r="I53" s="46">
        <v>3.5317799999999999</v>
      </c>
      <c r="J53" s="46">
        <v>3.76281</v>
      </c>
      <c r="K53" s="46">
        <v>3.78959</v>
      </c>
      <c r="L53" s="46">
        <v>3.8287599999999999</v>
      </c>
      <c r="M53" s="46">
        <v>3.7975099999999999</v>
      </c>
      <c r="N53" s="46">
        <v>3.7858900000000002</v>
      </c>
      <c r="O53" s="46">
        <v>3.7895300000000001</v>
      </c>
      <c r="P53" s="46">
        <v>3.8008799999999998</v>
      </c>
      <c r="Q53" s="46">
        <v>3.7858299999999998</v>
      </c>
      <c r="R53" s="46">
        <v>3.8473899999999999</v>
      </c>
      <c r="S53" s="46">
        <v>3.8053900000000001</v>
      </c>
      <c r="T53" s="46">
        <v>3.7405200000000001</v>
      </c>
      <c r="U53" s="46">
        <v>3.7321800000000001</v>
      </c>
      <c r="V53" s="46">
        <v>3.71312</v>
      </c>
      <c r="W53" s="46">
        <v>3.6503899999999998</v>
      </c>
      <c r="X53" s="46">
        <v>3.4965000000000002</v>
      </c>
      <c r="Y53" s="46">
        <v>3.3485299999999998</v>
      </c>
    </row>
    <row r="54" spans="1:25" x14ac:dyDescent="0.2">
      <c r="A54" s="45">
        <v>10</v>
      </c>
      <c r="B54" s="46">
        <v>3.36063</v>
      </c>
      <c r="C54" s="46">
        <v>3.3017799999999999</v>
      </c>
      <c r="D54" s="46">
        <v>3.29128</v>
      </c>
      <c r="E54" s="46">
        <v>3.2810299999999999</v>
      </c>
      <c r="F54" s="46">
        <v>3.2884099999999998</v>
      </c>
      <c r="G54" s="46">
        <v>3.4349400000000001</v>
      </c>
      <c r="H54" s="46">
        <v>3.5908699999999998</v>
      </c>
      <c r="I54" s="46">
        <v>3.7850899999999998</v>
      </c>
      <c r="J54" s="46">
        <v>3.9336000000000002</v>
      </c>
      <c r="K54" s="46">
        <v>4.0003900000000003</v>
      </c>
      <c r="L54" s="46">
        <v>4.0015200000000002</v>
      </c>
      <c r="M54" s="46">
        <v>4.0121700000000002</v>
      </c>
      <c r="N54" s="46">
        <v>3.96949</v>
      </c>
      <c r="O54" s="46">
        <v>4.04216</v>
      </c>
      <c r="P54" s="46">
        <v>3.9993799999999999</v>
      </c>
      <c r="Q54" s="46">
        <v>4.0379100000000001</v>
      </c>
      <c r="R54" s="46">
        <v>4.0264899999999999</v>
      </c>
      <c r="S54" s="46">
        <v>3.98794</v>
      </c>
      <c r="T54" s="46">
        <v>3.9649800000000002</v>
      </c>
      <c r="U54" s="46">
        <v>3.9346100000000002</v>
      </c>
      <c r="V54" s="46">
        <v>3.9058000000000002</v>
      </c>
      <c r="W54" s="46">
        <v>3.7892199999999998</v>
      </c>
      <c r="X54" s="46">
        <v>3.6507000000000001</v>
      </c>
      <c r="Y54" s="46">
        <v>3.4538700000000002</v>
      </c>
    </row>
    <row r="55" spans="1:25" x14ac:dyDescent="0.2">
      <c r="A55" s="45">
        <v>11</v>
      </c>
      <c r="B55" s="46">
        <v>3.4406500000000002</v>
      </c>
      <c r="C55" s="46">
        <v>3.4007000000000001</v>
      </c>
      <c r="D55" s="46">
        <v>3.3863500000000002</v>
      </c>
      <c r="E55" s="46">
        <v>3.3411499999999998</v>
      </c>
      <c r="F55" s="46">
        <v>3.3622299999999998</v>
      </c>
      <c r="G55" s="46">
        <v>3.4255399999999998</v>
      </c>
      <c r="H55" s="46">
        <v>3.2633000000000001</v>
      </c>
      <c r="I55" s="46">
        <v>3.2904200000000001</v>
      </c>
      <c r="J55" s="46">
        <v>3.7311299999999998</v>
      </c>
      <c r="K55" s="46">
        <v>3.7506900000000001</v>
      </c>
      <c r="L55" s="46">
        <v>3.79731</v>
      </c>
      <c r="M55" s="46">
        <v>3.7974000000000001</v>
      </c>
      <c r="N55" s="46">
        <v>3.8726699999999998</v>
      </c>
      <c r="O55" s="46">
        <v>3.87751</v>
      </c>
      <c r="P55" s="46">
        <v>3.87785</v>
      </c>
      <c r="Q55" s="46">
        <v>3.8813399999999998</v>
      </c>
      <c r="R55" s="46">
        <v>3.90516</v>
      </c>
      <c r="S55" s="46">
        <v>3.9046400000000001</v>
      </c>
      <c r="T55" s="46">
        <v>3.8655300000000001</v>
      </c>
      <c r="U55" s="46">
        <v>3.7295500000000001</v>
      </c>
      <c r="V55" s="46">
        <v>3.76511</v>
      </c>
      <c r="W55" s="46">
        <v>3.7244600000000001</v>
      </c>
      <c r="X55" s="46">
        <v>3.6578900000000001</v>
      </c>
      <c r="Y55" s="46">
        <v>3.4521799999999998</v>
      </c>
    </row>
    <row r="56" spans="1:25" x14ac:dyDescent="0.2">
      <c r="A56" s="45">
        <v>12</v>
      </c>
      <c r="B56" s="46">
        <v>3.3937900000000001</v>
      </c>
      <c r="C56" s="46">
        <v>3.3600099999999999</v>
      </c>
      <c r="D56" s="46">
        <v>3.3448899999999999</v>
      </c>
      <c r="E56" s="46">
        <v>3.3442599999999998</v>
      </c>
      <c r="F56" s="46">
        <v>3.34782</v>
      </c>
      <c r="G56" s="46">
        <v>3.3737900000000001</v>
      </c>
      <c r="H56" s="46">
        <v>3.42055</v>
      </c>
      <c r="I56" s="46">
        <v>3.5112000000000001</v>
      </c>
      <c r="J56" s="46">
        <v>3.64629</v>
      </c>
      <c r="K56" s="46">
        <v>3.7300800000000001</v>
      </c>
      <c r="L56" s="46">
        <v>3.8077800000000002</v>
      </c>
      <c r="M56" s="46">
        <v>3.8081900000000002</v>
      </c>
      <c r="N56" s="46">
        <v>3.8066399999999998</v>
      </c>
      <c r="O56" s="46">
        <v>3.8273100000000002</v>
      </c>
      <c r="P56" s="46">
        <v>3.8135400000000002</v>
      </c>
      <c r="Q56" s="46">
        <v>3.8416399999999999</v>
      </c>
      <c r="R56" s="46">
        <v>3.8920499999999998</v>
      </c>
      <c r="S56" s="46">
        <v>3.8835799999999998</v>
      </c>
      <c r="T56" s="46">
        <v>3.8571599999999999</v>
      </c>
      <c r="U56" s="46">
        <v>3.8068200000000001</v>
      </c>
      <c r="V56" s="46">
        <v>3.8035999999999999</v>
      </c>
      <c r="W56" s="46">
        <v>3.8025600000000002</v>
      </c>
      <c r="X56" s="46">
        <v>3.6074700000000002</v>
      </c>
      <c r="Y56" s="46">
        <v>3.4218700000000002</v>
      </c>
    </row>
    <row r="57" spans="1:25" x14ac:dyDescent="0.2">
      <c r="A57" s="45">
        <v>13</v>
      </c>
      <c r="B57" s="46">
        <v>3.3875000000000002</v>
      </c>
      <c r="C57" s="46">
        <v>3.34876</v>
      </c>
      <c r="D57" s="46">
        <v>3.3325</v>
      </c>
      <c r="E57" s="46">
        <v>3.3241000000000001</v>
      </c>
      <c r="F57" s="46">
        <v>3.3180299999999998</v>
      </c>
      <c r="G57" s="46">
        <v>3.3519999999999999</v>
      </c>
      <c r="H57" s="46">
        <v>3.4663499999999998</v>
      </c>
      <c r="I57" s="46">
        <v>3.5277799999999999</v>
      </c>
      <c r="J57" s="46">
        <v>3.7043400000000002</v>
      </c>
      <c r="K57" s="46">
        <v>3.83304</v>
      </c>
      <c r="L57" s="46">
        <v>3.8339300000000001</v>
      </c>
      <c r="M57" s="46">
        <v>3.84117</v>
      </c>
      <c r="N57" s="46">
        <v>3.8234300000000001</v>
      </c>
      <c r="O57" s="46">
        <v>3.87161</v>
      </c>
      <c r="P57" s="46">
        <v>3.9033199999999999</v>
      </c>
      <c r="Q57" s="46">
        <v>3.9119799999999998</v>
      </c>
      <c r="R57" s="46">
        <v>3.9252600000000002</v>
      </c>
      <c r="S57" s="46">
        <v>3.92835</v>
      </c>
      <c r="T57" s="46">
        <v>3.9159099999999998</v>
      </c>
      <c r="U57" s="46">
        <v>3.9237199999999999</v>
      </c>
      <c r="V57" s="46">
        <v>3.8931499999999999</v>
      </c>
      <c r="W57" s="46">
        <v>3.8058299999999998</v>
      </c>
      <c r="X57" s="46">
        <v>3.7061199999999999</v>
      </c>
      <c r="Y57" s="46">
        <v>3.4129800000000001</v>
      </c>
    </row>
    <row r="58" spans="1:25" x14ac:dyDescent="0.2">
      <c r="A58" s="45">
        <v>14</v>
      </c>
      <c r="B58" s="46">
        <v>3.3330799999999998</v>
      </c>
      <c r="C58" s="46">
        <v>3.2930999999999999</v>
      </c>
      <c r="D58" s="46">
        <v>3.2755100000000001</v>
      </c>
      <c r="E58" s="46">
        <v>3.2511700000000001</v>
      </c>
      <c r="F58" s="46">
        <v>3.27922</v>
      </c>
      <c r="G58" s="46">
        <v>3.0936699999999999</v>
      </c>
      <c r="H58" s="46">
        <v>3.1207099999999999</v>
      </c>
      <c r="I58" s="46">
        <v>3.2720199999999999</v>
      </c>
      <c r="J58" s="46">
        <v>3.7274600000000002</v>
      </c>
      <c r="K58" s="46">
        <v>3.7382399999999998</v>
      </c>
      <c r="L58" s="46">
        <v>3.8126899999999999</v>
      </c>
      <c r="M58" s="46">
        <v>3.7947099999999998</v>
      </c>
      <c r="N58" s="46">
        <v>3.7058</v>
      </c>
      <c r="O58" s="46">
        <v>3.7743799999999998</v>
      </c>
      <c r="P58" s="46">
        <v>3.7359100000000001</v>
      </c>
      <c r="Q58" s="46">
        <v>3.7113499999999999</v>
      </c>
      <c r="R58" s="46">
        <v>3.7094900000000002</v>
      </c>
      <c r="S58" s="46">
        <v>3.6693799999999999</v>
      </c>
      <c r="T58" s="46">
        <v>3.6168999999999998</v>
      </c>
      <c r="U58" s="46">
        <v>3.6304099999999999</v>
      </c>
      <c r="V58" s="46">
        <v>3.6137100000000002</v>
      </c>
      <c r="W58" s="46">
        <v>3.5318900000000002</v>
      </c>
      <c r="X58" s="46">
        <v>3.3858199999999998</v>
      </c>
      <c r="Y58" s="46">
        <v>3.2587100000000002</v>
      </c>
    </row>
    <row r="59" spans="1:25" x14ac:dyDescent="0.2">
      <c r="A59" s="45">
        <v>15</v>
      </c>
      <c r="B59" s="46">
        <v>3.2101899999999999</v>
      </c>
      <c r="C59" s="46">
        <v>3.2012100000000001</v>
      </c>
      <c r="D59" s="46">
        <v>3.1873999999999998</v>
      </c>
      <c r="E59" s="46">
        <v>3.15272</v>
      </c>
      <c r="F59" s="46">
        <v>3.1946599999999998</v>
      </c>
      <c r="G59" s="46">
        <v>3.25068</v>
      </c>
      <c r="H59" s="46">
        <v>3.3074499999999998</v>
      </c>
      <c r="I59" s="46">
        <v>3.5164200000000001</v>
      </c>
      <c r="J59" s="46">
        <v>3.6937600000000002</v>
      </c>
      <c r="K59" s="46">
        <v>3.7888000000000002</v>
      </c>
      <c r="L59" s="46">
        <v>3.8224200000000002</v>
      </c>
      <c r="M59" s="46">
        <v>3.8254800000000002</v>
      </c>
      <c r="N59" s="46">
        <v>3.8214399999999999</v>
      </c>
      <c r="O59" s="46">
        <v>3.7903199999999999</v>
      </c>
      <c r="P59" s="46">
        <v>3.8248600000000001</v>
      </c>
      <c r="Q59" s="46">
        <v>3.7516099999999999</v>
      </c>
      <c r="R59" s="46">
        <v>3.7513100000000001</v>
      </c>
      <c r="S59" s="46">
        <v>3.7570800000000002</v>
      </c>
      <c r="T59" s="46">
        <v>3.7035900000000002</v>
      </c>
      <c r="U59" s="46">
        <v>3.6917900000000001</v>
      </c>
      <c r="V59" s="46">
        <v>3.6583600000000001</v>
      </c>
      <c r="W59" s="46">
        <v>3.5587200000000001</v>
      </c>
      <c r="X59" s="46">
        <v>3.36842</v>
      </c>
      <c r="Y59" s="46">
        <v>3.2615699999999999</v>
      </c>
    </row>
    <row r="60" spans="1:25" x14ac:dyDescent="0.2">
      <c r="A60" s="45">
        <v>16</v>
      </c>
      <c r="B60" s="46">
        <v>3.27338</v>
      </c>
      <c r="C60" s="46">
        <v>3.2459600000000002</v>
      </c>
      <c r="D60" s="46">
        <v>3.2404000000000002</v>
      </c>
      <c r="E60" s="46">
        <v>3.2397399999999998</v>
      </c>
      <c r="F60" s="46">
        <v>3.25522</v>
      </c>
      <c r="G60" s="46">
        <v>3.28193</v>
      </c>
      <c r="H60" s="46">
        <v>3.49315</v>
      </c>
      <c r="I60" s="46">
        <v>3.67625</v>
      </c>
      <c r="J60" s="46">
        <v>3.7884899999999999</v>
      </c>
      <c r="K60" s="46">
        <v>3.86449</v>
      </c>
      <c r="L60" s="46">
        <v>3.8951600000000002</v>
      </c>
      <c r="M60" s="46">
        <v>3.8788900000000002</v>
      </c>
      <c r="N60" s="46">
        <v>3.93737</v>
      </c>
      <c r="O60" s="46">
        <v>3.9201000000000001</v>
      </c>
      <c r="P60" s="46">
        <v>3.9768500000000002</v>
      </c>
      <c r="Q60" s="46">
        <v>3.9188299999999998</v>
      </c>
      <c r="R60" s="46">
        <v>3.8799800000000002</v>
      </c>
      <c r="S60" s="46">
        <v>3.8545400000000001</v>
      </c>
      <c r="T60" s="46">
        <v>3.7701500000000001</v>
      </c>
      <c r="U60" s="46">
        <v>3.7513200000000002</v>
      </c>
      <c r="V60" s="46">
        <v>3.7296200000000002</v>
      </c>
      <c r="W60" s="46">
        <v>3.6789999999999998</v>
      </c>
      <c r="X60" s="46">
        <v>3.4897100000000001</v>
      </c>
      <c r="Y60" s="46">
        <v>3.3157800000000002</v>
      </c>
    </row>
    <row r="61" spans="1:25" x14ac:dyDescent="0.2">
      <c r="A61" s="45">
        <v>17</v>
      </c>
      <c r="B61" s="46">
        <v>3.2585799999999998</v>
      </c>
      <c r="C61" s="46">
        <v>3.2277</v>
      </c>
      <c r="D61" s="46">
        <v>3.2063999999999999</v>
      </c>
      <c r="E61" s="46">
        <v>3.1956099999999998</v>
      </c>
      <c r="F61" s="46">
        <v>3.2213099999999999</v>
      </c>
      <c r="G61" s="46">
        <v>3.26478</v>
      </c>
      <c r="H61" s="46">
        <v>3.4896699999999998</v>
      </c>
      <c r="I61" s="46">
        <v>3.67503</v>
      </c>
      <c r="J61" s="46">
        <v>3.8277100000000002</v>
      </c>
      <c r="K61" s="46">
        <v>3.9273199999999999</v>
      </c>
      <c r="L61" s="46">
        <v>3.9423499999999998</v>
      </c>
      <c r="M61" s="46">
        <v>3.85547</v>
      </c>
      <c r="N61" s="46">
        <v>3.7837800000000001</v>
      </c>
      <c r="O61" s="46">
        <v>3.8734199999999999</v>
      </c>
      <c r="P61" s="46">
        <v>3.7640699999999998</v>
      </c>
      <c r="Q61" s="46">
        <v>3.7291500000000002</v>
      </c>
      <c r="R61" s="46">
        <v>3.7040799999999998</v>
      </c>
      <c r="S61" s="46">
        <v>3.8956900000000001</v>
      </c>
      <c r="T61" s="46">
        <v>3.8264900000000002</v>
      </c>
      <c r="U61" s="46">
        <v>3.7372899999999998</v>
      </c>
      <c r="V61" s="46">
        <v>3.6979899999999999</v>
      </c>
      <c r="W61" s="46">
        <v>3.7006000000000001</v>
      </c>
      <c r="X61" s="46">
        <v>3.5012500000000002</v>
      </c>
      <c r="Y61" s="46">
        <v>3.3578999999999999</v>
      </c>
    </row>
    <row r="62" spans="1:25" x14ac:dyDescent="0.2">
      <c r="A62" s="45">
        <v>18</v>
      </c>
      <c r="B62" s="46">
        <v>3.3281399999999999</v>
      </c>
      <c r="C62" s="46">
        <v>3.2628599999999999</v>
      </c>
      <c r="D62" s="46">
        <v>3.2325300000000001</v>
      </c>
      <c r="E62" s="46">
        <v>3.2008999999999999</v>
      </c>
      <c r="F62" s="46">
        <v>3.2123400000000002</v>
      </c>
      <c r="G62" s="46">
        <v>3.2600600000000002</v>
      </c>
      <c r="H62" s="46">
        <v>3.3523800000000001</v>
      </c>
      <c r="I62" s="46">
        <v>3.5401500000000001</v>
      </c>
      <c r="J62" s="46">
        <v>3.7766299999999999</v>
      </c>
      <c r="K62" s="46">
        <v>3.8708499999999999</v>
      </c>
      <c r="L62" s="46">
        <v>3.83724</v>
      </c>
      <c r="M62" s="46">
        <v>3.8545500000000001</v>
      </c>
      <c r="N62" s="46">
        <v>3.8716599999999999</v>
      </c>
      <c r="O62" s="46">
        <v>3.9139900000000001</v>
      </c>
      <c r="P62" s="46">
        <v>3.9268299999999998</v>
      </c>
      <c r="Q62" s="46">
        <v>3.91994</v>
      </c>
      <c r="R62" s="46">
        <v>3.92292</v>
      </c>
      <c r="S62" s="46">
        <v>3.9170199999999999</v>
      </c>
      <c r="T62" s="46">
        <v>3.8504</v>
      </c>
      <c r="U62" s="46">
        <v>3.7628900000000001</v>
      </c>
      <c r="V62" s="46">
        <v>3.7413500000000002</v>
      </c>
      <c r="W62" s="46">
        <v>3.7261899999999999</v>
      </c>
      <c r="X62" s="46">
        <v>3.6411600000000002</v>
      </c>
      <c r="Y62" s="46">
        <v>3.4132799999999999</v>
      </c>
    </row>
    <row r="63" spans="1:25" x14ac:dyDescent="0.2">
      <c r="A63" s="45">
        <v>19</v>
      </c>
      <c r="B63" s="46">
        <v>3.4011999999999998</v>
      </c>
      <c r="C63" s="46">
        <v>3.3210299999999999</v>
      </c>
      <c r="D63" s="46">
        <v>3.2803399999999998</v>
      </c>
      <c r="E63" s="46">
        <v>3.2485499999999998</v>
      </c>
      <c r="F63" s="46">
        <v>3.2458100000000001</v>
      </c>
      <c r="G63" s="46">
        <v>3.2680199999999999</v>
      </c>
      <c r="H63" s="46">
        <v>3.2820299999999998</v>
      </c>
      <c r="I63" s="46">
        <v>3.4621200000000001</v>
      </c>
      <c r="J63" s="46">
        <v>3.65015</v>
      </c>
      <c r="K63" s="46">
        <v>3.81548</v>
      </c>
      <c r="L63" s="46">
        <v>3.8708100000000001</v>
      </c>
      <c r="M63" s="46">
        <v>3.8908800000000001</v>
      </c>
      <c r="N63" s="46">
        <v>3.8899900000000001</v>
      </c>
      <c r="O63" s="46">
        <v>3.9055200000000001</v>
      </c>
      <c r="P63" s="46">
        <v>3.9181499999999998</v>
      </c>
      <c r="Q63" s="46">
        <v>3.9269500000000002</v>
      </c>
      <c r="R63" s="46">
        <v>3.9212799999999999</v>
      </c>
      <c r="S63" s="46">
        <v>3.92421</v>
      </c>
      <c r="T63" s="46">
        <v>3.8422700000000001</v>
      </c>
      <c r="U63" s="46">
        <v>3.78809</v>
      </c>
      <c r="V63" s="46">
        <v>3.7573500000000002</v>
      </c>
      <c r="W63" s="46">
        <v>3.7489400000000002</v>
      </c>
      <c r="X63" s="46">
        <v>3.6399900000000001</v>
      </c>
      <c r="Y63" s="46">
        <v>3.4187099999999999</v>
      </c>
    </row>
    <row r="64" spans="1:25" x14ac:dyDescent="0.2">
      <c r="A64" s="45">
        <v>20</v>
      </c>
      <c r="B64" s="46">
        <v>3.3805700000000001</v>
      </c>
      <c r="C64" s="46">
        <v>3.3085499999999999</v>
      </c>
      <c r="D64" s="46">
        <v>3.2965499999999999</v>
      </c>
      <c r="E64" s="46">
        <v>3.2692000000000001</v>
      </c>
      <c r="F64" s="46">
        <v>3.2692999999999999</v>
      </c>
      <c r="G64" s="46">
        <v>3.3273999999999999</v>
      </c>
      <c r="H64" s="46">
        <v>3.6020500000000002</v>
      </c>
      <c r="I64" s="46">
        <v>3.7869799999999998</v>
      </c>
      <c r="J64" s="46">
        <v>3.8388800000000001</v>
      </c>
      <c r="K64" s="46">
        <v>4.0445799999999998</v>
      </c>
      <c r="L64" s="46">
        <v>4.0403700000000002</v>
      </c>
      <c r="M64" s="46">
        <v>4.0127600000000001</v>
      </c>
      <c r="N64" s="46">
        <v>3.9613299999999998</v>
      </c>
      <c r="O64" s="46">
        <v>4.0361700000000003</v>
      </c>
      <c r="P64" s="46">
        <v>4.06691</v>
      </c>
      <c r="Q64" s="46">
        <v>3.9901499999999999</v>
      </c>
      <c r="R64" s="46">
        <v>3.9747300000000001</v>
      </c>
      <c r="S64" s="46">
        <v>3.90821</v>
      </c>
      <c r="T64" s="46">
        <v>3.83988</v>
      </c>
      <c r="U64" s="46">
        <v>3.7789700000000002</v>
      </c>
      <c r="V64" s="46">
        <v>3.7560799999999999</v>
      </c>
      <c r="W64" s="46">
        <v>3.7462200000000001</v>
      </c>
      <c r="X64" s="46">
        <v>3.62399</v>
      </c>
      <c r="Y64" s="46">
        <v>3.3807299999999998</v>
      </c>
    </row>
    <row r="65" spans="1:25" x14ac:dyDescent="0.2">
      <c r="A65" s="45">
        <v>21</v>
      </c>
      <c r="B65" s="46">
        <v>3.34152</v>
      </c>
      <c r="C65" s="46">
        <v>3.27651</v>
      </c>
      <c r="D65" s="46">
        <v>3.2424300000000001</v>
      </c>
      <c r="E65" s="46">
        <v>3.22776</v>
      </c>
      <c r="F65" s="46">
        <v>3.25345</v>
      </c>
      <c r="G65" s="46">
        <v>3.3068599999999999</v>
      </c>
      <c r="H65" s="46">
        <v>3.54427</v>
      </c>
      <c r="I65" s="46">
        <v>3.7188300000000001</v>
      </c>
      <c r="J65" s="46">
        <v>3.79684</v>
      </c>
      <c r="K65" s="46">
        <v>3.9341200000000001</v>
      </c>
      <c r="L65" s="46">
        <v>3.9253900000000002</v>
      </c>
      <c r="M65" s="46">
        <v>3.91818</v>
      </c>
      <c r="N65" s="46">
        <v>3.90056</v>
      </c>
      <c r="O65" s="46">
        <v>3.9080599999999999</v>
      </c>
      <c r="P65" s="46">
        <v>3.9924200000000001</v>
      </c>
      <c r="Q65" s="46">
        <v>3.9431699999999998</v>
      </c>
      <c r="R65" s="46">
        <v>3.9216899999999999</v>
      </c>
      <c r="S65" s="46">
        <v>3.8904000000000001</v>
      </c>
      <c r="T65" s="46">
        <v>3.8251400000000002</v>
      </c>
      <c r="U65" s="46">
        <v>3.7737400000000001</v>
      </c>
      <c r="V65" s="46">
        <v>3.7639100000000001</v>
      </c>
      <c r="W65" s="46">
        <v>3.7512300000000001</v>
      </c>
      <c r="X65" s="46">
        <v>3.6305900000000002</v>
      </c>
      <c r="Y65" s="46">
        <v>3.3768099999999999</v>
      </c>
    </row>
    <row r="66" spans="1:25" x14ac:dyDescent="0.2">
      <c r="A66" s="45">
        <v>22</v>
      </c>
      <c r="B66" s="46">
        <v>3.3309099999999998</v>
      </c>
      <c r="C66" s="46">
        <v>3.27216</v>
      </c>
      <c r="D66" s="46">
        <v>3.2547899999999998</v>
      </c>
      <c r="E66" s="46">
        <v>3.23936</v>
      </c>
      <c r="F66" s="46">
        <v>3.25597</v>
      </c>
      <c r="G66" s="46">
        <v>3.3413599999999999</v>
      </c>
      <c r="H66" s="46">
        <v>3.50441</v>
      </c>
      <c r="I66" s="46">
        <v>3.72404</v>
      </c>
      <c r="J66" s="46">
        <v>3.8409800000000001</v>
      </c>
      <c r="K66" s="46">
        <v>3.9261699999999999</v>
      </c>
      <c r="L66" s="46">
        <v>3.9357600000000001</v>
      </c>
      <c r="M66" s="46">
        <v>3.9469099999999999</v>
      </c>
      <c r="N66" s="46">
        <v>3.9456099999999998</v>
      </c>
      <c r="O66" s="46">
        <v>3.9886599999999999</v>
      </c>
      <c r="P66" s="46">
        <v>4.0101500000000003</v>
      </c>
      <c r="Q66" s="46">
        <v>3.9808500000000002</v>
      </c>
      <c r="R66" s="46">
        <v>3.9480400000000002</v>
      </c>
      <c r="S66" s="46">
        <v>3.90428</v>
      </c>
      <c r="T66" s="46">
        <v>3.8250799999999998</v>
      </c>
      <c r="U66" s="46">
        <v>3.8041299999999998</v>
      </c>
      <c r="V66" s="46">
        <v>3.7754500000000002</v>
      </c>
      <c r="W66" s="46">
        <v>3.75163</v>
      </c>
      <c r="X66" s="46">
        <v>3.58399</v>
      </c>
      <c r="Y66" s="46">
        <v>3.4046799999999999</v>
      </c>
    </row>
    <row r="67" spans="1:25" x14ac:dyDescent="0.2">
      <c r="A67" s="45">
        <v>23</v>
      </c>
      <c r="B67" s="46">
        <v>3.30064</v>
      </c>
      <c r="C67" s="46">
        <v>3.28783</v>
      </c>
      <c r="D67" s="46">
        <v>3.2828599999999999</v>
      </c>
      <c r="E67" s="46">
        <v>3.27779</v>
      </c>
      <c r="F67" s="46">
        <v>3.30688</v>
      </c>
      <c r="G67" s="46">
        <v>3.3400300000000001</v>
      </c>
      <c r="H67" s="46">
        <v>3.50671</v>
      </c>
      <c r="I67" s="46">
        <v>3.78104</v>
      </c>
      <c r="J67" s="46">
        <v>3.8365399999999998</v>
      </c>
      <c r="K67" s="46">
        <v>3.8518300000000001</v>
      </c>
      <c r="L67" s="46">
        <v>3.8816099999999998</v>
      </c>
      <c r="M67" s="46">
        <v>3.9377200000000001</v>
      </c>
      <c r="N67" s="46">
        <v>3.9370400000000001</v>
      </c>
      <c r="O67" s="46">
        <v>3.9618799999999998</v>
      </c>
      <c r="P67" s="46">
        <v>4.0161100000000003</v>
      </c>
      <c r="Q67" s="46">
        <v>3.9783300000000001</v>
      </c>
      <c r="R67" s="46">
        <v>3.9729899999999998</v>
      </c>
      <c r="S67" s="46">
        <v>3.8943400000000001</v>
      </c>
      <c r="T67" s="46">
        <v>3.8393799999999998</v>
      </c>
      <c r="U67" s="46">
        <v>3.8090099999999998</v>
      </c>
      <c r="V67" s="46">
        <v>3.7743600000000002</v>
      </c>
      <c r="W67" s="46">
        <v>3.7182200000000001</v>
      </c>
      <c r="X67" s="46">
        <v>3.55193</v>
      </c>
      <c r="Y67" s="46">
        <v>3.3817300000000001</v>
      </c>
    </row>
    <row r="68" spans="1:25" x14ac:dyDescent="0.2">
      <c r="A68" s="45">
        <v>24</v>
      </c>
      <c r="B68" s="46">
        <v>3.2756400000000001</v>
      </c>
      <c r="C68" s="46">
        <v>3.2604099999999998</v>
      </c>
      <c r="D68" s="46">
        <v>3.2563800000000001</v>
      </c>
      <c r="E68" s="46">
        <v>3.2553200000000002</v>
      </c>
      <c r="F68" s="46">
        <v>3.2651400000000002</v>
      </c>
      <c r="G68" s="46">
        <v>3.29617</v>
      </c>
      <c r="H68" s="46">
        <v>3.4116200000000001</v>
      </c>
      <c r="I68" s="46">
        <v>3.6751</v>
      </c>
      <c r="J68" s="46">
        <v>3.8429899999999999</v>
      </c>
      <c r="K68" s="46">
        <v>3.8715999999999999</v>
      </c>
      <c r="L68" s="46">
        <v>3.8740299999999999</v>
      </c>
      <c r="M68" s="46">
        <v>3.84429</v>
      </c>
      <c r="N68" s="46">
        <v>3.84823</v>
      </c>
      <c r="O68" s="46">
        <v>3.8567399999999998</v>
      </c>
      <c r="P68" s="46">
        <v>3.9007800000000001</v>
      </c>
      <c r="Q68" s="46">
        <v>3.8782800000000002</v>
      </c>
      <c r="R68" s="46">
        <v>3.8817900000000001</v>
      </c>
      <c r="S68" s="46">
        <v>3.8536100000000002</v>
      </c>
      <c r="T68" s="46">
        <v>3.86476</v>
      </c>
      <c r="U68" s="46">
        <v>3.8344900000000002</v>
      </c>
      <c r="V68" s="46">
        <v>3.7896299999999998</v>
      </c>
      <c r="W68" s="46">
        <v>3.7378100000000001</v>
      </c>
      <c r="X68" s="46">
        <v>3.70899</v>
      </c>
      <c r="Y68" s="46">
        <v>3.4887899999999998</v>
      </c>
    </row>
    <row r="69" spans="1:25" x14ac:dyDescent="0.2">
      <c r="A69" s="45">
        <v>25</v>
      </c>
      <c r="B69" s="46">
        <v>3.3749600000000002</v>
      </c>
      <c r="C69" s="46">
        <v>3.2924099999999998</v>
      </c>
      <c r="D69" s="46">
        <v>3.27081</v>
      </c>
      <c r="E69" s="46">
        <v>3.26654</v>
      </c>
      <c r="F69" s="46">
        <v>3.2614200000000002</v>
      </c>
      <c r="G69" s="46">
        <v>3.28409</v>
      </c>
      <c r="H69" s="46">
        <v>3.3471799999999998</v>
      </c>
      <c r="I69" s="46">
        <v>3.4933999999999998</v>
      </c>
      <c r="J69" s="46">
        <v>3.7731599999999998</v>
      </c>
      <c r="K69" s="46">
        <v>3.8163399999999998</v>
      </c>
      <c r="L69" s="46">
        <v>3.8683000000000001</v>
      </c>
      <c r="M69" s="46">
        <v>3.8682799999999999</v>
      </c>
      <c r="N69" s="46">
        <v>3.9021599999999999</v>
      </c>
      <c r="O69" s="46">
        <v>3.88714</v>
      </c>
      <c r="P69" s="46">
        <v>3.8884799999999999</v>
      </c>
      <c r="Q69" s="46">
        <v>3.8498999999999999</v>
      </c>
      <c r="R69" s="46">
        <v>3.8585500000000001</v>
      </c>
      <c r="S69" s="46">
        <v>3.8388300000000002</v>
      </c>
      <c r="T69" s="46">
        <v>3.84938</v>
      </c>
      <c r="U69" s="46">
        <v>3.7557700000000001</v>
      </c>
      <c r="V69" s="46">
        <v>3.7376999999999998</v>
      </c>
      <c r="W69" s="46">
        <v>3.7088800000000002</v>
      </c>
      <c r="X69" s="46">
        <v>3.6227299999999998</v>
      </c>
      <c r="Y69" s="46">
        <v>3.3871500000000001</v>
      </c>
    </row>
    <row r="70" spans="1:25" x14ac:dyDescent="0.2">
      <c r="A70" s="45">
        <v>26</v>
      </c>
      <c r="B70" s="46">
        <v>3.2748499999999998</v>
      </c>
      <c r="C70" s="46">
        <v>3.2351100000000002</v>
      </c>
      <c r="D70" s="46">
        <v>3.1846000000000001</v>
      </c>
      <c r="E70" s="46">
        <v>3.1688399999999999</v>
      </c>
      <c r="F70" s="46">
        <v>3.1718999999999999</v>
      </c>
      <c r="G70" s="46">
        <v>3.2100599999999999</v>
      </c>
      <c r="H70" s="46">
        <v>3.21923</v>
      </c>
      <c r="I70" s="46">
        <v>3.2516099999999999</v>
      </c>
      <c r="J70" s="46">
        <v>3.4481000000000002</v>
      </c>
      <c r="K70" s="46">
        <v>3.62453</v>
      </c>
      <c r="L70" s="46">
        <v>3.71252</v>
      </c>
      <c r="M70" s="46">
        <v>3.7178200000000001</v>
      </c>
      <c r="N70" s="46">
        <v>3.73244</v>
      </c>
      <c r="O70" s="46">
        <v>3.7462900000000001</v>
      </c>
      <c r="P70" s="46">
        <v>3.7474699999999999</v>
      </c>
      <c r="Q70" s="46">
        <v>3.7558500000000001</v>
      </c>
      <c r="R70" s="46">
        <v>3.77257</v>
      </c>
      <c r="S70" s="46">
        <v>3.7689900000000001</v>
      </c>
      <c r="T70" s="46">
        <v>3.7696000000000001</v>
      </c>
      <c r="U70" s="46">
        <v>3.7818399999999999</v>
      </c>
      <c r="V70" s="46">
        <v>3.76397</v>
      </c>
      <c r="W70" s="46">
        <v>3.7385999999999999</v>
      </c>
      <c r="X70" s="46">
        <v>3.5308199999999998</v>
      </c>
      <c r="Y70" s="46">
        <v>3.3242699999999998</v>
      </c>
    </row>
    <row r="71" spans="1:25" x14ac:dyDescent="0.2">
      <c r="A71" s="45">
        <v>27</v>
      </c>
      <c r="B71" s="46">
        <v>3.2574000000000001</v>
      </c>
      <c r="C71" s="46">
        <v>3.2199399999999998</v>
      </c>
      <c r="D71" s="46">
        <v>3.1636700000000002</v>
      </c>
      <c r="E71" s="46">
        <v>3.1527500000000002</v>
      </c>
      <c r="F71" s="46">
        <v>3.2064499999999998</v>
      </c>
      <c r="G71" s="46">
        <v>3.22383</v>
      </c>
      <c r="H71" s="46">
        <v>3.3137799999999999</v>
      </c>
      <c r="I71" s="46">
        <v>3.5320200000000002</v>
      </c>
      <c r="J71" s="46">
        <v>3.7235399999999998</v>
      </c>
      <c r="K71" s="46">
        <v>3.77319</v>
      </c>
      <c r="L71" s="46">
        <v>3.8092999999999999</v>
      </c>
      <c r="M71" s="46">
        <v>3.7986300000000002</v>
      </c>
      <c r="N71" s="46">
        <v>3.80843</v>
      </c>
      <c r="O71" s="46">
        <v>3.8477800000000002</v>
      </c>
      <c r="P71" s="46">
        <v>3.9059499999999998</v>
      </c>
      <c r="Q71" s="46">
        <v>3.8772899999999999</v>
      </c>
      <c r="R71" s="46">
        <v>3.8732099999999998</v>
      </c>
      <c r="S71" s="46">
        <v>3.80131</v>
      </c>
      <c r="T71" s="46">
        <v>3.7719200000000002</v>
      </c>
      <c r="U71" s="46">
        <v>3.6854800000000001</v>
      </c>
      <c r="V71" s="46">
        <v>3.6571699999999998</v>
      </c>
      <c r="W71" s="46">
        <v>3.6420300000000001</v>
      </c>
      <c r="X71" s="46">
        <v>3.4970400000000001</v>
      </c>
      <c r="Y71" s="46">
        <v>3.2723499999999999</v>
      </c>
    </row>
    <row r="72" spans="1:25" x14ac:dyDescent="0.2">
      <c r="A72" s="45">
        <v>28</v>
      </c>
      <c r="B72" s="46">
        <v>3.2278099999999998</v>
      </c>
      <c r="C72" s="46">
        <v>3.1877800000000001</v>
      </c>
      <c r="D72" s="46">
        <v>3.1661000000000001</v>
      </c>
      <c r="E72" s="46">
        <v>3.17056</v>
      </c>
      <c r="F72" s="46">
        <v>3.1734599999999999</v>
      </c>
      <c r="G72" s="46">
        <v>3.1990599999999998</v>
      </c>
      <c r="H72" s="46">
        <v>3.3373900000000001</v>
      </c>
      <c r="I72" s="46">
        <v>3.6891400000000001</v>
      </c>
      <c r="J72" s="46">
        <v>3.8577699999999999</v>
      </c>
      <c r="K72" s="46">
        <v>3.8835700000000002</v>
      </c>
      <c r="L72" s="46">
        <v>3.94855</v>
      </c>
      <c r="M72" s="46">
        <v>3.90246</v>
      </c>
      <c r="N72" s="46">
        <v>3.8949400000000001</v>
      </c>
      <c r="O72" s="46">
        <v>3.9591400000000001</v>
      </c>
      <c r="P72" s="46">
        <v>4.02325</v>
      </c>
      <c r="Q72" s="46">
        <v>3.9800599999999999</v>
      </c>
      <c r="R72" s="46">
        <v>3.9913400000000001</v>
      </c>
      <c r="S72" s="46">
        <v>3.8756599999999999</v>
      </c>
      <c r="T72" s="46">
        <v>3.8389899999999999</v>
      </c>
      <c r="U72" s="46">
        <v>3.7777599999999998</v>
      </c>
      <c r="V72" s="46">
        <v>3.70262</v>
      </c>
      <c r="W72" s="46">
        <v>3.68614</v>
      </c>
      <c r="X72" s="46">
        <v>3.5069599999999999</v>
      </c>
      <c r="Y72" s="46">
        <v>3.2989299999999999</v>
      </c>
    </row>
    <row r="73" spans="1:25" x14ac:dyDescent="0.2">
      <c r="A73" s="45">
        <v>29</v>
      </c>
      <c r="B73" s="46">
        <v>3.2119599999999999</v>
      </c>
      <c r="C73" s="46">
        <v>3.1228600000000002</v>
      </c>
      <c r="D73" s="46">
        <v>3.1051700000000002</v>
      </c>
      <c r="E73" s="46">
        <v>3.0216500000000002</v>
      </c>
      <c r="F73" s="46">
        <v>3.1711999999999998</v>
      </c>
      <c r="G73" s="46">
        <v>3.2066499999999998</v>
      </c>
      <c r="H73" s="46">
        <v>3.30511</v>
      </c>
      <c r="I73" s="46">
        <v>3.5497100000000001</v>
      </c>
      <c r="J73" s="46">
        <v>3.6174300000000001</v>
      </c>
      <c r="K73" s="46">
        <v>3.73333</v>
      </c>
      <c r="L73" s="46">
        <v>3.8415900000000001</v>
      </c>
      <c r="M73" s="46">
        <v>3.8324099999999999</v>
      </c>
      <c r="N73" s="46">
        <v>3.8371300000000002</v>
      </c>
      <c r="O73" s="46">
        <v>3.8478699999999999</v>
      </c>
      <c r="P73" s="46">
        <v>3.8456700000000001</v>
      </c>
      <c r="Q73" s="46">
        <v>3.8278799999999999</v>
      </c>
      <c r="R73" s="46">
        <v>3.8301400000000001</v>
      </c>
      <c r="S73" s="46">
        <v>3.79921</v>
      </c>
      <c r="T73" s="46">
        <v>3.6718500000000001</v>
      </c>
      <c r="U73" s="46">
        <v>3.6054599999999999</v>
      </c>
      <c r="V73" s="46">
        <v>3.5148899999999998</v>
      </c>
      <c r="W73" s="46">
        <v>3.5099100000000001</v>
      </c>
      <c r="X73" s="46">
        <v>3.3479399999999999</v>
      </c>
      <c r="Y73" s="46">
        <v>3.24491</v>
      </c>
    </row>
    <row r="74" spans="1:25" x14ac:dyDescent="0.2">
      <c r="A74" s="45">
        <v>30</v>
      </c>
      <c r="B74" s="46">
        <v>3.26125</v>
      </c>
      <c r="C74" s="46">
        <v>3.20445</v>
      </c>
      <c r="D74" s="46">
        <v>3.20336</v>
      </c>
      <c r="E74" s="46">
        <v>3.2026699999999999</v>
      </c>
      <c r="F74" s="46">
        <v>3.2110400000000001</v>
      </c>
      <c r="G74" s="46">
        <v>3.2341299999999999</v>
      </c>
      <c r="H74" s="46">
        <v>3.34843</v>
      </c>
      <c r="I74" s="46">
        <v>3.58588</v>
      </c>
      <c r="J74" s="46">
        <v>3.7963900000000002</v>
      </c>
      <c r="K74" s="46">
        <v>3.8410000000000002</v>
      </c>
      <c r="L74" s="46">
        <v>3.8460700000000001</v>
      </c>
      <c r="M74" s="46">
        <v>3.82511</v>
      </c>
      <c r="N74" s="46">
        <v>3.8328099999999998</v>
      </c>
      <c r="O74" s="46">
        <v>3.8175699999999999</v>
      </c>
      <c r="P74" s="46">
        <v>3.78952</v>
      </c>
      <c r="Q74" s="46">
        <v>3.7414000000000001</v>
      </c>
      <c r="R74" s="46">
        <v>3.7398400000000001</v>
      </c>
      <c r="S74" s="46">
        <v>3.73082</v>
      </c>
      <c r="T74" s="46">
        <v>3.7039300000000002</v>
      </c>
      <c r="U74" s="46">
        <v>3.6474899999999999</v>
      </c>
      <c r="V74" s="46">
        <v>3.5607500000000001</v>
      </c>
      <c r="W74" s="46">
        <v>3.5093100000000002</v>
      </c>
      <c r="X74" s="46">
        <v>3.3900199999999998</v>
      </c>
      <c r="Y74" s="46">
        <v>3.2848799999999998</v>
      </c>
    </row>
    <row r="75" spans="1:25" hidden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3.4347599999999998</v>
      </c>
      <c r="C80" s="46">
        <v>3.3797999999999999</v>
      </c>
      <c r="D80" s="46">
        <v>3.3573400000000002</v>
      </c>
      <c r="E80" s="46">
        <v>3.34178</v>
      </c>
      <c r="F80" s="46">
        <v>3.3354200000000001</v>
      </c>
      <c r="G80" s="46">
        <v>3.39019</v>
      </c>
      <c r="H80" s="46">
        <v>3.62236</v>
      </c>
      <c r="I80" s="46">
        <v>3.7875999999999999</v>
      </c>
      <c r="J80" s="46">
        <v>3.8809</v>
      </c>
      <c r="K80" s="46">
        <v>3.8859300000000001</v>
      </c>
      <c r="L80" s="46">
        <v>3.9710100000000002</v>
      </c>
      <c r="M80" s="46">
        <v>4.0235099999999999</v>
      </c>
      <c r="N80" s="46">
        <v>3.9715500000000001</v>
      </c>
      <c r="O80" s="46">
        <v>4.03667</v>
      </c>
      <c r="P80" s="46">
        <v>4.0350099999999998</v>
      </c>
      <c r="Q80" s="46">
        <v>3.9986299999999999</v>
      </c>
      <c r="R80" s="46">
        <v>3.9413800000000001</v>
      </c>
      <c r="S80" s="46">
        <v>3.92937</v>
      </c>
      <c r="T80" s="46">
        <v>3.8936700000000002</v>
      </c>
      <c r="U80" s="46">
        <v>3.8742700000000001</v>
      </c>
      <c r="V80" s="46">
        <v>3.8577699999999999</v>
      </c>
      <c r="W80" s="46">
        <v>3.8511799999999998</v>
      </c>
      <c r="X80" s="46">
        <v>3.69998</v>
      </c>
      <c r="Y80" s="46">
        <v>3.5168900000000001</v>
      </c>
    </row>
    <row r="81" spans="1:25" x14ac:dyDescent="0.2">
      <c r="A81" s="45">
        <v>2</v>
      </c>
      <c r="B81" s="46">
        <v>3.4860899999999999</v>
      </c>
      <c r="C81" s="46">
        <v>3.4409999999999998</v>
      </c>
      <c r="D81" s="46">
        <v>3.3559000000000001</v>
      </c>
      <c r="E81" s="46">
        <v>3.34206</v>
      </c>
      <c r="F81" s="46">
        <v>3.42835</v>
      </c>
      <c r="G81" s="46">
        <v>3.4515199999999999</v>
      </c>
      <c r="H81" s="46">
        <v>3.59842</v>
      </c>
      <c r="I81" s="46">
        <v>3.6820300000000001</v>
      </c>
      <c r="J81" s="46">
        <v>3.77311</v>
      </c>
      <c r="K81" s="46">
        <v>3.8172299999999999</v>
      </c>
      <c r="L81" s="46">
        <v>3.8438099999999999</v>
      </c>
      <c r="M81" s="46">
        <v>3.8406600000000002</v>
      </c>
      <c r="N81" s="46">
        <v>3.8481900000000002</v>
      </c>
      <c r="O81" s="46">
        <v>3.8528600000000002</v>
      </c>
      <c r="P81" s="46">
        <v>3.8862299999999999</v>
      </c>
      <c r="Q81" s="46">
        <v>3.8789699999999998</v>
      </c>
      <c r="R81" s="46">
        <v>3.8986100000000001</v>
      </c>
      <c r="S81" s="46">
        <v>3.8875199999999999</v>
      </c>
      <c r="T81" s="46">
        <v>3.8748900000000002</v>
      </c>
      <c r="U81" s="46">
        <v>3.8126099999999998</v>
      </c>
      <c r="V81" s="46">
        <v>3.8280699999999999</v>
      </c>
      <c r="W81" s="46">
        <v>3.7684500000000001</v>
      </c>
      <c r="X81" s="46">
        <v>3.5459700000000001</v>
      </c>
      <c r="Y81" s="46">
        <v>3.4096700000000002</v>
      </c>
    </row>
    <row r="82" spans="1:25" x14ac:dyDescent="0.2">
      <c r="A82" s="45">
        <v>3</v>
      </c>
      <c r="B82" s="46">
        <v>3.3929100000000001</v>
      </c>
      <c r="C82" s="46">
        <v>3.3336399999999999</v>
      </c>
      <c r="D82" s="46">
        <v>3.30701</v>
      </c>
      <c r="E82" s="46">
        <v>3.31372</v>
      </c>
      <c r="F82" s="46">
        <v>3.3383600000000002</v>
      </c>
      <c r="G82" s="46">
        <v>3.4332099999999999</v>
      </c>
      <c r="H82" s="46">
        <v>3.6027</v>
      </c>
      <c r="I82" s="46">
        <v>3.7601399999999998</v>
      </c>
      <c r="J82" s="46">
        <v>3.84945</v>
      </c>
      <c r="K82" s="46">
        <v>3.86049</v>
      </c>
      <c r="L82" s="46">
        <v>3.8692500000000001</v>
      </c>
      <c r="M82" s="46">
        <v>3.8680699999999999</v>
      </c>
      <c r="N82" s="46">
        <v>3.8705699999999998</v>
      </c>
      <c r="O82" s="46">
        <v>3.8705599999999998</v>
      </c>
      <c r="P82" s="46">
        <v>3.8388300000000002</v>
      </c>
      <c r="Q82" s="46">
        <v>3.8253300000000001</v>
      </c>
      <c r="R82" s="46">
        <v>3.8777200000000001</v>
      </c>
      <c r="S82" s="46">
        <v>3.87507</v>
      </c>
      <c r="T82" s="46">
        <v>3.87954</v>
      </c>
      <c r="U82" s="46">
        <v>3.8675799999999998</v>
      </c>
      <c r="V82" s="46">
        <v>3.8834499999999998</v>
      </c>
      <c r="W82" s="46">
        <v>3.80457</v>
      </c>
      <c r="X82" s="46">
        <v>3.7295799999999999</v>
      </c>
      <c r="Y82" s="46">
        <v>3.5971099999999998</v>
      </c>
    </row>
    <row r="83" spans="1:25" x14ac:dyDescent="0.2">
      <c r="A83" s="45">
        <v>4</v>
      </c>
      <c r="B83" s="46">
        <v>3.56019</v>
      </c>
      <c r="C83" s="46">
        <v>3.45804</v>
      </c>
      <c r="D83" s="46">
        <v>3.3754</v>
      </c>
      <c r="E83" s="46">
        <v>3.3537400000000002</v>
      </c>
      <c r="F83" s="46">
        <v>3.3344299999999998</v>
      </c>
      <c r="G83" s="46">
        <v>3.3632200000000001</v>
      </c>
      <c r="H83" s="46">
        <v>3.5707800000000001</v>
      </c>
      <c r="I83" s="46">
        <v>3.6634799999999998</v>
      </c>
      <c r="J83" s="46">
        <v>3.8229299999999999</v>
      </c>
      <c r="K83" s="46">
        <v>3.8433600000000001</v>
      </c>
      <c r="L83" s="46">
        <v>3.8564799999999999</v>
      </c>
      <c r="M83" s="46">
        <v>3.8692199999999999</v>
      </c>
      <c r="N83" s="46">
        <v>3.9081999999999999</v>
      </c>
      <c r="O83" s="46">
        <v>3.8828499999999999</v>
      </c>
      <c r="P83" s="46">
        <v>3.8817400000000002</v>
      </c>
      <c r="Q83" s="46">
        <v>3.8946900000000002</v>
      </c>
      <c r="R83" s="46">
        <v>3.8912100000000001</v>
      </c>
      <c r="S83" s="46">
        <v>3.87988</v>
      </c>
      <c r="T83" s="46">
        <v>3.8775400000000002</v>
      </c>
      <c r="U83" s="46">
        <v>3.8315800000000002</v>
      </c>
      <c r="V83" s="46">
        <v>3.86809</v>
      </c>
      <c r="W83" s="46">
        <v>3.8400099999999999</v>
      </c>
      <c r="X83" s="46">
        <v>3.76905</v>
      </c>
      <c r="Y83" s="46">
        <v>3.6435200000000001</v>
      </c>
    </row>
    <row r="84" spans="1:25" x14ac:dyDescent="0.2">
      <c r="A84" s="45">
        <v>5</v>
      </c>
      <c r="B84" s="46">
        <v>3.5432800000000002</v>
      </c>
      <c r="C84" s="46">
        <v>3.4485800000000002</v>
      </c>
      <c r="D84" s="46">
        <v>3.3676900000000001</v>
      </c>
      <c r="E84" s="46">
        <v>3.3362799999999999</v>
      </c>
      <c r="F84" s="46">
        <v>3.4067099999999999</v>
      </c>
      <c r="G84" s="46">
        <v>3.39839</v>
      </c>
      <c r="H84" s="46">
        <v>3.4199799999999998</v>
      </c>
      <c r="I84" s="46">
        <v>3.55647</v>
      </c>
      <c r="J84" s="46">
        <v>3.7026300000000001</v>
      </c>
      <c r="K84" s="46">
        <v>3.8066900000000001</v>
      </c>
      <c r="L84" s="46">
        <v>3.8373599999999999</v>
      </c>
      <c r="M84" s="46">
        <v>3.8510399999999998</v>
      </c>
      <c r="N84" s="46">
        <v>3.8445399999999998</v>
      </c>
      <c r="O84" s="46">
        <v>3.8404400000000001</v>
      </c>
      <c r="P84" s="46">
        <v>3.8587199999999999</v>
      </c>
      <c r="Q84" s="46">
        <v>3.8373300000000001</v>
      </c>
      <c r="R84" s="46">
        <v>3.82308</v>
      </c>
      <c r="S84" s="46">
        <v>3.8071799999999998</v>
      </c>
      <c r="T84" s="46">
        <v>3.8075600000000001</v>
      </c>
      <c r="U84" s="46">
        <v>3.8133900000000001</v>
      </c>
      <c r="V84" s="46">
        <v>3.8207399999999998</v>
      </c>
      <c r="W84" s="46">
        <v>3.80199</v>
      </c>
      <c r="X84" s="46">
        <v>3.7508699999999999</v>
      </c>
      <c r="Y84" s="46">
        <v>3.5325799999999998</v>
      </c>
    </row>
    <row r="85" spans="1:25" x14ac:dyDescent="0.2">
      <c r="A85" s="45">
        <v>6</v>
      </c>
      <c r="B85" s="46">
        <v>3.3884599999999998</v>
      </c>
      <c r="C85" s="46">
        <v>3.3305500000000001</v>
      </c>
      <c r="D85" s="46">
        <v>3.2739099999999999</v>
      </c>
      <c r="E85" s="46">
        <v>3.2462599999999999</v>
      </c>
      <c r="F85" s="46">
        <v>3.3218000000000001</v>
      </c>
      <c r="G85" s="46">
        <v>3.36843</v>
      </c>
      <c r="H85" s="46">
        <v>3.5750999999999999</v>
      </c>
      <c r="I85" s="46">
        <v>3.6927699999999999</v>
      </c>
      <c r="J85" s="46">
        <v>3.7661899999999999</v>
      </c>
      <c r="K85" s="46">
        <v>3.8287300000000002</v>
      </c>
      <c r="L85" s="46">
        <v>3.8300999999999998</v>
      </c>
      <c r="M85" s="46">
        <v>3.82958</v>
      </c>
      <c r="N85" s="46">
        <v>3.8388100000000001</v>
      </c>
      <c r="O85" s="46">
        <v>3.84693</v>
      </c>
      <c r="P85" s="46">
        <v>3.84741</v>
      </c>
      <c r="Q85" s="46">
        <v>3.8265600000000002</v>
      </c>
      <c r="R85" s="46">
        <v>3.7985000000000002</v>
      </c>
      <c r="S85" s="46">
        <v>3.7852100000000002</v>
      </c>
      <c r="T85" s="46">
        <v>3.7693500000000002</v>
      </c>
      <c r="U85" s="46">
        <v>3.7538999999999998</v>
      </c>
      <c r="V85" s="46">
        <v>3.74587</v>
      </c>
      <c r="W85" s="46">
        <v>3.7261299999999999</v>
      </c>
      <c r="X85" s="46">
        <v>3.5274399999999999</v>
      </c>
      <c r="Y85" s="46">
        <v>3.3803700000000001</v>
      </c>
    </row>
    <row r="86" spans="1:25" x14ac:dyDescent="0.2">
      <c r="A86" s="45">
        <v>7</v>
      </c>
      <c r="B86" s="46">
        <v>3.3313899999999999</v>
      </c>
      <c r="C86" s="46">
        <v>3.2710300000000001</v>
      </c>
      <c r="D86" s="46">
        <v>3.2557900000000002</v>
      </c>
      <c r="E86" s="46">
        <v>3.3152400000000002</v>
      </c>
      <c r="F86" s="46">
        <v>3.3275199999999998</v>
      </c>
      <c r="G86" s="46">
        <v>3.3789600000000002</v>
      </c>
      <c r="H86" s="46">
        <v>3.5749</v>
      </c>
      <c r="I86" s="46">
        <v>3.7020300000000002</v>
      </c>
      <c r="J86" s="46">
        <v>3.7652700000000001</v>
      </c>
      <c r="K86" s="46">
        <v>3.8386300000000002</v>
      </c>
      <c r="L86" s="46">
        <v>3.8420899999999998</v>
      </c>
      <c r="M86" s="46">
        <v>3.8256100000000002</v>
      </c>
      <c r="N86" s="46">
        <v>3.8137400000000001</v>
      </c>
      <c r="O86" s="46">
        <v>3.8182299999999998</v>
      </c>
      <c r="P86" s="46">
        <v>3.8660100000000002</v>
      </c>
      <c r="Q86" s="46">
        <v>3.8368000000000002</v>
      </c>
      <c r="R86" s="46">
        <v>3.82403</v>
      </c>
      <c r="S86" s="46">
        <v>3.7717299999999998</v>
      </c>
      <c r="T86" s="46">
        <v>3.7558600000000002</v>
      </c>
      <c r="U86" s="46">
        <v>3.75007</v>
      </c>
      <c r="V86" s="46">
        <v>3.74777</v>
      </c>
      <c r="W86" s="46">
        <v>3.7266599999999999</v>
      </c>
      <c r="X86" s="46">
        <v>3.5484599999999999</v>
      </c>
      <c r="Y86" s="46">
        <v>3.4131999999999998</v>
      </c>
    </row>
    <row r="87" spans="1:25" x14ac:dyDescent="0.2">
      <c r="A87" s="45">
        <v>8</v>
      </c>
      <c r="B87" s="46">
        <v>3.39195</v>
      </c>
      <c r="C87" s="46">
        <v>3.3528199999999999</v>
      </c>
      <c r="D87" s="46">
        <v>3.3222900000000002</v>
      </c>
      <c r="E87" s="46">
        <v>3.2000899999999999</v>
      </c>
      <c r="F87" s="46">
        <v>3.2823500000000001</v>
      </c>
      <c r="G87" s="46">
        <v>3.3879199999999998</v>
      </c>
      <c r="H87" s="46">
        <v>3.4374600000000002</v>
      </c>
      <c r="I87" s="46">
        <v>3.6306699999999998</v>
      </c>
      <c r="J87" s="46">
        <v>3.77434</v>
      </c>
      <c r="K87" s="46">
        <v>3.8708800000000001</v>
      </c>
      <c r="L87" s="46">
        <v>3.8407</v>
      </c>
      <c r="M87" s="46">
        <v>3.8696700000000002</v>
      </c>
      <c r="N87" s="46">
        <v>3.8452199999999999</v>
      </c>
      <c r="O87" s="46">
        <v>3.8100800000000001</v>
      </c>
      <c r="P87" s="46">
        <v>3.83887</v>
      </c>
      <c r="Q87" s="46">
        <v>3.8536899999999998</v>
      </c>
      <c r="R87" s="46">
        <v>3.8586800000000001</v>
      </c>
      <c r="S87" s="46">
        <v>3.7847200000000001</v>
      </c>
      <c r="T87" s="46">
        <v>3.7655699999999999</v>
      </c>
      <c r="U87" s="46">
        <v>3.7652199999999998</v>
      </c>
      <c r="V87" s="46">
        <v>3.7442000000000002</v>
      </c>
      <c r="W87" s="46">
        <v>3.6375600000000001</v>
      </c>
      <c r="X87" s="46">
        <v>3.5697000000000001</v>
      </c>
      <c r="Y87" s="46">
        <v>3.4153500000000001</v>
      </c>
    </row>
    <row r="88" spans="1:25" x14ac:dyDescent="0.2">
      <c r="A88" s="45">
        <v>9</v>
      </c>
      <c r="B88" s="46">
        <v>3.3207100000000001</v>
      </c>
      <c r="C88" s="46">
        <v>3.2885800000000001</v>
      </c>
      <c r="D88" s="46">
        <v>3.1710699999999998</v>
      </c>
      <c r="E88" s="46">
        <v>3.0752000000000002</v>
      </c>
      <c r="F88" s="46">
        <v>3.1876099999999998</v>
      </c>
      <c r="G88" s="46">
        <v>3.3680599999999998</v>
      </c>
      <c r="H88" s="46">
        <v>3.4849399999999999</v>
      </c>
      <c r="I88" s="46">
        <v>3.57416</v>
      </c>
      <c r="J88" s="46">
        <v>3.8051900000000001</v>
      </c>
      <c r="K88" s="46">
        <v>3.8319700000000001</v>
      </c>
      <c r="L88" s="46">
        <v>3.87114</v>
      </c>
      <c r="M88" s="46">
        <v>3.83989</v>
      </c>
      <c r="N88" s="46">
        <v>3.8282699999999998</v>
      </c>
      <c r="O88" s="46">
        <v>3.8319100000000001</v>
      </c>
      <c r="P88" s="46">
        <v>3.8432599999999999</v>
      </c>
      <c r="Q88" s="46">
        <v>3.8282099999999999</v>
      </c>
      <c r="R88" s="46">
        <v>3.8897699999999999</v>
      </c>
      <c r="S88" s="46">
        <v>3.8477700000000001</v>
      </c>
      <c r="T88" s="46">
        <v>3.7829000000000002</v>
      </c>
      <c r="U88" s="46">
        <v>3.7745600000000001</v>
      </c>
      <c r="V88" s="46">
        <v>3.7555000000000001</v>
      </c>
      <c r="W88" s="46">
        <v>3.6927699999999999</v>
      </c>
      <c r="X88" s="46">
        <v>3.5388799999999998</v>
      </c>
      <c r="Y88" s="46">
        <v>3.3909099999999999</v>
      </c>
    </row>
    <row r="89" spans="1:25" x14ac:dyDescent="0.2">
      <c r="A89" s="45">
        <v>10</v>
      </c>
      <c r="B89" s="46">
        <v>3.4030100000000001</v>
      </c>
      <c r="C89" s="46">
        <v>3.34416</v>
      </c>
      <c r="D89" s="46">
        <v>3.3336600000000001</v>
      </c>
      <c r="E89" s="46">
        <v>3.32341</v>
      </c>
      <c r="F89" s="46">
        <v>3.3307899999999999</v>
      </c>
      <c r="G89" s="46">
        <v>3.4773200000000002</v>
      </c>
      <c r="H89" s="46">
        <v>3.6332499999999999</v>
      </c>
      <c r="I89" s="46">
        <v>3.8274699999999999</v>
      </c>
      <c r="J89" s="46">
        <v>3.9759799999999998</v>
      </c>
      <c r="K89" s="46">
        <v>4.04277</v>
      </c>
      <c r="L89" s="46">
        <v>4.0438999999999998</v>
      </c>
      <c r="M89" s="46">
        <v>4.0545499999999999</v>
      </c>
      <c r="N89" s="46">
        <v>4.01187</v>
      </c>
      <c r="O89" s="46">
        <v>4.0845399999999996</v>
      </c>
      <c r="P89" s="46">
        <v>4.04176</v>
      </c>
      <c r="Q89" s="46">
        <v>4.0802899999999998</v>
      </c>
      <c r="R89" s="46">
        <v>4.0688700000000004</v>
      </c>
      <c r="S89" s="46">
        <v>4.0303199999999997</v>
      </c>
      <c r="T89" s="46">
        <v>4.0073600000000003</v>
      </c>
      <c r="U89" s="46">
        <v>3.9769899999999998</v>
      </c>
      <c r="V89" s="46">
        <v>3.9481799999999998</v>
      </c>
      <c r="W89" s="46">
        <v>3.8315999999999999</v>
      </c>
      <c r="X89" s="46">
        <v>3.6930800000000001</v>
      </c>
      <c r="Y89" s="46">
        <v>3.4962499999999999</v>
      </c>
    </row>
    <row r="90" spans="1:25" x14ac:dyDescent="0.2">
      <c r="A90" s="45">
        <v>11</v>
      </c>
      <c r="B90" s="46">
        <v>3.4830299999999998</v>
      </c>
      <c r="C90" s="46">
        <v>3.4430800000000001</v>
      </c>
      <c r="D90" s="46">
        <v>3.4287299999999998</v>
      </c>
      <c r="E90" s="46">
        <v>3.3835299999999999</v>
      </c>
      <c r="F90" s="46">
        <v>3.4046099999999999</v>
      </c>
      <c r="G90" s="46">
        <v>3.4679199999999999</v>
      </c>
      <c r="H90" s="46">
        <v>3.3056800000000002</v>
      </c>
      <c r="I90" s="46">
        <v>3.3328000000000002</v>
      </c>
      <c r="J90" s="46">
        <v>3.7735099999999999</v>
      </c>
      <c r="K90" s="46">
        <v>3.7930700000000002</v>
      </c>
      <c r="L90" s="46">
        <v>3.83969</v>
      </c>
      <c r="M90" s="46">
        <v>3.8397800000000002</v>
      </c>
      <c r="N90" s="46">
        <v>3.9150499999999999</v>
      </c>
      <c r="O90" s="46">
        <v>3.9198900000000001</v>
      </c>
      <c r="P90" s="46">
        <v>3.9202300000000001</v>
      </c>
      <c r="Q90" s="46">
        <v>3.9237199999999999</v>
      </c>
      <c r="R90" s="46">
        <v>3.94754</v>
      </c>
      <c r="S90" s="46">
        <v>3.9470200000000002</v>
      </c>
      <c r="T90" s="46">
        <v>3.9079100000000002</v>
      </c>
      <c r="U90" s="46">
        <v>3.7719299999999998</v>
      </c>
      <c r="V90" s="46">
        <v>3.80749</v>
      </c>
      <c r="W90" s="46">
        <v>3.7668400000000002</v>
      </c>
      <c r="X90" s="46">
        <v>3.7002700000000002</v>
      </c>
      <c r="Y90" s="46">
        <v>3.4945599999999999</v>
      </c>
    </row>
    <row r="91" spans="1:25" x14ac:dyDescent="0.2">
      <c r="A91" s="45">
        <v>12</v>
      </c>
      <c r="B91" s="46">
        <v>3.4361700000000002</v>
      </c>
      <c r="C91" s="46">
        <v>3.40239</v>
      </c>
      <c r="D91" s="46">
        <v>3.38727</v>
      </c>
      <c r="E91" s="46">
        <v>3.3866399999999999</v>
      </c>
      <c r="F91" s="46">
        <v>3.3902000000000001</v>
      </c>
      <c r="G91" s="46">
        <v>3.4161700000000002</v>
      </c>
      <c r="H91" s="46">
        <v>3.4629300000000001</v>
      </c>
      <c r="I91" s="46">
        <v>3.5535800000000002</v>
      </c>
      <c r="J91" s="46">
        <v>3.6886700000000001</v>
      </c>
      <c r="K91" s="46">
        <v>3.7724600000000001</v>
      </c>
      <c r="L91" s="46">
        <v>3.8501599999999998</v>
      </c>
      <c r="M91" s="46">
        <v>3.8505699999999998</v>
      </c>
      <c r="N91" s="46">
        <v>3.8490199999999999</v>
      </c>
      <c r="O91" s="46">
        <v>3.8696899999999999</v>
      </c>
      <c r="P91" s="46">
        <v>3.8559199999999998</v>
      </c>
      <c r="Q91" s="46">
        <v>3.88402</v>
      </c>
      <c r="R91" s="46">
        <v>3.9344299999999999</v>
      </c>
      <c r="S91" s="46">
        <v>3.9259599999999999</v>
      </c>
      <c r="T91" s="46">
        <v>3.89954</v>
      </c>
      <c r="U91" s="46">
        <v>3.8492000000000002</v>
      </c>
      <c r="V91" s="46">
        <v>3.84598</v>
      </c>
      <c r="W91" s="46">
        <v>3.8449399999999998</v>
      </c>
      <c r="X91" s="46">
        <v>3.6498499999999998</v>
      </c>
      <c r="Y91" s="46">
        <v>3.4642499999999998</v>
      </c>
    </row>
    <row r="92" spans="1:25" x14ac:dyDescent="0.2">
      <c r="A92" s="45">
        <v>13</v>
      </c>
      <c r="B92" s="46">
        <v>3.4298799999999998</v>
      </c>
      <c r="C92" s="46">
        <v>3.39114</v>
      </c>
      <c r="D92" s="46">
        <v>3.3748800000000001</v>
      </c>
      <c r="E92" s="46">
        <v>3.3664800000000001</v>
      </c>
      <c r="F92" s="46">
        <v>3.3604099999999999</v>
      </c>
      <c r="G92" s="46">
        <v>3.39438</v>
      </c>
      <c r="H92" s="46">
        <v>3.5087299999999999</v>
      </c>
      <c r="I92" s="46">
        <v>3.57016</v>
      </c>
      <c r="J92" s="46">
        <v>3.7467199999999998</v>
      </c>
      <c r="K92" s="46">
        <v>3.8754200000000001</v>
      </c>
      <c r="L92" s="46">
        <v>3.8763100000000001</v>
      </c>
      <c r="M92" s="46">
        <v>3.8835500000000001</v>
      </c>
      <c r="N92" s="46">
        <v>3.8658100000000002</v>
      </c>
      <c r="O92" s="46">
        <v>3.9139900000000001</v>
      </c>
      <c r="P92" s="46">
        <v>3.9457</v>
      </c>
      <c r="Q92" s="46">
        <v>3.9543599999999999</v>
      </c>
      <c r="R92" s="46">
        <v>3.9676399999999998</v>
      </c>
      <c r="S92" s="46">
        <v>3.9707300000000001</v>
      </c>
      <c r="T92" s="46">
        <v>3.9582899999999999</v>
      </c>
      <c r="U92" s="46">
        <v>3.9661</v>
      </c>
      <c r="V92" s="46">
        <v>3.93553</v>
      </c>
      <c r="W92" s="46">
        <v>3.8482099999999999</v>
      </c>
      <c r="X92" s="46">
        <v>3.7484999999999999</v>
      </c>
      <c r="Y92" s="46">
        <v>3.4553600000000002</v>
      </c>
    </row>
    <row r="93" spans="1:25" x14ac:dyDescent="0.2">
      <c r="A93" s="45">
        <v>14</v>
      </c>
      <c r="B93" s="46">
        <v>3.3754599999999999</v>
      </c>
      <c r="C93" s="46">
        <v>3.33548</v>
      </c>
      <c r="D93" s="46">
        <v>3.3178899999999998</v>
      </c>
      <c r="E93" s="46">
        <v>3.2935500000000002</v>
      </c>
      <c r="F93" s="46">
        <v>3.3216000000000001</v>
      </c>
      <c r="G93" s="46">
        <v>3.13605</v>
      </c>
      <c r="H93" s="46">
        <v>3.16309</v>
      </c>
      <c r="I93" s="46">
        <v>3.3144</v>
      </c>
      <c r="J93" s="46">
        <v>3.7698399999999999</v>
      </c>
      <c r="K93" s="46">
        <v>3.7806199999999999</v>
      </c>
      <c r="L93" s="46">
        <v>3.85507</v>
      </c>
      <c r="M93" s="46">
        <v>3.8370899999999999</v>
      </c>
      <c r="N93" s="46">
        <v>3.7481800000000001</v>
      </c>
      <c r="O93" s="46">
        <v>3.8167599999999999</v>
      </c>
      <c r="P93" s="46">
        <v>3.7782900000000001</v>
      </c>
      <c r="Q93" s="46">
        <v>3.75373</v>
      </c>
      <c r="R93" s="46">
        <v>3.7518699999999998</v>
      </c>
      <c r="S93" s="46">
        <v>3.7117599999999999</v>
      </c>
      <c r="T93" s="46">
        <v>3.6592799999999999</v>
      </c>
      <c r="U93" s="46">
        <v>3.67279</v>
      </c>
      <c r="V93" s="46">
        <v>3.6560899999999998</v>
      </c>
      <c r="W93" s="46">
        <v>3.5742699999999998</v>
      </c>
      <c r="X93" s="46">
        <v>3.4281999999999999</v>
      </c>
      <c r="Y93" s="46">
        <v>3.3010899999999999</v>
      </c>
    </row>
    <row r="94" spans="1:25" x14ac:dyDescent="0.2">
      <c r="A94" s="45">
        <v>15</v>
      </c>
      <c r="B94" s="46">
        <v>3.25257</v>
      </c>
      <c r="C94" s="46">
        <v>3.2435900000000002</v>
      </c>
      <c r="D94" s="46">
        <v>3.2297799999999999</v>
      </c>
      <c r="E94" s="46">
        <v>3.1951000000000001</v>
      </c>
      <c r="F94" s="46">
        <v>3.2370399999999999</v>
      </c>
      <c r="G94" s="46">
        <v>3.2930600000000001</v>
      </c>
      <c r="H94" s="46">
        <v>3.3498299999999999</v>
      </c>
      <c r="I94" s="46">
        <v>3.5588000000000002</v>
      </c>
      <c r="J94" s="46">
        <v>3.7361399999999998</v>
      </c>
      <c r="K94" s="46">
        <v>3.8311799999999998</v>
      </c>
      <c r="L94" s="46">
        <v>3.8647999999999998</v>
      </c>
      <c r="M94" s="46">
        <v>3.8678599999999999</v>
      </c>
      <c r="N94" s="46">
        <v>3.86382</v>
      </c>
      <c r="O94" s="46">
        <v>3.8327</v>
      </c>
      <c r="P94" s="46">
        <v>3.8672399999999998</v>
      </c>
      <c r="Q94" s="46">
        <v>3.79399</v>
      </c>
      <c r="R94" s="46">
        <v>3.7936899999999998</v>
      </c>
      <c r="S94" s="46">
        <v>3.7994599999999998</v>
      </c>
      <c r="T94" s="46">
        <v>3.7459699999999998</v>
      </c>
      <c r="U94" s="46">
        <v>3.7341700000000002</v>
      </c>
      <c r="V94" s="46">
        <v>3.7007400000000001</v>
      </c>
      <c r="W94" s="46">
        <v>3.6011000000000002</v>
      </c>
      <c r="X94" s="46">
        <v>3.4108000000000001</v>
      </c>
      <c r="Y94" s="46">
        <v>3.3039499999999999</v>
      </c>
    </row>
    <row r="95" spans="1:25" x14ac:dyDescent="0.2">
      <c r="A95" s="45">
        <v>16</v>
      </c>
      <c r="B95" s="46">
        <v>3.31576</v>
      </c>
      <c r="C95" s="46">
        <v>3.2883399999999998</v>
      </c>
      <c r="D95" s="46">
        <v>3.2827799999999998</v>
      </c>
      <c r="E95" s="46">
        <v>3.2821199999999999</v>
      </c>
      <c r="F95" s="46">
        <v>3.2976000000000001</v>
      </c>
      <c r="G95" s="46">
        <v>3.3243100000000001</v>
      </c>
      <c r="H95" s="46">
        <v>3.5355300000000001</v>
      </c>
      <c r="I95" s="46">
        <v>3.7186300000000001</v>
      </c>
      <c r="J95" s="46">
        <v>3.83087</v>
      </c>
      <c r="K95" s="46">
        <v>3.9068700000000001</v>
      </c>
      <c r="L95" s="46">
        <v>3.9375399999999998</v>
      </c>
      <c r="M95" s="46">
        <v>3.9212699999999998</v>
      </c>
      <c r="N95" s="46">
        <v>3.9797500000000001</v>
      </c>
      <c r="O95" s="46">
        <v>3.9624799999999998</v>
      </c>
      <c r="P95" s="46">
        <v>4.0192300000000003</v>
      </c>
      <c r="Q95" s="46">
        <v>3.9612099999999999</v>
      </c>
      <c r="R95" s="46">
        <v>3.9223599999999998</v>
      </c>
      <c r="S95" s="46">
        <v>3.8969200000000002</v>
      </c>
      <c r="T95" s="46">
        <v>3.8125300000000002</v>
      </c>
      <c r="U95" s="46">
        <v>3.7936999999999999</v>
      </c>
      <c r="V95" s="46">
        <v>3.7719999999999998</v>
      </c>
      <c r="W95" s="46">
        <v>3.7213799999999999</v>
      </c>
      <c r="X95" s="46">
        <v>3.5320900000000002</v>
      </c>
      <c r="Y95" s="46">
        <v>3.3581599999999998</v>
      </c>
    </row>
    <row r="96" spans="1:25" x14ac:dyDescent="0.2">
      <c r="A96" s="45">
        <v>17</v>
      </c>
      <c r="B96" s="46">
        <v>3.3009599999999999</v>
      </c>
      <c r="C96" s="46">
        <v>3.2700800000000001</v>
      </c>
      <c r="D96" s="46">
        <v>3.24878</v>
      </c>
      <c r="E96" s="46">
        <v>3.2379899999999999</v>
      </c>
      <c r="F96" s="46">
        <v>3.26369</v>
      </c>
      <c r="G96" s="46">
        <v>3.3071600000000001</v>
      </c>
      <c r="H96" s="46">
        <v>3.5320499999999999</v>
      </c>
      <c r="I96" s="46">
        <v>3.7174100000000001</v>
      </c>
      <c r="J96" s="46">
        <v>3.8700899999999998</v>
      </c>
      <c r="K96" s="46">
        <v>3.9697</v>
      </c>
      <c r="L96" s="46">
        <v>3.9847299999999999</v>
      </c>
      <c r="M96" s="46">
        <v>3.89785</v>
      </c>
      <c r="N96" s="46">
        <v>3.8261599999999998</v>
      </c>
      <c r="O96" s="46">
        <v>3.9157999999999999</v>
      </c>
      <c r="P96" s="46">
        <v>3.8064499999999999</v>
      </c>
      <c r="Q96" s="46">
        <v>3.7715299999999998</v>
      </c>
      <c r="R96" s="46">
        <v>3.7464599999999999</v>
      </c>
      <c r="S96" s="46">
        <v>3.9380700000000002</v>
      </c>
      <c r="T96" s="46">
        <v>3.8688699999999998</v>
      </c>
      <c r="U96" s="46">
        <v>3.7796699999999999</v>
      </c>
      <c r="V96" s="46">
        <v>3.74037</v>
      </c>
      <c r="W96" s="46">
        <v>3.7429800000000002</v>
      </c>
      <c r="X96" s="46">
        <v>3.5436299999999998</v>
      </c>
      <c r="Y96" s="46">
        <v>3.40028</v>
      </c>
    </row>
    <row r="97" spans="1:25" x14ac:dyDescent="0.2">
      <c r="A97" s="45">
        <v>18</v>
      </c>
      <c r="B97" s="46">
        <v>3.37052</v>
      </c>
      <c r="C97" s="46">
        <v>3.30524</v>
      </c>
      <c r="D97" s="46">
        <v>3.2749100000000002</v>
      </c>
      <c r="E97" s="46">
        <v>3.2432799999999999</v>
      </c>
      <c r="F97" s="46">
        <v>3.2547199999999998</v>
      </c>
      <c r="G97" s="46">
        <v>3.3024399999999998</v>
      </c>
      <c r="H97" s="46">
        <v>3.3947600000000002</v>
      </c>
      <c r="I97" s="46">
        <v>3.5825300000000002</v>
      </c>
      <c r="J97" s="46">
        <v>3.81901</v>
      </c>
      <c r="K97" s="46">
        <v>3.91323</v>
      </c>
      <c r="L97" s="46">
        <v>3.8796200000000001</v>
      </c>
      <c r="M97" s="46">
        <v>3.8969299999999998</v>
      </c>
      <c r="N97" s="46">
        <v>3.91404</v>
      </c>
      <c r="O97" s="46">
        <v>3.9563700000000002</v>
      </c>
      <c r="P97" s="46">
        <v>3.9692099999999999</v>
      </c>
      <c r="Q97" s="46">
        <v>3.9623200000000001</v>
      </c>
      <c r="R97" s="46">
        <v>3.9653</v>
      </c>
      <c r="S97" s="46">
        <v>3.9594</v>
      </c>
      <c r="T97" s="46">
        <v>3.8927800000000001</v>
      </c>
      <c r="U97" s="46">
        <v>3.8052700000000002</v>
      </c>
      <c r="V97" s="46">
        <v>3.7837299999999998</v>
      </c>
      <c r="W97" s="46">
        <v>3.76857</v>
      </c>
      <c r="X97" s="46">
        <v>3.6835399999999998</v>
      </c>
      <c r="Y97" s="46">
        <v>3.45566</v>
      </c>
    </row>
    <row r="98" spans="1:25" x14ac:dyDescent="0.2">
      <c r="A98" s="45">
        <v>19</v>
      </c>
      <c r="B98" s="46">
        <v>3.4435799999999999</v>
      </c>
      <c r="C98" s="46">
        <v>3.36341</v>
      </c>
      <c r="D98" s="46">
        <v>3.3227199999999999</v>
      </c>
      <c r="E98" s="46">
        <v>3.2909299999999999</v>
      </c>
      <c r="F98" s="46">
        <v>3.2881900000000002</v>
      </c>
      <c r="G98" s="46">
        <v>3.3104</v>
      </c>
      <c r="H98" s="46">
        <v>3.3244099999999999</v>
      </c>
      <c r="I98" s="46">
        <v>3.5045000000000002</v>
      </c>
      <c r="J98" s="46">
        <v>3.6925300000000001</v>
      </c>
      <c r="K98" s="46">
        <v>3.8578600000000001</v>
      </c>
      <c r="L98" s="46">
        <v>3.9131900000000002</v>
      </c>
      <c r="M98" s="46">
        <v>3.9332600000000002</v>
      </c>
      <c r="N98" s="46">
        <v>3.9323700000000001</v>
      </c>
      <c r="O98" s="46">
        <v>3.9479000000000002</v>
      </c>
      <c r="P98" s="46">
        <v>3.9605299999999999</v>
      </c>
      <c r="Q98" s="46">
        <v>3.9693299999999998</v>
      </c>
      <c r="R98" s="46">
        <v>3.96366</v>
      </c>
      <c r="S98" s="46">
        <v>3.9665900000000001</v>
      </c>
      <c r="T98" s="46">
        <v>3.8846500000000002</v>
      </c>
      <c r="U98" s="46">
        <v>3.83047</v>
      </c>
      <c r="V98" s="46">
        <v>3.7997299999999998</v>
      </c>
      <c r="W98" s="46">
        <v>3.7913199999999998</v>
      </c>
      <c r="X98" s="46">
        <v>3.6823700000000001</v>
      </c>
      <c r="Y98" s="46">
        <v>3.46109</v>
      </c>
    </row>
    <row r="99" spans="1:25" x14ac:dyDescent="0.2">
      <c r="A99" s="45">
        <v>20</v>
      </c>
      <c r="B99" s="46">
        <v>3.4229500000000002</v>
      </c>
      <c r="C99" s="46">
        <v>3.35093</v>
      </c>
      <c r="D99" s="46">
        <v>3.33893</v>
      </c>
      <c r="E99" s="46">
        <v>3.3115800000000002</v>
      </c>
      <c r="F99" s="46">
        <v>3.31168</v>
      </c>
      <c r="G99" s="46">
        <v>3.36978</v>
      </c>
      <c r="H99" s="46">
        <v>3.6444299999999998</v>
      </c>
      <c r="I99" s="46">
        <v>3.8293599999999999</v>
      </c>
      <c r="J99" s="46">
        <v>3.8812600000000002</v>
      </c>
      <c r="K99" s="46">
        <v>4.0869600000000004</v>
      </c>
      <c r="L99" s="46">
        <v>4.0827499999999999</v>
      </c>
      <c r="M99" s="46">
        <v>4.0551399999999997</v>
      </c>
      <c r="N99" s="46">
        <v>4.0037099999999999</v>
      </c>
      <c r="O99" s="46">
        <v>4.0785499999999999</v>
      </c>
      <c r="P99" s="46">
        <v>4.1092899999999997</v>
      </c>
      <c r="Q99" s="46">
        <v>4.0325300000000004</v>
      </c>
      <c r="R99" s="46">
        <v>4.0171099999999997</v>
      </c>
      <c r="S99" s="46">
        <v>3.95059</v>
      </c>
      <c r="T99" s="46">
        <v>3.88226</v>
      </c>
      <c r="U99" s="46">
        <v>3.8213499999999998</v>
      </c>
      <c r="V99" s="46">
        <v>3.7984599999999999</v>
      </c>
      <c r="W99" s="46">
        <v>3.7886000000000002</v>
      </c>
      <c r="X99" s="46">
        <v>3.6663700000000001</v>
      </c>
      <c r="Y99" s="46">
        <v>3.4231099999999999</v>
      </c>
    </row>
    <row r="100" spans="1:25" x14ac:dyDescent="0.2">
      <c r="A100" s="45">
        <v>21</v>
      </c>
      <c r="B100" s="46">
        <v>3.3839000000000001</v>
      </c>
      <c r="C100" s="46">
        <v>3.3188900000000001</v>
      </c>
      <c r="D100" s="46">
        <v>3.2848099999999998</v>
      </c>
      <c r="E100" s="46">
        <v>3.27014</v>
      </c>
      <c r="F100" s="46">
        <v>3.29583</v>
      </c>
      <c r="G100" s="46">
        <v>3.34924</v>
      </c>
      <c r="H100" s="46">
        <v>3.5866500000000001</v>
      </c>
      <c r="I100" s="46">
        <v>3.7612100000000002</v>
      </c>
      <c r="J100" s="46">
        <v>3.8392200000000001</v>
      </c>
      <c r="K100" s="46">
        <v>3.9765000000000001</v>
      </c>
      <c r="L100" s="46">
        <v>3.9677699999999998</v>
      </c>
      <c r="M100" s="46">
        <v>3.9605600000000001</v>
      </c>
      <c r="N100" s="46">
        <v>3.9429400000000001</v>
      </c>
      <c r="O100" s="46">
        <v>3.95044</v>
      </c>
      <c r="P100" s="46">
        <v>4.0347999999999997</v>
      </c>
      <c r="Q100" s="46">
        <v>3.9855499999999999</v>
      </c>
      <c r="R100" s="46">
        <v>3.96407</v>
      </c>
      <c r="S100" s="46">
        <v>3.9327800000000002</v>
      </c>
      <c r="T100" s="46">
        <v>3.8675199999999998</v>
      </c>
      <c r="U100" s="46">
        <v>3.8161200000000002</v>
      </c>
      <c r="V100" s="46">
        <v>3.8062900000000002</v>
      </c>
      <c r="W100" s="46">
        <v>3.7936100000000001</v>
      </c>
      <c r="X100" s="46">
        <v>3.6729699999999998</v>
      </c>
      <c r="Y100" s="46">
        <v>3.41919</v>
      </c>
    </row>
    <row r="101" spans="1:25" x14ac:dyDescent="0.2">
      <c r="A101" s="45">
        <v>22</v>
      </c>
      <c r="B101" s="46">
        <v>3.3732899999999999</v>
      </c>
      <c r="C101" s="46">
        <v>3.31454</v>
      </c>
      <c r="D101" s="46">
        <v>3.2971699999999999</v>
      </c>
      <c r="E101" s="46">
        <v>3.2817400000000001</v>
      </c>
      <c r="F101" s="46">
        <v>3.2983500000000001</v>
      </c>
      <c r="G101" s="46">
        <v>3.38374</v>
      </c>
      <c r="H101" s="46">
        <v>3.5467900000000001</v>
      </c>
      <c r="I101" s="46">
        <v>3.7664200000000001</v>
      </c>
      <c r="J101" s="46">
        <v>3.8833600000000001</v>
      </c>
      <c r="K101" s="46">
        <v>3.96855</v>
      </c>
      <c r="L101" s="46">
        <v>3.9781399999999998</v>
      </c>
      <c r="M101" s="46">
        <v>3.98929</v>
      </c>
      <c r="N101" s="46">
        <v>3.9879899999999999</v>
      </c>
      <c r="O101" s="46">
        <v>4.03104</v>
      </c>
      <c r="P101" s="46">
        <v>4.05253</v>
      </c>
      <c r="Q101" s="46">
        <v>4.0232299999999999</v>
      </c>
      <c r="R101" s="46">
        <v>3.9904199999999999</v>
      </c>
      <c r="S101" s="46">
        <v>3.9466600000000001</v>
      </c>
      <c r="T101" s="46">
        <v>3.8674599999999999</v>
      </c>
      <c r="U101" s="46">
        <v>3.8465099999999999</v>
      </c>
      <c r="V101" s="46">
        <v>3.8178299999999998</v>
      </c>
      <c r="W101" s="46">
        <v>3.7940100000000001</v>
      </c>
      <c r="X101" s="46">
        <v>3.6263700000000001</v>
      </c>
      <c r="Y101" s="46">
        <v>3.44706</v>
      </c>
    </row>
    <row r="102" spans="1:25" x14ac:dyDescent="0.2">
      <c r="A102" s="45">
        <v>23</v>
      </c>
      <c r="B102" s="46">
        <v>3.3430200000000001</v>
      </c>
      <c r="C102" s="46">
        <v>3.3302100000000001</v>
      </c>
      <c r="D102" s="46">
        <v>3.32524</v>
      </c>
      <c r="E102" s="46">
        <v>3.3201700000000001</v>
      </c>
      <c r="F102" s="46">
        <v>3.3492600000000001</v>
      </c>
      <c r="G102" s="46">
        <v>3.3824100000000001</v>
      </c>
      <c r="H102" s="46">
        <v>3.5490900000000001</v>
      </c>
      <c r="I102" s="46">
        <v>3.82342</v>
      </c>
      <c r="J102" s="46">
        <v>3.8789199999999999</v>
      </c>
      <c r="K102" s="46">
        <v>3.8942100000000002</v>
      </c>
      <c r="L102" s="46">
        <v>3.9239899999999999</v>
      </c>
      <c r="M102" s="46">
        <v>3.9801000000000002</v>
      </c>
      <c r="N102" s="46">
        <v>3.9794200000000002</v>
      </c>
      <c r="O102" s="46">
        <v>4.0042600000000004</v>
      </c>
      <c r="P102" s="46">
        <v>4.0584899999999999</v>
      </c>
      <c r="Q102" s="46">
        <v>4.0207100000000002</v>
      </c>
      <c r="R102" s="46">
        <v>4.0153699999999999</v>
      </c>
      <c r="S102" s="46">
        <v>3.9367200000000002</v>
      </c>
      <c r="T102" s="46">
        <v>3.8817599999999999</v>
      </c>
      <c r="U102" s="46">
        <v>3.8513899999999999</v>
      </c>
      <c r="V102" s="46">
        <v>3.8167399999999998</v>
      </c>
      <c r="W102" s="46">
        <v>3.7606000000000002</v>
      </c>
      <c r="X102" s="46">
        <v>3.5943100000000001</v>
      </c>
      <c r="Y102" s="46">
        <v>3.4241100000000002</v>
      </c>
    </row>
    <row r="103" spans="1:25" x14ac:dyDescent="0.2">
      <c r="A103" s="45">
        <v>24</v>
      </c>
      <c r="B103" s="46">
        <v>3.3180200000000002</v>
      </c>
      <c r="C103" s="46">
        <v>3.3027899999999999</v>
      </c>
      <c r="D103" s="46">
        <v>3.2987600000000001</v>
      </c>
      <c r="E103" s="46">
        <v>3.2976999999999999</v>
      </c>
      <c r="F103" s="46">
        <v>3.3075199999999998</v>
      </c>
      <c r="G103" s="46">
        <v>3.3385500000000001</v>
      </c>
      <c r="H103" s="46">
        <v>3.4540000000000002</v>
      </c>
      <c r="I103" s="46">
        <v>3.7174800000000001</v>
      </c>
      <c r="J103" s="46">
        <v>3.88537</v>
      </c>
      <c r="K103" s="46">
        <v>3.91398</v>
      </c>
      <c r="L103" s="46">
        <v>3.9164099999999999</v>
      </c>
      <c r="M103" s="46">
        <v>3.8866700000000001</v>
      </c>
      <c r="N103" s="46">
        <v>3.8906100000000001</v>
      </c>
      <c r="O103" s="46">
        <v>3.8991199999999999</v>
      </c>
      <c r="P103" s="46">
        <v>3.9431600000000002</v>
      </c>
      <c r="Q103" s="46">
        <v>3.9206599999999998</v>
      </c>
      <c r="R103" s="46">
        <v>3.9241700000000002</v>
      </c>
      <c r="S103" s="46">
        <v>3.8959899999999998</v>
      </c>
      <c r="T103" s="46">
        <v>3.9071400000000001</v>
      </c>
      <c r="U103" s="46">
        <v>3.8768699999999998</v>
      </c>
      <c r="V103" s="46">
        <v>3.8320099999999999</v>
      </c>
      <c r="W103" s="46">
        <v>3.7801900000000002</v>
      </c>
      <c r="X103" s="46">
        <v>3.7513700000000001</v>
      </c>
      <c r="Y103" s="46">
        <v>3.5311699999999999</v>
      </c>
    </row>
    <row r="104" spans="1:25" x14ac:dyDescent="0.2">
      <c r="A104" s="45">
        <v>25</v>
      </c>
      <c r="B104" s="46">
        <v>3.4173399999999998</v>
      </c>
      <c r="C104" s="46">
        <v>3.3347899999999999</v>
      </c>
      <c r="D104" s="46">
        <v>3.3131900000000001</v>
      </c>
      <c r="E104" s="46">
        <v>3.3089200000000001</v>
      </c>
      <c r="F104" s="46">
        <v>3.3037999999999998</v>
      </c>
      <c r="G104" s="46">
        <v>3.32647</v>
      </c>
      <c r="H104" s="46">
        <v>3.3895599999999999</v>
      </c>
      <c r="I104" s="46">
        <v>3.5357799999999999</v>
      </c>
      <c r="J104" s="46">
        <v>3.8155399999999999</v>
      </c>
      <c r="K104" s="46">
        <v>3.8587199999999999</v>
      </c>
      <c r="L104" s="46">
        <v>3.9106800000000002</v>
      </c>
      <c r="M104" s="46">
        <v>3.91066</v>
      </c>
      <c r="N104" s="46">
        <v>3.9445399999999999</v>
      </c>
      <c r="O104" s="46">
        <v>3.9295200000000001</v>
      </c>
      <c r="P104" s="46">
        <v>3.93086</v>
      </c>
      <c r="Q104" s="46">
        <v>3.89228</v>
      </c>
      <c r="R104" s="46">
        <v>3.9009299999999998</v>
      </c>
      <c r="S104" s="46">
        <v>3.8812099999999998</v>
      </c>
      <c r="T104" s="46">
        <v>3.8917600000000001</v>
      </c>
      <c r="U104" s="46">
        <v>3.7981500000000001</v>
      </c>
      <c r="V104" s="46">
        <v>3.7800799999999999</v>
      </c>
      <c r="W104" s="46">
        <v>3.7512599999999998</v>
      </c>
      <c r="X104" s="46">
        <v>3.6651099999999999</v>
      </c>
      <c r="Y104" s="46">
        <v>3.4295300000000002</v>
      </c>
    </row>
    <row r="105" spans="1:25" x14ac:dyDescent="0.2">
      <c r="A105" s="45">
        <v>26</v>
      </c>
      <c r="B105" s="46">
        <v>3.3172299999999999</v>
      </c>
      <c r="C105" s="46">
        <v>3.2774899999999998</v>
      </c>
      <c r="D105" s="46">
        <v>3.2269800000000002</v>
      </c>
      <c r="E105" s="46">
        <v>3.21122</v>
      </c>
      <c r="F105" s="46">
        <v>3.21428</v>
      </c>
      <c r="G105" s="46">
        <v>3.25244</v>
      </c>
      <c r="H105" s="46">
        <v>3.2616100000000001</v>
      </c>
      <c r="I105" s="46">
        <v>3.29399</v>
      </c>
      <c r="J105" s="46">
        <v>3.4904799999999998</v>
      </c>
      <c r="K105" s="46">
        <v>3.6669100000000001</v>
      </c>
      <c r="L105" s="46">
        <v>3.7549000000000001</v>
      </c>
      <c r="M105" s="46">
        <v>3.7602000000000002</v>
      </c>
      <c r="N105" s="46">
        <v>3.7748200000000001</v>
      </c>
      <c r="O105" s="46">
        <v>3.7886700000000002</v>
      </c>
      <c r="P105" s="46">
        <v>3.7898499999999999</v>
      </c>
      <c r="Q105" s="46">
        <v>3.7982300000000002</v>
      </c>
      <c r="R105" s="46">
        <v>3.8149500000000001</v>
      </c>
      <c r="S105" s="46">
        <v>3.8113700000000001</v>
      </c>
      <c r="T105" s="46">
        <v>3.8119800000000001</v>
      </c>
      <c r="U105" s="46">
        <v>3.82422</v>
      </c>
      <c r="V105" s="46">
        <v>3.8063500000000001</v>
      </c>
      <c r="W105" s="46">
        <v>3.78098</v>
      </c>
      <c r="X105" s="46">
        <v>3.5731999999999999</v>
      </c>
      <c r="Y105" s="46">
        <v>3.3666499999999999</v>
      </c>
    </row>
    <row r="106" spans="1:25" x14ac:dyDescent="0.2">
      <c r="A106" s="45">
        <v>27</v>
      </c>
      <c r="B106" s="46">
        <v>3.2997800000000002</v>
      </c>
      <c r="C106" s="46">
        <v>3.2623199999999999</v>
      </c>
      <c r="D106" s="46">
        <v>3.2060499999999998</v>
      </c>
      <c r="E106" s="46">
        <v>3.1951299999999998</v>
      </c>
      <c r="F106" s="46">
        <v>3.2488299999999999</v>
      </c>
      <c r="G106" s="46">
        <v>3.2662100000000001</v>
      </c>
      <c r="H106" s="46">
        <v>3.35616</v>
      </c>
      <c r="I106" s="46">
        <v>3.5743999999999998</v>
      </c>
      <c r="J106" s="46">
        <v>3.7659199999999999</v>
      </c>
      <c r="K106" s="46">
        <v>3.8155700000000001</v>
      </c>
      <c r="L106" s="46">
        <v>3.85168</v>
      </c>
      <c r="M106" s="46">
        <v>3.8410099999999998</v>
      </c>
      <c r="N106" s="46">
        <v>3.8508100000000001</v>
      </c>
      <c r="O106" s="46">
        <v>3.8901599999999998</v>
      </c>
      <c r="P106" s="46">
        <v>3.9483299999999999</v>
      </c>
      <c r="Q106" s="46">
        <v>3.91967</v>
      </c>
      <c r="R106" s="46">
        <v>3.9155899999999999</v>
      </c>
      <c r="S106" s="46">
        <v>3.8436900000000001</v>
      </c>
      <c r="T106" s="46">
        <v>3.8142999999999998</v>
      </c>
      <c r="U106" s="46">
        <v>3.7278600000000002</v>
      </c>
      <c r="V106" s="46">
        <v>3.6995499999999999</v>
      </c>
      <c r="W106" s="46">
        <v>3.6844100000000002</v>
      </c>
      <c r="X106" s="46">
        <v>3.5394199999999998</v>
      </c>
      <c r="Y106" s="46">
        <v>3.31473</v>
      </c>
    </row>
    <row r="107" spans="1:25" ht="15.75" customHeight="1" x14ac:dyDescent="0.2">
      <c r="A107" s="45">
        <v>28</v>
      </c>
      <c r="B107" s="46">
        <v>3.2701899999999999</v>
      </c>
      <c r="C107" s="46">
        <v>3.2301600000000001</v>
      </c>
      <c r="D107" s="46">
        <v>3.2084800000000002</v>
      </c>
      <c r="E107" s="46">
        <v>3.2129400000000001</v>
      </c>
      <c r="F107" s="46">
        <v>3.21584</v>
      </c>
      <c r="G107" s="46">
        <v>3.2414399999999999</v>
      </c>
      <c r="H107" s="46">
        <v>3.3797700000000002</v>
      </c>
      <c r="I107" s="46">
        <v>3.7315200000000002</v>
      </c>
      <c r="J107" s="46">
        <v>3.90015</v>
      </c>
      <c r="K107" s="46">
        <v>3.9259499999999998</v>
      </c>
      <c r="L107" s="46">
        <v>3.9909300000000001</v>
      </c>
      <c r="M107" s="46">
        <v>3.9448400000000001</v>
      </c>
      <c r="N107" s="46">
        <v>3.9373200000000002</v>
      </c>
      <c r="O107" s="46">
        <v>4.0015200000000002</v>
      </c>
      <c r="P107" s="46">
        <v>4.0656299999999996</v>
      </c>
      <c r="Q107" s="46">
        <v>4.0224399999999996</v>
      </c>
      <c r="R107" s="46">
        <v>4.0337199999999998</v>
      </c>
      <c r="S107" s="46">
        <v>3.91804</v>
      </c>
      <c r="T107" s="46">
        <v>3.88137</v>
      </c>
      <c r="U107" s="46">
        <v>3.8201399999999999</v>
      </c>
      <c r="V107" s="46">
        <v>3.7450000000000001</v>
      </c>
      <c r="W107" s="46">
        <v>3.7285200000000001</v>
      </c>
      <c r="X107" s="46">
        <v>3.5493399999999999</v>
      </c>
      <c r="Y107" s="46">
        <v>3.34131</v>
      </c>
    </row>
    <row r="108" spans="1:25" x14ac:dyDescent="0.2">
      <c r="A108" s="45">
        <v>29</v>
      </c>
      <c r="B108" s="46">
        <v>3.25434</v>
      </c>
      <c r="C108" s="46">
        <v>3.1652399999999998</v>
      </c>
      <c r="D108" s="46">
        <v>3.1475499999999998</v>
      </c>
      <c r="E108" s="46">
        <v>3.0640299999999998</v>
      </c>
      <c r="F108" s="46">
        <v>3.2135799999999999</v>
      </c>
      <c r="G108" s="46">
        <v>3.2490299999999999</v>
      </c>
      <c r="H108" s="46">
        <v>3.3474900000000001</v>
      </c>
      <c r="I108" s="46">
        <v>3.5920899999999998</v>
      </c>
      <c r="J108" s="46">
        <v>3.6598099999999998</v>
      </c>
      <c r="K108" s="46">
        <v>3.7757100000000001</v>
      </c>
      <c r="L108" s="46">
        <v>3.8839700000000001</v>
      </c>
      <c r="M108" s="46">
        <v>3.87479</v>
      </c>
      <c r="N108" s="46">
        <v>3.8795099999999998</v>
      </c>
      <c r="O108" s="46">
        <v>3.89025</v>
      </c>
      <c r="P108" s="46">
        <v>3.8880499999999998</v>
      </c>
      <c r="Q108" s="46">
        <v>3.87026</v>
      </c>
      <c r="R108" s="46">
        <v>3.8725200000000002</v>
      </c>
      <c r="S108" s="46">
        <v>3.8415900000000001</v>
      </c>
      <c r="T108" s="46">
        <v>3.7142300000000001</v>
      </c>
      <c r="U108" s="46">
        <v>3.64784</v>
      </c>
      <c r="V108" s="46">
        <v>3.5572699999999999</v>
      </c>
      <c r="W108" s="46">
        <v>3.5522900000000002</v>
      </c>
      <c r="X108" s="46">
        <v>3.39032</v>
      </c>
      <c r="Y108" s="46">
        <v>3.28729</v>
      </c>
    </row>
    <row r="109" spans="1:25" x14ac:dyDescent="0.2">
      <c r="A109" s="45">
        <v>30</v>
      </c>
      <c r="B109" s="46">
        <v>3.3036300000000001</v>
      </c>
      <c r="C109" s="46">
        <v>3.2468300000000001</v>
      </c>
      <c r="D109" s="46">
        <v>3.2457400000000001</v>
      </c>
      <c r="E109" s="46">
        <v>3.24505</v>
      </c>
      <c r="F109" s="46">
        <v>3.2534200000000002</v>
      </c>
      <c r="G109" s="46">
        <v>3.27651</v>
      </c>
      <c r="H109" s="46">
        <v>3.3908100000000001</v>
      </c>
      <c r="I109" s="46">
        <v>3.62826</v>
      </c>
      <c r="J109" s="46">
        <v>3.8387699999999998</v>
      </c>
      <c r="K109" s="46">
        <v>3.8833799999999998</v>
      </c>
      <c r="L109" s="46">
        <v>3.8884500000000002</v>
      </c>
      <c r="M109" s="46">
        <v>3.8674900000000001</v>
      </c>
      <c r="N109" s="46">
        <v>3.8751899999999999</v>
      </c>
      <c r="O109" s="46">
        <v>3.85995</v>
      </c>
      <c r="P109" s="46">
        <v>3.8319000000000001</v>
      </c>
      <c r="Q109" s="46">
        <v>3.7837800000000001</v>
      </c>
      <c r="R109" s="46">
        <v>3.7822200000000001</v>
      </c>
      <c r="S109" s="46">
        <v>3.7732000000000001</v>
      </c>
      <c r="T109" s="46">
        <v>3.7463099999999998</v>
      </c>
      <c r="U109" s="46">
        <v>3.68987</v>
      </c>
      <c r="V109" s="46">
        <v>3.6031300000000002</v>
      </c>
      <c r="W109" s="46">
        <v>3.5516899999999998</v>
      </c>
      <c r="X109" s="46">
        <v>3.4323999999999999</v>
      </c>
      <c r="Y109" s="46">
        <v>3.3272599999999999</v>
      </c>
    </row>
    <row r="110" spans="1:25" hidden="1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3.9513799999999999</v>
      </c>
      <c r="C115" s="46">
        <v>3.89642</v>
      </c>
      <c r="D115" s="46">
        <v>3.8739599999999998</v>
      </c>
      <c r="E115" s="46">
        <v>3.8584000000000001</v>
      </c>
      <c r="F115" s="46">
        <v>3.8520400000000001</v>
      </c>
      <c r="G115" s="46">
        <v>3.9068100000000001</v>
      </c>
      <c r="H115" s="46">
        <v>4.1389800000000001</v>
      </c>
      <c r="I115" s="46">
        <v>4.3042199999999999</v>
      </c>
      <c r="J115" s="46">
        <v>4.3975200000000001</v>
      </c>
      <c r="K115" s="46">
        <v>4.4025499999999997</v>
      </c>
      <c r="L115" s="46">
        <v>4.4876300000000002</v>
      </c>
      <c r="M115" s="46">
        <v>4.5401300000000004</v>
      </c>
      <c r="N115" s="46">
        <v>4.4881700000000002</v>
      </c>
      <c r="O115" s="46">
        <v>4.5532899999999996</v>
      </c>
      <c r="P115" s="46">
        <v>4.5516300000000003</v>
      </c>
      <c r="Q115" s="46">
        <v>4.51525</v>
      </c>
      <c r="R115" s="46">
        <v>4.4580000000000002</v>
      </c>
      <c r="S115" s="46">
        <v>4.4459900000000001</v>
      </c>
      <c r="T115" s="46">
        <v>4.4102899999999998</v>
      </c>
      <c r="U115" s="46">
        <v>4.3908899999999997</v>
      </c>
      <c r="V115" s="46">
        <v>4.37439</v>
      </c>
      <c r="W115" s="46">
        <v>4.3677999999999999</v>
      </c>
      <c r="X115" s="46">
        <v>4.2165999999999997</v>
      </c>
      <c r="Y115" s="46">
        <v>4.0335099999999997</v>
      </c>
    </row>
    <row r="116" spans="1:25" x14ac:dyDescent="0.2">
      <c r="A116" s="45">
        <v>2</v>
      </c>
      <c r="B116" s="46">
        <v>4.0027100000000004</v>
      </c>
      <c r="C116" s="46">
        <v>3.9576199999999999</v>
      </c>
      <c r="D116" s="46">
        <v>3.8725200000000002</v>
      </c>
      <c r="E116" s="46">
        <v>3.8586800000000001</v>
      </c>
      <c r="F116" s="46">
        <v>3.9449700000000001</v>
      </c>
      <c r="G116" s="46">
        <v>3.96814</v>
      </c>
      <c r="H116" s="46">
        <v>4.1150399999999996</v>
      </c>
      <c r="I116" s="46">
        <v>4.1986499999999998</v>
      </c>
      <c r="J116" s="46">
        <v>4.2897299999999996</v>
      </c>
      <c r="K116" s="46">
        <v>4.33385</v>
      </c>
      <c r="L116" s="46">
        <v>4.36043</v>
      </c>
      <c r="M116" s="46">
        <v>4.3572800000000003</v>
      </c>
      <c r="N116" s="46">
        <v>4.3648100000000003</v>
      </c>
      <c r="O116" s="46">
        <v>4.3694800000000003</v>
      </c>
      <c r="P116" s="46">
        <v>4.4028499999999999</v>
      </c>
      <c r="Q116" s="46">
        <v>4.3955900000000003</v>
      </c>
      <c r="R116" s="46">
        <v>4.4152300000000002</v>
      </c>
      <c r="S116" s="46">
        <v>4.4041399999999999</v>
      </c>
      <c r="T116" s="46">
        <v>4.3915100000000002</v>
      </c>
      <c r="U116" s="46">
        <v>4.3292299999999999</v>
      </c>
      <c r="V116" s="46">
        <v>4.3446899999999999</v>
      </c>
      <c r="W116" s="46">
        <v>4.2850700000000002</v>
      </c>
      <c r="X116" s="46">
        <v>4.0625900000000001</v>
      </c>
      <c r="Y116" s="46">
        <v>3.9262899999999998</v>
      </c>
    </row>
    <row r="117" spans="1:25" x14ac:dyDescent="0.2">
      <c r="A117" s="45">
        <v>3</v>
      </c>
      <c r="B117" s="46">
        <v>3.9095300000000002</v>
      </c>
      <c r="C117" s="46">
        <v>3.85026</v>
      </c>
      <c r="D117" s="46">
        <v>3.8236300000000001</v>
      </c>
      <c r="E117" s="46">
        <v>3.8303400000000001</v>
      </c>
      <c r="F117" s="46">
        <v>3.8549799999999999</v>
      </c>
      <c r="G117" s="46">
        <v>3.94983</v>
      </c>
      <c r="H117" s="46">
        <v>4.1193200000000001</v>
      </c>
      <c r="I117" s="46">
        <v>4.2767600000000003</v>
      </c>
      <c r="J117" s="46">
        <v>4.3660699999999997</v>
      </c>
      <c r="K117" s="46">
        <v>4.3771100000000001</v>
      </c>
      <c r="L117" s="46">
        <v>4.3858699999999997</v>
      </c>
      <c r="M117" s="46">
        <v>4.38469</v>
      </c>
      <c r="N117" s="46">
        <v>4.3871900000000004</v>
      </c>
      <c r="O117" s="46">
        <v>4.3871799999999999</v>
      </c>
      <c r="P117" s="46">
        <v>4.3554500000000003</v>
      </c>
      <c r="Q117" s="46">
        <v>4.3419499999999998</v>
      </c>
      <c r="R117" s="46">
        <v>4.3943399999999997</v>
      </c>
      <c r="S117" s="46">
        <v>4.3916899999999996</v>
      </c>
      <c r="T117" s="46">
        <v>4.3961600000000001</v>
      </c>
      <c r="U117" s="46">
        <v>4.3841999999999999</v>
      </c>
      <c r="V117" s="46">
        <v>4.4000700000000004</v>
      </c>
      <c r="W117" s="46">
        <v>4.3211899999999996</v>
      </c>
      <c r="X117" s="46">
        <v>4.2462</v>
      </c>
      <c r="Y117" s="46">
        <v>4.1137300000000003</v>
      </c>
    </row>
    <row r="118" spans="1:25" x14ac:dyDescent="0.2">
      <c r="A118" s="45">
        <v>4</v>
      </c>
      <c r="B118" s="46">
        <v>4.07681</v>
      </c>
      <c r="C118" s="46">
        <v>3.9746600000000001</v>
      </c>
      <c r="D118" s="46">
        <v>3.89202</v>
      </c>
      <c r="E118" s="46">
        <v>3.8703599999999998</v>
      </c>
      <c r="F118" s="46">
        <v>3.8510499999999999</v>
      </c>
      <c r="G118" s="46">
        <v>3.8798400000000002</v>
      </c>
      <c r="H118" s="46">
        <v>4.0873999999999997</v>
      </c>
      <c r="I118" s="46">
        <v>4.1801000000000004</v>
      </c>
      <c r="J118" s="46">
        <v>4.33955</v>
      </c>
      <c r="K118" s="46">
        <v>4.3599800000000002</v>
      </c>
      <c r="L118" s="46">
        <v>4.3731</v>
      </c>
      <c r="M118" s="46">
        <v>4.38584</v>
      </c>
      <c r="N118" s="46">
        <v>4.4248200000000004</v>
      </c>
      <c r="O118" s="46">
        <v>4.39947</v>
      </c>
      <c r="P118" s="46">
        <v>4.3983600000000003</v>
      </c>
      <c r="Q118" s="46">
        <v>4.4113100000000003</v>
      </c>
      <c r="R118" s="46">
        <v>4.4078299999999997</v>
      </c>
      <c r="S118" s="46">
        <v>4.3964999999999996</v>
      </c>
      <c r="T118" s="46">
        <v>4.3941600000000003</v>
      </c>
      <c r="U118" s="46">
        <v>4.3482000000000003</v>
      </c>
      <c r="V118" s="46">
        <v>4.3847100000000001</v>
      </c>
      <c r="W118" s="46">
        <v>4.35663</v>
      </c>
      <c r="X118" s="46">
        <v>4.2856699999999996</v>
      </c>
      <c r="Y118" s="46">
        <v>4.1601400000000002</v>
      </c>
    </row>
    <row r="119" spans="1:25" x14ac:dyDescent="0.2">
      <c r="A119" s="45">
        <v>5</v>
      </c>
      <c r="B119" s="46">
        <v>4.0598999999999998</v>
      </c>
      <c r="C119" s="46">
        <v>3.9651999999999998</v>
      </c>
      <c r="D119" s="46">
        <v>3.8843100000000002</v>
      </c>
      <c r="E119" s="46">
        <v>3.8529</v>
      </c>
      <c r="F119" s="46">
        <v>3.92333</v>
      </c>
      <c r="G119" s="46">
        <v>3.9150100000000001</v>
      </c>
      <c r="H119" s="46">
        <v>3.9365999999999999</v>
      </c>
      <c r="I119" s="46">
        <v>4.0730899999999997</v>
      </c>
      <c r="J119" s="46">
        <v>4.2192499999999997</v>
      </c>
      <c r="K119" s="46">
        <v>4.3233100000000002</v>
      </c>
      <c r="L119" s="46">
        <v>4.35398</v>
      </c>
      <c r="M119" s="46">
        <v>4.3676599999999999</v>
      </c>
      <c r="N119" s="46">
        <v>4.3611599999999999</v>
      </c>
      <c r="O119" s="46">
        <v>4.3570599999999997</v>
      </c>
      <c r="P119" s="46">
        <v>4.3753399999999996</v>
      </c>
      <c r="Q119" s="46">
        <v>4.3539500000000002</v>
      </c>
      <c r="R119" s="46">
        <v>4.3396999999999997</v>
      </c>
      <c r="S119" s="46">
        <v>4.3238000000000003</v>
      </c>
      <c r="T119" s="46">
        <v>4.3241800000000001</v>
      </c>
      <c r="U119" s="46">
        <v>4.3300099999999997</v>
      </c>
      <c r="V119" s="46">
        <v>4.3373600000000003</v>
      </c>
      <c r="W119" s="46">
        <v>4.3186099999999996</v>
      </c>
      <c r="X119" s="46">
        <v>4.2674899999999996</v>
      </c>
      <c r="Y119" s="46">
        <v>4.0491999999999999</v>
      </c>
    </row>
    <row r="120" spans="1:25" x14ac:dyDescent="0.2">
      <c r="A120" s="45">
        <v>6</v>
      </c>
      <c r="B120" s="46">
        <v>3.9050799999999999</v>
      </c>
      <c r="C120" s="46">
        <v>3.8471700000000002</v>
      </c>
      <c r="D120" s="46">
        <v>3.79053</v>
      </c>
      <c r="E120" s="46">
        <v>3.76288</v>
      </c>
      <c r="F120" s="46">
        <v>3.8384200000000002</v>
      </c>
      <c r="G120" s="46">
        <v>3.8850500000000001</v>
      </c>
      <c r="H120" s="46">
        <v>4.0917199999999996</v>
      </c>
      <c r="I120" s="46">
        <v>4.20939</v>
      </c>
      <c r="J120" s="46">
        <v>4.2828099999999996</v>
      </c>
      <c r="K120" s="46">
        <v>4.3453499999999998</v>
      </c>
      <c r="L120" s="46">
        <v>4.3467200000000004</v>
      </c>
      <c r="M120" s="46">
        <v>4.3461999999999996</v>
      </c>
      <c r="N120" s="46">
        <v>4.3554300000000001</v>
      </c>
      <c r="O120" s="46">
        <v>4.36355</v>
      </c>
      <c r="P120" s="46">
        <v>4.3640299999999996</v>
      </c>
      <c r="Q120" s="46">
        <v>4.3431800000000003</v>
      </c>
      <c r="R120" s="46">
        <v>4.3151200000000003</v>
      </c>
      <c r="S120" s="46">
        <v>4.3018299999999998</v>
      </c>
      <c r="T120" s="46">
        <v>4.2859699999999998</v>
      </c>
      <c r="U120" s="46">
        <v>4.2705200000000003</v>
      </c>
      <c r="V120" s="46">
        <v>4.2624899999999997</v>
      </c>
      <c r="W120" s="46">
        <v>4.24275</v>
      </c>
      <c r="X120" s="46">
        <v>4.04406</v>
      </c>
      <c r="Y120" s="46">
        <v>3.8969900000000002</v>
      </c>
    </row>
    <row r="121" spans="1:25" x14ac:dyDescent="0.2">
      <c r="A121" s="45">
        <v>7</v>
      </c>
      <c r="B121" s="46">
        <v>3.8480099999999999</v>
      </c>
      <c r="C121" s="46">
        <v>3.7876500000000002</v>
      </c>
      <c r="D121" s="46">
        <v>3.7724099999999998</v>
      </c>
      <c r="E121" s="46">
        <v>3.8318599999999998</v>
      </c>
      <c r="F121" s="46">
        <v>3.8441399999999999</v>
      </c>
      <c r="G121" s="46">
        <v>3.8955799999999998</v>
      </c>
      <c r="H121" s="46">
        <v>4.09152</v>
      </c>
      <c r="I121" s="46">
        <v>4.2186500000000002</v>
      </c>
      <c r="J121" s="46">
        <v>4.2818899999999998</v>
      </c>
      <c r="K121" s="46">
        <v>4.3552499999999998</v>
      </c>
      <c r="L121" s="46">
        <v>4.3587100000000003</v>
      </c>
      <c r="M121" s="46">
        <v>4.3422299999999998</v>
      </c>
      <c r="N121" s="46">
        <v>4.3303599999999998</v>
      </c>
      <c r="O121" s="46">
        <v>4.3348500000000003</v>
      </c>
      <c r="P121" s="46">
        <v>4.3826299999999998</v>
      </c>
      <c r="Q121" s="46">
        <v>4.3534199999999998</v>
      </c>
      <c r="R121" s="46">
        <v>4.3406500000000001</v>
      </c>
      <c r="S121" s="46">
        <v>4.2883500000000003</v>
      </c>
      <c r="T121" s="46">
        <v>4.2724799999999998</v>
      </c>
      <c r="U121" s="46">
        <v>4.2666899999999996</v>
      </c>
      <c r="V121" s="46">
        <v>4.2643899999999997</v>
      </c>
      <c r="W121" s="46">
        <v>4.2432800000000004</v>
      </c>
      <c r="X121" s="46">
        <v>4.06508</v>
      </c>
      <c r="Y121" s="46">
        <v>3.9298199999999999</v>
      </c>
    </row>
    <row r="122" spans="1:25" x14ac:dyDescent="0.2">
      <c r="A122" s="45">
        <v>8</v>
      </c>
      <c r="B122" s="46">
        <v>3.9085700000000001</v>
      </c>
      <c r="C122" s="46">
        <v>3.86944</v>
      </c>
      <c r="D122" s="46">
        <v>3.8389099999999998</v>
      </c>
      <c r="E122" s="46">
        <v>3.71671</v>
      </c>
      <c r="F122" s="46">
        <v>3.7989700000000002</v>
      </c>
      <c r="G122" s="46">
        <v>3.9045399999999999</v>
      </c>
      <c r="H122" s="46">
        <v>3.9540799999999998</v>
      </c>
      <c r="I122" s="46">
        <v>4.1472899999999999</v>
      </c>
      <c r="J122" s="46">
        <v>4.2909600000000001</v>
      </c>
      <c r="K122" s="46">
        <v>4.3875000000000002</v>
      </c>
      <c r="L122" s="46">
        <v>4.3573199999999996</v>
      </c>
      <c r="M122" s="46">
        <v>4.3862899999999998</v>
      </c>
      <c r="N122" s="46">
        <v>4.3618399999999999</v>
      </c>
      <c r="O122" s="46">
        <v>4.3266999999999998</v>
      </c>
      <c r="P122" s="46">
        <v>4.3554899999999996</v>
      </c>
      <c r="Q122" s="46">
        <v>4.3703099999999999</v>
      </c>
      <c r="R122" s="46">
        <v>4.3753000000000002</v>
      </c>
      <c r="S122" s="46">
        <v>4.3013399999999997</v>
      </c>
      <c r="T122" s="46">
        <v>4.2821899999999999</v>
      </c>
      <c r="U122" s="46">
        <v>4.2818399999999999</v>
      </c>
      <c r="V122" s="46">
        <v>4.2608199999999998</v>
      </c>
      <c r="W122" s="46">
        <v>4.1541800000000002</v>
      </c>
      <c r="X122" s="46">
        <v>4.0863199999999997</v>
      </c>
      <c r="Y122" s="46">
        <v>3.9319700000000002</v>
      </c>
    </row>
    <row r="123" spans="1:25" x14ac:dyDescent="0.2">
      <c r="A123" s="45">
        <v>9</v>
      </c>
      <c r="B123" s="46">
        <v>3.8373300000000001</v>
      </c>
      <c r="C123" s="46">
        <v>3.8052000000000001</v>
      </c>
      <c r="D123" s="46">
        <v>3.6876899999999999</v>
      </c>
      <c r="E123" s="46">
        <v>3.5918199999999998</v>
      </c>
      <c r="F123" s="46">
        <v>3.7042299999999999</v>
      </c>
      <c r="G123" s="46">
        <v>3.8846799999999999</v>
      </c>
      <c r="H123" s="46">
        <v>4.0015599999999996</v>
      </c>
      <c r="I123" s="46">
        <v>4.0907799999999996</v>
      </c>
      <c r="J123" s="46">
        <v>4.3218100000000002</v>
      </c>
      <c r="K123" s="46">
        <v>4.3485899999999997</v>
      </c>
      <c r="L123" s="46">
        <v>4.3877600000000001</v>
      </c>
      <c r="M123" s="46">
        <v>4.3565100000000001</v>
      </c>
      <c r="N123" s="46">
        <v>4.3448900000000004</v>
      </c>
      <c r="O123" s="46">
        <v>4.3485300000000002</v>
      </c>
      <c r="P123" s="46">
        <v>4.3598800000000004</v>
      </c>
      <c r="Q123" s="46">
        <v>4.34483</v>
      </c>
      <c r="R123" s="46">
        <v>4.40639</v>
      </c>
      <c r="S123" s="46">
        <v>4.3643900000000002</v>
      </c>
      <c r="T123" s="46">
        <v>4.2995200000000002</v>
      </c>
      <c r="U123" s="46">
        <v>4.2911799999999998</v>
      </c>
      <c r="V123" s="46">
        <v>4.2721200000000001</v>
      </c>
      <c r="W123" s="46">
        <v>4.20939</v>
      </c>
      <c r="X123" s="46">
        <v>4.0555000000000003</v>
      </c>
      <c r="Y123" s="46">
        <v>3.9075299999999999</v>
      </c>
    </row>
    <row r="124" spans="1:25" x14ac:dyDescent="0.2">
      <c r="A124" s="45">
        <v>10</v>
      </c>
      <c r="B124" s="46">
        <v>3.9196300000000002</v>
      </c>
      <c r="C124" s="46">
        <v>3.8607800000000001</v>
      </c>
      <c r="D124" s="46">
        <v>3.8502800000000001</v>
      </c>
      <c r="E124" s="46">
        <v>3.8400300000000001</v>
      </c>
      <c r="F124" s="46">
        <v>3.84741</v>
      </c>
      <c r="G124" s="46">
        <v>3.9939399999999998</v>
      </c>
      <c r="H124" s="46">
        <v>4.1498699999999999</v>
      </c>
      <c r="I124" s="46">
        <v>4.3440899999999996</v>
      </c>
      <c r="J124" s="46">
        <v>4.4926000000000004</v>
      </c>
      <c r="K124" s="46">
        <v>4.5593899999999996</v>
      </c>
      <c r="L124" s="46">
        <v>4.5605200000000004</v>
      </c>
      <c r="M124" s="46">
        <v>4.5711700000000004</v>
      </c>
      <c r="N124" s="46">
        <v>4.5284899999999997</v>
      </c>
      <c r="O124" s="46">
        <v>4.6011600000000001</v>
      </c>
      <c r="P124" s="46">
        <v>4.5583799999999997</v>
      </c>
      <c r="Q124" s="46">
        <v>4.5969100000000003</v>
      </c>
      <c r="R124" s="46">
        <v>4.5854900000000001</v>
      </c>
      <c r="S124" s="46">
        <v>4.5469400000000002</v>
      </c>
      <c r="T124" s="46">
        <v>4.5239799999999999</v>
      </c>
      <c r="U124" s="46">
        <v>4.4936100000000003</v>
      </c>
      <c r="V124" s="46">
        <v>4.4648000000000003</v>
      </c>
      <c r="W124" s="46">
        <v>4.3482200000000004</v>
      </c>
      <c r="X124" s="46">
        <v>4.2096999999999998</v>
      </c>
      <c r="Y124" s="46">
        <v>4.0128700000000004</v>
      </c>
    </row>
    <row r="125" spans="1:25" x14ac:dyDescent="0.2">
      <c r="A125" s="45">
        <v>11</v>
      </c>
      <c r="B125" s="46">
        <v>3.9996499999999999</v>
      </c>
      <c r="C125" s="46">
        <v>3.9597000000000002</v>
      </c>
      <c r="D125" s="46">
        <v>3.9453499999999999</v>
      </c>
      <c r="E125" s="46">
        <v>3.90015</v>
      </c>
      <c r="F125" s="46">
        <v>3.92123</v>
      </c>
      <c r="G125" s="46">
        <v>3.98454</v>
      </c>
      <c r="H125" s="46">
        <v>3.8222999999999998</v>
      </c>
      <c r="I125" s="46">
        <v>3.8494199999999998</v>
      </c>
      <c r="J125" s="46">
        <v>4.2901300000000004</v>
      </c>
      <c r="K125" s="46">
        <v>4.3096899999999998</v>
      </c>
      <c r="L125" s="46">
        <v>4.3563099999999997</v>
      </c>
      <c r="M125" s="46">
        <v>4.3563999999999998</v>
      </c>
      <c r="N125" s="46">
        <v>4.4316700000000004</v>
      </c>
      <c r="O125" s="46">
        <v>4.4365100000000002</v>
      </c>
      <c r="P125" s="46">
        <v>4.4368499999999997</v>
      </c>
      <c r="Q125" s="46">
        <v>4.44034</v>
      </c>
      <c r="R125" s="46">
        <v>4.4641599999999997</v>
      </c>
      <c r="S125" s="46">
        <v>4.4636399999999998</v>
      </c>
      <c r="T125" s="46">
        <v>4.4245299999999999</v>
      </c>
      <c r="U125" s="46">
        <v>4.2885499999999999</v>
      </c>
      <c r="V125" s="46">
        <v>4.3241100000000001</v>
      </c>
      <c r="W125" s="46">
        <v>4.2834599999999998</v>
      </c>
      <c r="X125" s="46">
        <v>4.2168900000000002</v>
      </c>
      <c r="Y125" s="46">
        <v>4.0111800000000004</v>
      </c>
    </row>
    <row r="126" spans="1:25" x14ac:dyDescent="0.2">
      <c r="A126" s="45">
        <v>12</v>
      </c>
      <c r="B126" s="46">
        <v>3.9527899999999998</v>
      </c>
      <c r="C126" s="46">
        <v>3.9190100000000001</v>
      </c>
      <c r="D126" s="46">
        <v>3.9038900000000001</v>
      </c>
      <c r="E126" s="46">
        <v>3.90326</v>
      </c>
      <c r="F126" s="46">
        <v>3.9068200000000002</v>
      </c>
      <c r="G126" s="46">
        <v>3.9327899999999998</v>
      </c>
      <c r="H126" s="46">
        <v>3.9795500000000001</v>
      </c>
      <c r="I126" s="46">
        <v>4.0701999999999998</v>
      </c>
      <c r="J126" s="46">
        <v>4.2052899999999998</v>
      </c>
      <c r="K126" s="46">
        <v>4.2890800000000002</v>
      </c>
      <c r="L126" s="46">
        <v>4.3667800000000003</v>
      </c>
      <c r="M126" s="46">
        <v>4.3671899999999999</v>
      </c>
      <c r="N126" s="46">
        <v>4.36564</v>
      </c>
      <c r="O126" s="46">
        <v>4.3863099999999999</v>
      </c>
      <c r="P126" s="46">
        <v>4.3725399999999999</v>
      </c>
      <c r="Q126" s="46">
        <v>4.4006400000000001</v>
      </c>
      <c r="R126" s="46">
        <v>4.4510500000000004</v>
      </c>
      <c r="S126" s="46">
        <v>4.4425800000000004</v>
      </c>
      <c r="T126" s="46">
        <v>4.4161599999999996</v>
      </c>
      <c r="U126" s="46">
        <v>4.3658200000000003</v>
      </c>
      <c r="V126" s="46">
        <v>4.3625999999999996</v>
      </c>
      <c r="W126" s="46">
        <v>4.3615599999999999</v>
      </c>
      <c r="X126" s="46">
        <v>4.1664700000000003</v>
      </c>
      <c r="Y126" s="46">
        <v>3.9808699999999999</v>
      </c>
    </row>
    <row r="127" spans="1:25" x14ac:dyDescent="0.2">
      <c r="A127" s="45">
        <v>13</v>
      </c>
      <c r="B127" s="46">
        <v>3.9464999999999999</v>
      </c>
      <c r="C127" s="46">
        <v>3.9077600000000001</v>
      </c>
      <c r="D127" s="46">
        <v>3.8915000000000002</v>
      </c>
      <c r="E127" s="46">
        <v>3.8831000000000002</v>
      </c>
      <c r="F127" s="46">
        <v>3.87703</v>
      </c>
      <c r="G127" s="46">
        <v>3.911</v>
      </c>
      <c r="H127" s="46">
        <v>4.0253500000000004</v>
      </c>
      <c r="I127" s="46">
        <v>4.0867800000000001</v>
      </c>
      <c r="J127" s="46">
        <v>4.2633400000000004</v>
      </c>
      <c r="K127" s="46">
        <v>4.3920399999999997</v>
      </c>
      <c r="L127" s="46">
        <v>4.3929299999999998</v>
      </c>
      <c r="M127" s="46">
        <v>4.4001700000000001</v>
      </c>
      <c r="N127" s="46">
        <v>4.3824300000000003</v>
      </c>
      <c r="O127" s="46">
        <v>4.4306099999999997</v>
      </c>
      <c r="P127" s="46">
        <v>4.4623200000000001</v>
      </c>
      <c r="Q127" s="46">
        <v>4.47098</v>
      </c>
      <c r="R127" s="46">
        <v>4.4842599999999999</v>
      </c>
      <c r="S127" s="46">
        <v>4.4873500000000002</v>
      </c>
      <c r="T127" s="46">
        <v>4.4749100000000004</v>
      </c>
      <c r="U127" s="46">
        <v>4.4827199999999996</v>
      </c>
      <c r="V127" s="46">
        <v>4.4521499999999996</v>
      </c>
      <c r="W127" s="46">
        <v>4.3648300000000004</v>
      </c>
      <c r="X127" s="46">
        <v>4.2651199999999996</v>
      </c>
      <c r="Y127" s="46">
        <v>3.9719799999999998</v>
      </c>
    </row>
    <row r="128" spans="1:25" x14ac:dyDescent="0.2">
      <c r="A128" s="45">
        <v>14</v>
      </c>
      <c r="B128" s="46">
        <v>3.89208</v>
      </c>
      <c r="C128" s="46">
        <v>3.8521000000000001</v>
      </c>
      <c r="D128" s="46">
        <v>3.8345099999999999</v>
      </c>
      <c r="E128" s="46">
        <v>3.8101699999999998</v>
      </c>
      <c r="F128" s="46">
        <v>3.8382200000000002</v>
      </c>
      <c r="G128" s="46">
        <v>3.6526700000000001</v>
      </c>
      <c r="H128" s="46">
        <v>3.67971</v>
      </c>
      <c r="I128" s="46">
        <v>3.8310200000000001</v>
      </c>
      <c r="J128" s="46">
        <v>4.2864599999999999</v>
      </c>
      <c r="K128" s="46">
        <v>4.2972400000000004</v>
      </c>
      <c r="L128" s="46">
        <v>4.3716900000000001</v>
      </c>
      <c r="M128" s="46">
        <v>4.3537100000000004</v>
      </c>
      <c r="N128" s="46">
        <v>4.2648000000000001</v>
      </c>
      <c r="O128" s="46">
        <v>4.33338</v>
      </c>
      <c r="P128" s="46">
        <v>4.2949099999999998</v>
      </c>
      <c r="Q128" s="46">
        <v>4.2703499999999996</v>
      </c>
      <c r="R128" s="46">
        <v>4.2684899999999999</v>
      </c>
      <c r="S128" s="46">
        <v>4.2283799999999996</v>
      </c>
      <c r="T128" s="46">
        <v>4.1759000000000004</v>
      </c>
      <c r="U128" s="46">
        <v>4.1894099999999996</v>
      </c>
      <c r="V128" s="46">
        <v>4.1727100000000004</v>
      </c>
      <c r="W128" s="46">
        <v>4.0908899999999999</v>
      </c>
      <c r="X128" s="46">
        <v>3.94482</v>
      </c>
      <c r="Y128" s="46">
        <v>3.8177099999999999</v>
      </c>
    </row>
    <row r="129" spans="1:25" x14ac:dyDescent="0.2">
      <c r="A129" s="45">
        <v>15</v>
      </c>
      <c r="B129" s="46">
        <v>3.76919</v>
      </c>
      <c r="C129" s="46">
        <v>3.7602099999999998</v>
      </c>
      <c r="D129" s="46">
        <v>3.7464</v>
      </c>
      <c r="E129" s="46">
        <v>3.7117200000000001</v>
      </c>
      <c r="F129" s="46">
        <v>3.75366</v>
      </c>
      <c r="G129" s="46">
        <v>3.8096800000000002</v>
      </c>
      <c r="H129" s="46">
        <v>3.8664499999999999</v>
      </c>
      <c r="I129" s="46">
        <v>4.0754200000000003</v>
      </c>
      <c r="J129" s="46">
        <v>4.2527600000000003</v>
      </c>
      <c r="K129" s="46">
        <v>4.3478000000000003</v>
      </c>
      <c r="L129" s="46">
        <v>4.3814200000000003</v>
      </c>
      <c r="M129" s="46">
        <v>4.3844799999999999</v>
      </c>
      <c r="N129" s="46">
        <v>4.3804400000000001</v>
      </c>
      <c r="O129" s="46">
        <v>4.3493199999999996</v>
      </c>
      <c r="P129" s="46">
        <v>4.3838600000000003</v>
      </c>
      <c r="Q129" s="46">
        <v>4.3106099999999996</v>
      </c>
      <c r="R129" s="46">
        <v>4.3103100000000003</v>
      </c>
      <c r="S129" s="46">
        <v>4.3160800000000004</v>
      </c>
      <c r="T129" s="46">
        <v>4.2625900000000003</v>
      </c>
      <c r="U129" s="46">
        <v>4.2507900000000003</v>
      </c>
      <c r="V129" s="46">
        <v>4.2173600000000002</v>
      </c>
      <c r="W129" s="46">
        <v>4.1177200000000003</v>
      </c>
      <c r="X129" s="46">
        <v>3.9274200000000001</v>
      </c>
      <c r="Y129" s="46">
        <v>3.82057</v>
      </c>
    </row>
    <row r="130" spans="1:25" x14ac:dyDescent="0.2">
      <c r="A130" s="45">
        <v>16</v>
      </c>
      <c r="B130" s="46">
        <v>3.8323800000000001</v>
      </c>
      <c r="C130" s="46">
        <v>3.8049599999999999</v>
      </c>
      <c r="D130" s="46">
        <v>3.7993999999999999</v>
      </c>
      <c r="E130" s="46">
        <v>3.79874</v>
      </c>
      <c r="F130" s="46">
        <v>3.8142200000000002</v>
      </c>
      <c r="G130" s="46">
        <v>3.8409300000000002</v>
      </c>
      <c r="H130" s="46">
        <v>4.0521500000000001</v>
      </c>
      <c r="I130" s="46">
        <v>4.2352499999999997</v>
      </c>
      <c r="J130" s="46">
        <v>4.3474899999999996</v>
      </c>
      <c r="K130" s="46">
        <v>4.4234900000000001</v>
      </c>
      <c r="L130" s="46">
        <v>4.4541599999999999</v>
      </c>
      <c r="M130" s="46">
        <v>4.4378900000000003</v>
      </c>
      <c r="N130" s="46">
        <v>4.4963699999999998</v>
      </c>
      <c r="O130" s="46">
        <v>4.4790999999999999</v>
      </c>
      <c r="P130" s="46">
        <v>4.5358499999999999</v>
      </c>
      <c r="Q130" s="46">
        <v>4.47783</v>
      </c>
      <c r="R130" s="46">
        <v>4.4389799999999999</v>
      </c>
      <c r="S130" s="46">
        <v>4.4135400000000002</v>
      </c>
      <c r="T130" s="46">
        <v>4.3291500000000003</v>
      </c>
      <c r="U130" s="46">
        <v>4.3103199999999999</v>
      </c>
      <c r="V130" s="46">
        <v>4.2886199999999999</v>
      </c>
      <c r="W130" s="46">
        <v>4.2380000000000004</v>
      </c>
      <c r="X130" s="46">
        <v>4.0487099999999998</v>
      </c>
      <c r="Y130" s="46">
        <v>3.8747799999999999</v>
      </c>
    </row>
    <row r="131" spans="1:25" x14ac:dyDescent="0.2">
      <c r="A131" s="45">
        <v>17</v>
      </c>
      <c r="B131" s="46">
        <v>3.81758</v>
      </c>
      <c r="C131" s="46">
        <v>3.7867000000000002</v>
      </c>
      <c r="D131" s="46">
        <v>3.7654000000000001</v>
      </c>
      <c r="E131" s="46">
        <v>3.75461</v>
      </c>
      <c r="F131" s="46">
        <v>3.7803100000000001</v>
      </c>
      <c r="G131" s="46">
        <v>3.8237800000000002</v>
      </c>
      <c r="H131" s="46">
        <v>4.0486700000000004</v>
      </c>
      <c r="I131" s="46">
        <v>4.2340299999999997</v>
      </c>
      <c r="J131" s="46">
        <v>4.3867099999999999</v>
      </c>
      <c r="K131" s="46">
        <v>4.4863200000000001</v>
      </c>
      <c r="L131" s="46">
        <v>4.5013500000000004</v>
      </c>
      <c r="M131" s="46">
        <v>4.4144699999999997</v>
      </c>
      <c r="N131" s="46">
        <v>4.3427800000000003</v>
      </c>
      <c r="O131" s="46">
        <v>4.4324199999999996</v>
      </c>
      <c r="P131" s="46">
        <v>4.3230700000000004</v>
      </c>
      <c r="Q131" s="46">
        <v>4.2881499999999999</v>
      </c>
      <c r="R131" s="46">
        <v>4.2630800000000004</v>
      </c>
      <c r="S131" s="46">
        <v>4.4546900000000003</v>
      </c>
      <c r="T131" s="46">
        <v>4.3854899999999999</v>
      </c>
      <c r="U131" s="46">
        <v>4.2962899999999999</v>
      </c>
      <c r="V131" s="46">
        <v>4.2569900000000001</v>
      </c>
      <c r="W131" s="46">
        <v>4.2595999999999998</v>
      </c>
      <c r="X131" s="46">
        <v>4.0602499999999999</v>
      </c>
      <c r="Y131" s="46">
        <v>3.9169</v>
      </c>
    </row>
    <row r="132" spans="1:25" x14ac:dyDescent="0.2">
      <c r="A132" s="45">
        <v>18</v>
      </c>
      <c r="B132" s="46">
        <v>3.88714</v>
      </c>
      <c r="C132" s="46">
        <v>3.82186</v>
      </c>
      <c r="D132" s="46">
        <v>3.7915299999999998</v>
      </c>
      <c r="E132" s="46">
        <v>3.7599</v>
      </c>
      <c r="F132" s="46">
        <v>3.7713399999999999</v>
      </c>
      <c r="G132" s="46">
        <v>3.8190599999999999</v>
      </c>
      <c r="H132" s="46">
        <v>3.9113799999999999</v>
      </c>
      <c r="I132" s="46">
        <v>4.0991499999999998</v>
      </c>
      <c r="J132" s="46">
        <v>4.3356300000000001</v>
      </c>
      <c r="K132" s="46">
        <v>4.4298500000000001</v>
      </c>
      <c r="L132" s="46">
        <v>4.3962399999999997</v>
      </c>
      <c r="M132" s="46">
        <v>4.4135499999999999</v>
      </c>
      <c r="N132" s="46">
        <v>4.4306599999999996</v>
      </c>
      <c r="O132" s="46">
        <v>4.4729900000000002</v>
      </c>
      <c r="P132" s="46">
        <v>4.48583</v>
      </c>
      <c r="Q132" s="46">
        <v>4.4789399999999997</v>
      </c>
      <c r="R132" s="46">
        <v>4.4819199999999997</v>
      </c>
      <c r="S132" s="46">
        <v>4.4760200000000001</v>
      </c>
      <c r="T132" s="46">
        <v>4.4093999999999998</v>
      </c>
      <c r="U132" s="46">
        <v>4.3218899999999998</v>
      </c>
      <c r="V132" s="46">
        <v>4.3003499999999999</v>
      </c>
      <c r="W132" s="46">
        <v>4.2851900000000001</v>
      </c>
      <c r="X132" s="46">
        <v>4.2001600000000003</v>
      </c>
      <c r="Y132" s="46">
        <v>3.97228</v>
      </c>
    </row>
    <row r="133" spans="1:25" x14ac:dyDescent="0.2">
      <c r="A133" s="45">
        <v>19</v>
      </c>
      <c r="B133" s="46">
        <v>3.9601999999999999</v>
      </c>
      <c r="C133" s="46">
        <v>3.8800300000000001</v>
      </c>
      <c r="D133" s="46">
        <v>3.83934</v>
      </c>
      <c r="E133" s="46">
        <v>3.80755</v>
      </c>
      <c r="F133" s="46">
        <v>3.8048099999999998</v>
      </c>
      <c r="G133" s="46">
        <v>3.8270200000000001</v>
      </c>
      <c r="H133" s="46">
        <v>3.8410299999999999</v>
      </c>
      <c r="I133" s="46">
        <v>4.0211199999999998</v>
      </c>
      <c r="J133" s="46">
        <v>4.2091500000000002</v>
      </c>
      <c r="K133" s="46">
        <v>4.3744800000000001</v>
      </c>
      <c r="L133" s="46">
        <v>4.4298099999999998</v>
      </c>
      <c r="M133" s="46">
        <v>4.4498800000000003</v>
      </c>
      <c r="N133" s="46">
        <v>4.4489900000000002</v>
      </c>
      <c r="O133" s="46">
        <v>4.4645200000000003</v>
      </c>
      <c r="P133" s="46">
        <v>4.47715</v>
      </c>
      <c r="Q133" s="46">
        <v>4.4859499999999999</v>
      </c>
      <c r="R133" s="46">
        <v>4.4802799999999996</v>
      </c>
      <c r="S133" s="46">
        <v>4.4832099999999997</v>
      </c>
      <c r="T133" s="46">
        <v>4.4012700000000002</v>
      </c>
      <c r="U133" s="46">
        <v>4.3470899999999997</v>
      </c>
      <c r="V133" s="46">
        <v>4.3163499999999999</v>
      </c>
      <c r="W133" s="46">
        <v>4.3079400000000003</v>
      </c>
      <c r="X133" s="46">
        <v>4.1989900000000002</v>
      </c>
      <c r="Y133" s="46">
        <v>3.9777100000000001</v>
      </c>
    </row>
    <row r="134" spans="1:25" x14ac:dyDescent="0.2">
      <c r="A134" s="45">
        <v>20</v>
      </c>
      <c r="B134" s="46">
        <v>3.9395699999999998</v>
      </c>
      <c r="C134" s="46">
        <v>3.86755</v>
      </c>
      <c r="D134" s="46">
        <v>3.85555</v>
      </c>
      <c r="E134" s="46">
        <v>3.8281999999999998</v>
      </c>
      <c r="F134" s="46">
        <v>3.8283</v>
      </c>
      <c r="G134" s="46">
        <v>3.8864000000000001</v>
      </c>
      <c r="H134" s="46">
        <v>4.1610500000000004</v>
      </c>
      <c r="I134" s="46">
        <v>4.34598</v>
      </c>
      <c r="J134" s="46">
        <v>4.3978799999999998</v>
      </c>
      <c r="K134" s="46">
        <v>4.60358</v>
      </c>
      <c r="L134" s="46">
        <v>4.5993700000000004</v>
      </c>
      <c r="M134" s="46">
        <v>4.5717600000000003</v>
      </c>
      <c r="N134" s="46">
        <v>4.5203300000000004</v>
      </c>
      <c r="O134" s="46">
        <v>4.5951700000000004</v>
      </c>
      <c r="P134" s="46">
        <v>4.6259100000000002</v>
      </c>
      <c r="Q134" s="46">
        <v>4.54915</v>
      </c>
      <c r="R134" s="46">
        <v>4.5337300000000003</v>
      </c>
      <c r="S134" s="46">
        <v>4.4672099999999997</v>
      </c>
      <c r="T134" s="46">
        <v>4.3988800000000001</v>
      </c>
      <c r="U134" s="46">
        <v>4.3379700000000003</v>
      </c>
      <c r="V134" s="46">
        <v>4.31508</v>
      </c>
      <c r="W134" s="46">
        <v>4.3052200000000003</v>
      </c>
      <c r="X134" s="46">
        <v>4.1829900000000002</v>
      </c>
      <c r="Y134" s="46">
        <v>3.93973</v>
      </c>
    </row>
    <row r="135" spans="1:25" x14ac:dyDescent="0.2">
      <c r="A135" s="45">
        <v>21</v>
      </c>
      <c r="B135" s="46">
        <v>3.9005200000000002</v>
      </c>
      <c r="C135" s="46">
        <v>3.8355100000000002</v>
      </c>
      <c r="D135" s="46">
        <v>3.8014299999999999</v>
      </c>
      <c r="E135" s="46">
        <v>3.7867600000000001</v>
      </c>
      <c r="F135" s="46">
        <v>3.8124500000000001</v>
      </c>
      <c r="G135" s="46">
        <v>3.8658600000000001</v>
      </c>
      <c r="H135" s="46">
        <v>4.1032700000000002</v>
      </c>
      <c r="I135" s="46">
        <v>4.2778299999999998</v>
      </c>
      <c r="J135" s="46">
        <v>4.3558399999999997</v>
      </c>
      <c r="K135" s="46">
        <v>4.4931200000000002</v>
      </c>
      <c r="L135" s="46">
        <v>4.4843900000000003</v>
      </c>
      <c r="M135" s="46">
        <v>4.4771799999999997</v>
      </c>
      <c r="N135" s="46">
        <v>4.4595599999999997</v>
      </c>
      <c r="O135" s="46">
        <v>4.46706</v>
      </c>
      <c r="P135" s="46">
        <v>4.5514200000000002</v>
      </c>
      <c r="Q135" s="46">
        <v>4.5021699999999996</v>
      </c>
      <c r="R135" s="46">
        <v>4.4806900000000001</v>
      </c>
      <c r="S135" s="46">
        <v>4.4493999999999998</v>
      </c>
      <c r="T135" s="46">
        <v>4.3841400000000004</v>
      </c>
      <c r="U135" s="46">
        <v>4.3327400000000003</v>
      </c>
      <c r="V135" s="46">
        <v>4.3229100000000003</v>
      </c>
      <c r="W135" s="46">
        <v>4.3102299999999998</v>
      </c>
      <c r="X135" s="46">
        <v>4.1895899999999999</v>
      </c>
      <c r="Y135" s="46">
        <v>3.93581</v>
      </c>
    </row>
    <row r="136" spans="1:25" x14ac:dyDescent="0.2">
      <c r="A136" s="45">
        <v>22</v>
      </c>
      <c r="B136" s="46">
        <v>3.88991</v>
      </c>
      <c r="C136" s="46">
        <v>3.8311600000000001</v>
      </c>
      <c r="D136" s="46">
        <v>3.81379</v>
      </c>
      <c r="E136" s="46">
        <v>3.7983600000000002</v>
      </c>
      <c r="F136" s="46">
        <v>3.8149700000000002</v>
      </c>
      <c r="G136" s="46">
        <v>3.90036</v>
      </c>
      <c r="H136" s="46">
        <v>4.0634100000000002</v>
      </c>
      <c r="I136" s="46">
        <v>4.2830399999999997</v>
      </c>
      <c r="J136" s="46">
        <v>4.3999800000000002</v>
      </c>
      <c r="K136" s="46">
        <v>4.4851700000000001</v>
      </c>
      <c r="L136" s="46">
        <v>4.4947600000000003</v>
      </c>
      <c r="M136" s="46">
        <v>4.5059100000000001</v>
      </c>
      <c r="N136" s="46">
        <v>4.5046099999999996</v>
      </c>
      <c r="O136" s="46">
        <v>4.5476599999999996</v>
      </c>
      <c r="P136" s="46">
        <v>4.5691499999999996</v>
      </c>
      <c r="Q136" s="46">
        <v>4.5398500000000004</v>
      </c>
      <c r="R136" s="46">
        <v>4.5070399999999999</v>
      </c>
      <c r="S136" s="46">
        <v>4.4632800000000001</v>
      </c>
      <c r="T136" s="46">
        <v>4.38408</v>
      </c>
      <c r="U136" s="46">
        <v>4.36313</v>
      </c>
      <c r="V136" s="46">
        <v>4.3344500000000004</v>
      </c>
      <c r="W136" s="46">
        <v>4.3106299999999997</v>
      </c>
      <c r="X136" s="46">
        <v>4.1429900000000002</v>
      </c>
      <c r="Y136" s="46">
        <v>3.9636800000000001</v>
      </c>
    </row>
    <row r="137" spans="1:25" x14ac:dyDescent="0.2">
      <c r="A137" s="45">
        <v>23</v>
      </c>
      <c r="B137" s="46">
        <v>3.8596400000000002</v>
      </c>
      <c r="C137" s="46">
        <v>3.8468300000000002</v>
      </c>
      <c r="D137" s="46">
        <v>3.8418600000000001</v>
      </c>
      <c r="E137" s="46">
        <v>3.8367900000000001</v>
      </c>
      <c r="F137" s="46">
        <v>3.8658800000000002</v>
      </c>
      <c r="G137" s="46">
        <v>3.8990300000000002</v>
      </c>
      <c r="H137" s="46">
        <v>4.0657100000000002</v>
      </c>
      <c r="I137" s="46">
        <v>4.3400400000000001</v>
      </c>
      <c r="J137" s="46">
        <v>4.3955399999999996</v>
      </c>
      <c r="K137" s="46">
        <v>4.4108299999999998</v>
      </c>
      <c r="L137" s="46">
        <v>4.4406100000000004</v>
      </c>
      <c r="M137" s="46">
        <v>4.4967199999999998</v>
      </c>
      <c r="N137" s="46">
        <v>4.4960399999999998</v>
      </c>
      <c r="O137" s="46">
        <v>4.52088</v>
      </c>
      <c r="P137" s="46">
        <v>4.5751099999999996</v>
      </c>
      <c r="Q137" s="46">
        <v>4.5373299999999999</v>
      </c>
      <c r="R137" s="46">
        <v>4.5319900000000004</v>
      </c>
      <c r="S137" s="46">
        <v>4.4533399999999999</v>
      </c>
      <c r="T137" s="46">
        <v>4.3983800000000004</v>
      </c>
      <c r="U137" s="46">
        <v>4.3680099999999999</v>
      </c>
      <c r="V137" s="46">
        <v>4.3333599999999999</v>
      </c>
      <c r="W137" s="46">
        <v>4.2772199999999998</v>
      </c>
      <c r="X137" s="46">
        <v>4.1109299999999998</v>
      </c>
      <c r="Y137" s="46">
        <v>3.9407299999999998</v>
      </c>
    </row>
    <row r="138" spans="1:25" x14ac:dyDescent="0.2">
      <c r="A138" s="45">
        <v>24</v>
      </c>
      <c r="B138" s="46">
        <v>3.8346399999999998</v>
      </c>
      <c r="C138" s="46">
        <v>3.81941</v>
      </c>
      <c r="D138" s="46">
        <v>3.8153800000000002</v>
      </c>
      <c r="E138" s="46">
        <v>3.8143199999999999</v>
      </c>
      <c r="F138" s="46">
        <v>3.8241399999999999</v>
      </c>
      <c r="G138" s="46">
        <v>3.8551700000000002</v>
      </c>
      <c r="H138" s="46">
        <v>3.9706199999999998</v>
      </c>
      <c r="I138" s="46">
        <v>4.2340999999999998</v>
      </c>
      <c r="J138" s="46">
        <v>4.4019899999999996</v>
      </c>
      <c r="K138" s="46">
        <v>4.4306000000000001</v>
      </c>
      <c r="L138" s="46">
        <v>4.4330299999999996</v>
      </c>
      <c r="M138" s="46">
        <v>4.4032900000000001</v>
      </c>
      <c r="N138" s="46">
        <v>4.4072300000000002</v>
      </c>
      <c r="O138" s="46">
        <v>4.4157400000000004</v>
      </c>
      <c r="P138" s="46">
        <v>4.4597800000000003</v>
      </c>
      <c r="Q138" s="46">
        <v>4.4372800000000003</v>
      </c>
      <c r="R138" s="46">
        <v>4.4407899999999998</v>
      </c>
      <c r="S138" s="46">
        <v>4.4126099999999999</v>
      </c>
      <c r="T138" s="46">
        <v>4.4237599999999997</v>
      </c>
      <c r="U138" s="46">
        <v>4.3934899999999999</v>
      </c>
      <c r="V138" s="46">
        <v>4.34863</v>
      </c>
      <c r="W138" s="46">
        <v>4.2968099999999998</v>
      </c>
      <c r="X138" s="46">
        <v>4.2679900000000002</v>
      </c>
      <c r="Y138" s="46">
        <v>4.04779</v>
      </c>
    </row>
    <row r="139" spans="1:25" x14ac:dyDescent="0.2">
      <c r="A139" s="45">
        <v>25</v>
      </c>
      <c r="B139" s="46">
        <v>3.9339599999999999</v>
      </c>
      <c r="C139" s="46">
        <v>3.85141</v>
      </c>
      <c r="D139" s="46">
        <v>3.8298100000000002</v>
      </c>
      <c r="E139" s="46">
        <v>3.8255400000000002</v>
      </c>
      <c r="F139" s="46">
        <v>3.8204199999999999</v>
      </c>
      <c r="G139" s="46">
        <v>3.8430900000000001</v>
      </c>
      <c r="H139" s="46">
        <v>3.90618</v>
      </c>
      <c r="I139" s="46">
        <v>4.0523999999999996</v>
      </c>
      <c r="J139" s="46">
        <v>4.33216</v>
      </c>
      <c r="K139" s="46">
        <v>4.3753399999999996</v>
      </c>
      <c r="L139" s="46">
        <v>4.4272999999999998</v>
      </c>
      <c r="M139" s="46">
        <v>4.4272799999999997</v>
      </c>
      <c r="N139" s="46">
        <v>4.4611599999999996</v>
      </c>
      <c r="O139" s="46">
        <v>4.4461399999999998</v>
      </c>
      <c r="P139" s="46">
        <v>4.4474799999999997</v>
      </c>
      <c r="Q139" s="46">
        <v>4.4089</v>
      </c>
      <c r="R139" s="46">
        <v>4.4175500000000003</v>
      </c>
      <c r="S139" s="46">
        <v>4.3978299999999999</v>
      </c>
      <c r="T139" s="46">
        <v>4.4083800000000002</v>
      </c>
      <c r="U139" s="46">
        <v>4.3147700000000002</v>
      </c>
      <c r="V139" s="46">
        <v>4.2967000000000004</v>
      </c>
      <c r="W139" s="46">
        <v>4.2678799999999999</v>
      </c>
      <c r="X139" s="46">
        <v>4.1817299999999999</v>
      </c>
      <c r="Y139" s="46">
        <v>3.9461499999999998</v>
      </c>
    </row>
    <row r="140" spans="1:25" x14ac:dyDescent="0.2">
      <c r="A140" s="45">
        <v>26</v>
      </c>
      <c r="B140" s="46">
        <v>3.83385</v>
      </c>
      <c r="C140" s="46">
        <v>3.7941099999999999</v>
      </c>
      <c r="D140" s="46">
        <v>3.7435999999999998</v>
      </c>
      <c r="E140" s="46">
        <v>3.72784</v>
      </c>
      <c r="F140" s="46">
        <v>3.7309000000000001</v>
      </c>
      <c r="G140" s="46">
        <v>3.7690600000000001</v>
      </c>
      <c r="H140" s="46">
        <v>3.7782300000000002</v>
      </c>
      <c r="I140" s="46">
        <v>3.8106100000000001</v>
      </c>
      <c r="J140" s="46">
        <v>4.0071000000000003</v>
      </c>
      <c r="K140" s="46">
        <v>4.1835300000000002</v>
      </c>
      <c r="L140" s="46">
        <v>4.2715199999999998</v>
      </c>
      <c r="M140" s="46">
        <v>4.2768199999999998</v>
      </c>
      <c r="N140" s="46">
        <v>4.2914399999999997</v>
      </c>
      <c r="O140" s="46">
        <v>4.3052900000000003</v>
      </c>
      <c r="P140" s="46">
        <v>4.30647</v>
      </c>
      <c r="Q140" s="46">
        <v>4.3148499999999999</v>
      </c>
      <c r="R140" s="46">
        <v>4.3315700000000001</v>
      </c>
      <c r="S140" s="46">
        <v>4.3279899999999998</v>
      </c>
      <c r="T140" s="46">
        <v>4.3285999999999998</v>
      </c>
      <c r="U140" s="46">
        <v>4.34084</v>
      </c>
      <c r="V140" s="46">
        <v>4.3229699999999998</v>
      </c>
      <c r="W140" s="46">
        <v>4.2976000000000001</v>
      </c>
      <c r="X140" s="46">
        <v>4.0898199999999996</v>
      </c>
      <c r="Y140" s="46">
        <v>3.88327</v>
      </c>
    </row>
    <row r="141" spans="1:25" x14ac:dyDescent="0.2">
      <c r="A141" s="45">
        <v>27</v>
      </c>
      <c r="B141" s="46">
        <v>3.8163999999999998</v>
      </c>
      <c r="C141" s="46">
        <v>3.77894</v>
      </c>
      <c r="D141" s="46">
        <v>3.7226699999999999</v>
      </c>
      <c r="E141" s="46">
        <v>3.7117499999999999</v>
      </c>
      <c r="F141" s="46">
        <v>3.76545</v>
      </c>
      <c r="G141" s="46">
        <v>3.7828300000000001</v>
      </c>
      <c r="H141" s="46">
        <v>3.8727800000000001</v>
      </c>
      <c r="I141" s="46">
        <v>4.0910200000000003</v>
      </c>
      <c r="J141" s="46">
        <v>4.28254</v>
      </c>
      <c r="K141" s="46">
        <v>4.3321899999999998</v>
      </c>
      <c r="L141" s="46">
        <v>4.3682999999999996</v>
      </c>
      <c r="M141" s="46">
        <v>4.3576300000000003</v>
      </c>
      <c r="N141" s="46">
        <v>4.3674299999999997</v>
      </c>
      <c r="O141" s="46">
        <v>4.4067800000000004</v>
      </c>
      <c r="P141" s="46">
        <v>4.46495</v>
      </c>
      <c r="Q141" s="46">
        <v>4.4362899999999996</v>
      </c>
      <c r="R141" s="46">
        <v>4.4322100000000004</v>
      </c>
      <c r="S141" s="46">
        <v>4.3603100000000001</v>
      </c>
      <c r="T141" s="46">
        <v>4.3309199999999999</v>
      </c>
      <c r="U141" s="46">
        <v>4.2444800000000003</v>
      </c>
      <c r="V141" s="46">
        <v>4.21617</v>
      </c>
      <c r="W141" s="46">
        <v>4.2010300000000003</v>
      </c>
      <c r="X141" s="46">
        <v>4.0560400000000003</v>
      </c>
      <c r="Y141" s="46">
        <v>3.83135</v>
      </c>
    </row>
    <row r="142" spans="1:25" x14ac:dyDescent="0.2">
      <c r="A142" s="45">
        <v>28</v>
      </c>
      <c r="B142" s="46">
        <v>3.78681</v>
      </c>
      <c r="C142" s="46">
        <v>3.7467800000000002</v>
      </c>
      <c r="D142" s="46">
        <v>3.7250999999999999</v>
      </c>
      <c r="E142" s="46">
        <v>3.7295600000000002</v>
      </c>
      <c r="F142" s="46">
        <v>3.7324600000000001</v>
      </c>
      <c r="G142" s="46">
        <v>3.75806</v>
      </c>
      <c r="H142" s="46">
        <v>3.8963899999999998</v>
      </c>
      <c r="I142" s="46">
        <v>4.2481400000000002</v>
      </c>
      <c r="J142" s="46">
        <v>4.4167699999999996</v>
      </c>
      <c r="K142" s="46">
        <v>4.4425699999999999</v>
      </c>
      <c r="L142" s="46">
        <v>4.5075500000000002</v>
      </c>
      <c r="M142" s="46">
        <v>4.4614599999999998</v>
      </c>
      <c r="N142" s="46">
        <v>4.4539400000000002</v>
      </c>
      <c r="O142" s="46">
        <v>4.5181399999999998</v>
      </c>
      <c r="P142" s="46">
        <v>4.5822500000000002</v>
      </c>
      <c r="Q142" s="46">
        <v>4.5390600000000001</v>
      </c>
      <c r="R142" s="46">
        <v>4.5503400000000003</v>
      </c>
      <c r="S142" s="46">
        <v>4.43466</v>
      </c>
      <c r="T142" s="46">
        <v>4.3979900000000001</v>
      </c>
      <c r="U142" s="46">
        <v>4.3367599999999999</v>
      </c>
      <c r="V142" s="46">
        <v>4.2616199999999997</v>
      </c>
      <c r="W142" s="46">
        <v>4.2451400000000001</v>
      </c>
      <c r="X142" s="46">
        <v>4.0659599999999996</v>
      </c>
      <c r="Y142" s="46">
        <v>3.8579300000000001</v>
      </c>
    </row>
    <row r="143" spans="1:25" x14ac:dyDescent="0.2">
      <c r="A143" s="45">
        <v>29</v>
      </c>
      <c r="B143" s="46">
        <v>3.7709600000000001</v>
      </c>
      <c r="C143" s="46">
        <v>3.6818599999999999</v>
      </c>
      <c r="D143" s="46">
        <v>3.6641699999999999</v>
      </c>
      <c r="E143" s="46">
        <v>3.5806499999999999</v>
      </c>
      <c r="F143" s="46">
        <v>3.7302</v>
      </c>
      <c r="G143" s="46">
        <v>3.7656499999999999</v>
      </c>
      <c r="H143" s="46">
        <v>3.8641100000000002</v>
      </c>
      <c r="I143" s="46">
        <v>4.1087100000000003</v>
      </c>
      <c r="J143" s="46">
        <v>4.1764299999999999</v>
      </c>
      <c r="K143" s="46">
        <v>4.2923299999999998</v>
      </c>
      <c r="L143" s="46">
        <v>4.4005900000000002</v>
      </c>
      <c r="M143" s="46">
        <v>4.3914099999999996</v>
      </c>
      <c r="N143" s="46">
        <v>4.3961300000000003</v>
      </c>
      <c r="O143" s="46">
        <v>4.4068699999999996</v>
      </c>
      <c r="P143" s="46">
        <v>4.4046700000000003</v>
      </c>
      <c r="Q143" s="46">
        <v>4.3868799999999997</v>
      </c>
      <c r="R143" s="46">
        <v>4.3891400000000003</v>
      </c>
      <c r="S143" s="46">
        <v>4.3582099999999997</v>
      </c>
      <c r="T143" s="46">
        <v>4.2308500000000002</v>
      </c>
      <c r="U143" s="46">
        <v>4.1644600000000001</v>
      </c>
      <c r="V143" s="46">
        <v>4.0738899999999996</v>
      </c>
      <c r="W143" s="46">
        <v>4.0689099999999998</v>
      </c>
      <c r="X143" s="46">
        <v>3.9069400000000001</v>
      </c>
      <c r="Y143" s="46">
        <v>3.8039100000000001</v>
      </c>
    </row>
    <row r="144" spans="1:25" x14ac:dyDescent="0.2">
      <c r="A144" s="45">
        <v>30</v>
      </c>
      <c r="B144" s="46">
        <v>3.8202500000000001</v>
      </c>
      <c r="C144" s="46">
        <v>3.7634500000000002</v>
      </c>
      <c r="D144" s="46">
        <v>3.7623600000000001</v>
      </c>
      <c r="E144" s="46">
        <v>3.7616700000000001</v>
      </c>
      <c r="F144" s="46">
        <v>3.7700399999999998</v>
      </c>
      <c r="G144" s="46">
        <v>3.7931300000000001</v>
      </c>
      <c r="H144" s="46">
        <v>3.9074300000000002</v>
      </c>
      <c r="I144" s="46">
        <v>4.1448799999999997</v>
      </c>
      <c r="J144" s="46">
        <v>4.3553899999999999</v>
      </c>
      <c r="K144" s="46">
        <v>4.4000000000000004</v>
      </c>
      <c r="L144" s="46">
        <v>4.4050700000000003</v>
      </c>
      <c r="M144" s="46">
        <v>4.3841099999999997</v>
      </c>
      <c r="N144" s="46">
        <v>4.3918100000000004</v>
      </c>
      <c r="O144" s="46">
        <v>4.3765700000000001</v>
      </c>
      <c r="P144" s="46">
        <v>4.3485199999999997</v>
      </c>
      <c r="Q144" s="46">
        <v>4.3003999999999998</v>
      </c>
      <c r="R144" s="46">
        <v>4.2988400000000002</v>
      </c>
      <c r="S144" s="46">
        <v>4.2898199999999997</v>
      </c>
      <c r="T144" s="46">
        <v>4.2629299999999999</v>
      </c>
      <c r="U144" s="46">
        <v>4.2064899999999996</v>
      </c>
      <c r="V144" s="46">
        <v>4.1197499999999998</v>
      </c>
      <c r="W144" s="46">
        <v>4.0683100000000003</v>
      </c>
      <c r="X144" s="46">
        <v>3.94902</v>
      </c>
      <c r="Y144" s="46">
        <v>3.84388</v>
      </c>
    </row>
    <row r="145" spans="1:25" hidden="1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852.03534999999999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zoomScale="60" zoomScaleNormal="60" workbookViewId="0">
      <selection activeCell="A39" sqref="A39:XFD39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44713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1.5641700000000001</v>
      </c>
      <c r="C9" s="46">
        <v>1.5092099999999999</v>
      </c>
      <c r="D9" s="46">
        <v>1.48675</v>
      </c>
      <c r="E9" s="46">
        <v>1.47119</v>
      </c>
      <c r="F9" s="46">
        <v>1.4648300000000001</v>
      </c>
      <c r="G9" s="46">
        <v>1.5196000000000001</v>
      </c>
      <c r="H9" s="46">
        <v>1.75177</v>
      </c>
      <c r="I9" s="46">
        <v>1.9170100000000001</v>
      </c>
      <c r="J9" s="46">
        <v>2.01031</v>
      </c>
      <c r="K9" s="46">
        <v>2.0153400000000001</v>
      </c>
      <c r="L9" s="46">
        <v>2.1004200000000002</v>
      </c>
      <c r="M9" s="46">
        <v>2.1529199999999999</v>
      </c>
      <c r="N9" s="46">
        <v>2.1009600000000002</v>
      </c>
      <c r="O9" s="46">
        <v>2.16608</v>
      </c>
      <c r="P9" s="46">
        <v>2.1644199999999998</v>
      </c>
      <c r="Q9" s="46">
        <v>2.1280399999999999</v>
      </c>
      <c r="R9" s="46">
        <v>2.0707900000000001</v>
      </c>
      <c r="S9" s="46">
        <v>2.0587800000000001</v>
      </c>
      <c r="T9" s="46">
        <v>2.0230800000000002</v>
      </c>
      <c r="U9" s="46">
        <v>2.0036800000000001</v>
      </c>
      <c r="V9" s="46">
        <v>1.9871799999999999</v>
      </c>
      <c r="W9" s="46">
        <v>1.9805900000000001</v>
      </c>
      <c r="X9" s="46">
        <v>1.8293900000000001</v>
      </c>
      <c r="Y9" s="46">
        <v>1.6463000000000001</v>
      </c>
    </row>
    <row r="10" spans="1:25" x14ac:dyDescent="0.2">
      <c r="A10" s="45">
        <v>2</v>
      </c>
      <c r="B10" s="46">
        <v>1.6154999999999999</v>
      </c>
      <c r="C10" s="46">
        <v>1.5704100000000001</v>
      </c>
      <c r="D10" s="46">
        <v>1.4853099999999999</v>
      </c>
      <c r="E10" s="46">
        <v>1.4714700000000001</v>
      </c>
      <c r="F10" s="46">
        <v>1.55776</v>
      </c>
      <c r="G10" s="46">
        <v>1.5809299999999999</v>
      </c>
      <c r="H10" s="46">
        <v>1.72783</v>
      </c>
      <c r="I10" s="46">
        <v>1.8114399999999999</v>
      </c>
      <c r="J10" s="46">
        <v>1.90252</v>
      </c>
      <c r="K10" s="46">
        <v>1.9466399999999999</v>
      </c>
      <c r="L10" s="46">
        <v>1.97322</v>
      </c>
      <c r="M10" s="46">
        <v>1.97007</v>
      </c>
      <c r="N10" s="46">
        <v>1.9776</v>
      </c>
      <c r="O10" s="46">
        <v>1.98227</v>
      </c>
      <c r="P10" s="46">
        <v>2.0156399999999999</v>
      </c>
      <c r="Q10" s="46">
        <v>2.0083799999999998</v>
      </c>
      <c r="R10" s="46">
        <v>2.0280200000000002</v>
      </c>
      <c r="S10" s="46">
        <v>2.0169299999999999</v>
      </c>
      <c r="T10" s="46">
        <v>2.0043000000000002</v>
      </c>
      <c r="U10" s="46">
        <v>1.9420200000000001</v>
      </c>
      <c r="V10" s="46">
        <v>1.9574800000000001</v>
      </c>
      <c r="W10" s="46">
        <v>1.8978600000000001</v>
      </c>
      <c r="X10" s="46">
        <v>1.6753800000000001</v>
      </c>
      <c r="Y10" s="46">
        <v>1.53908</v>
      </c>
    </row>
    <row r="11" spans="1:25" x14ac:dyDescent="0.2">
      <c r="A11" s="45">
        <v>3</v>
      </c>
      <c r="B11" s="46">
        <v>1.5223199999999999</v>
      </c>
      <c r="C11" s="46">
        <v>1.46305</v>
      </c>
      <c r="D11" s="46">
        <v>1.43642</v>
      </c>
      <c r="E11" s="46">
        <v>1.44313</v>
      </c>
      <c r="F11" s="46">
        <v>1.46777</v>
      </c>
      <c r="G11" s="46">
        <v>1.5626199999999999</v>
      </c>
      <c r="H11" s="46">
        <v>1.73211</v>
      </c>
      <c r="I11" s="46">
        <v>1.8895500000000001</v>
      </c>
      <c r="J11" s="46">
        <v>1.9788600000000001</v>
      </c>
      <c r="K11" s="46">
        <v>1.9899</v>
      </c>
      <c r="L11" s="46">
        <v>1.9986600000000001</v>
      </c>
      <c r="M11" s="46">
        <v>1.9974799999999999</v>
      </c>
      <c r="N11" s="46">
        <v>1.9999800000000001</v>
      </c>
      <c r="O11" s="46">
        <v>1.99997</v>
      </c>
      <c r="P11" s="46">
        <v>1.96824</v>
      </c>
      <c r="Q11" s="46">
        <v>1.9547399999999999</v>
      </c>
      <c r="R11" s="46">
        <v>2.0071300000000001</v>
      </c>
      <c r="S11" s="46">
        <v>2.00448</v>
      </c>
      <c r="T11" s="46">
        <v>2.00895</v>
      </c>
      <c r="U11" s="46">
        <v>1.99699</v>
      </c>
      <c r="V11" s="46">
        <v>2.0128599999999999</v>
      </c>
      <c r="W11" s="46">
        <v>1.93398</v>
      </c>
      <c r="X11" s="46">
        <v>1.8589899999999999</v>
      </c>
      <c r="Y11" s="46">
        <v>1.7265200000000001</v>
      </c>
    </row>
    <row r="12" spans="1:25" x14ac:dyDescent="0.2">
      <c r="A12" s="45">
        <v>4</v>
      </c>
      <c r="B12" s="46">
        <v>1.6896</v>
      </c>
      <c r="C12" s="46">
        <v>1.58745</v>
      </c>
      <c r="D12" s="46">
        <v>1.50481</v>
      </c>
      <c r="E12" s="46">
        <v>1.48315</v>
      </c>
      <c r="F12" s="46">
        <v>1.46384</v>
      </c>
      <c r="G12" s="46">
        <v>1.4926299999999999</v>
      </c>
      <c r="H12" s="46">
        <v>1.7001900000000001</v>
      </c>
      <c r="I12" s="46">
        <v>1.7928900000000001</v>
      </c>
      <c r="J12" s="46">
        <v>1.95234</v>
      </c>
      <c r="K12" s="46">
        <v>1.9727699999999999</v>
      </c>
      <c r="L12" s="46">
        <v>1.9858899999999999</v>
      </c>
      <c r="M12" s="46">
        <v>1.9986299999999999</v>
      </c>
      <c r="N12" s="46">
        <v>2.0376099999999999</v>
      </c>
      <c r="O12" s="46">
        <v>2.0122599999999999</v>
      </c>
      <c r="P12" s="46">
        <v>2.0111500000000002</v>
      </c>
      <c r="Q12" s="46">
        <v>2.0240999999999998</v>
      </c>
      <c r="R12" s="46">
        <v>2.0206200000000001</v>
      </c>
      <c r="S12" s="46">
        <v>2.00929</v>
      </c>
      <c r="T12" s="46">
        <v>2.0069499999999998</v>
      </c>
      <c r="U12" s="46">
        <v>1.96099</v>
      </c>
      <c r="V12" s="46">
        <v>1.9975000000000001</v>
      </c>
      <c r="W12" s="46">
        <v>1.9694199999999999</v>
      </c>
      <c r="X12" s="46">
        <v>1.89846</v>
      </c>
      <c r="Y12" s="46">
        <v>1.7729299999999999</v>
      </c>
    </row>
    <row r="13" spans="1:25" x14ac:dyDescent="0.2">
      <c r="A13" s="45">
        <v>5</v>
      </c>
      <c r="B13" s="46">
        <v>1.67269</v>
      </c>
      <c r="C13" s="46">
        <v>1.57799</v>
      </c>
      <c r="D13" s="46">
        <v>1.4971000000000001</v>
      </c>
      <c r="E13" s="46">
        <v>1.4656899999999999</v>
      </c>
      <c r="F13" s="46">
        <v>1.5361199999999999</v>
      </c>
      <c r="G13" s="46">
        <v>1.5278</v>
      </c>
      <c r="H13" s="46">
        <v>1.54939</v>
      </c>
      <c r="I13" s="46">
        <v>1.68588</v>
      </c>
      <c r="J13" s="46">
        <v>1.8320399999999999</v>
      </c>
      <c r="K13" s="46">
        <v>1.9360999999999999</v>
      </c>
      <c r="L13" s="46">
        <v>1.9667699999999999</v>
      </c>
      <c r="M13" s="46">
        <v>1.98045</v>
      </c>
      <c r="N13" s="46">
        <v>1.9739500000000001</v>
      </c>
      <c r="O13" s="46">
        <v>1.9698500000000001</v>
      </c>
      <c r="P13" s="46">
        <v>1.98813</v>
      </c>
      <c r="Q13" s="46">
        <v>1.9667399999999999</v>
      </c>
      <c r="R13" s="46">
        <v>1.9524900000000001</v>
      </c>
      <c r="S13" s="46">
        <v>1.93659</v>
      </c>
      <c r="T13" s="46">
        <v>1.9369700000000001</v>
      </c>
      <c r="U13" s="46">
        <v>1.9428000000000001</v>
      </c>
      <c r="V13" s="46">
        <v>1.9501500000000001</v>
      </c>
      <c r="W13" s="46">
        <v>1.9314</v>
      </c>
      <c r="X13" s="46">
        <v>1.88028</v>
      </c>
      <c r="Y13" s="46">
        <v>1.6619900000000001</v>
      </c>
    </row>
    <row r="14" spans="1:25" x14ac:dyDescent="0.2">
      <c r="A14" s="45">
        <v>6</v>
      </c>
      <c r="B14" s="46">
        <v>1.5178700000000001</v>
      </c>
      <c r="C14" s="46">
        <v>1.4599599999999999</v>
      </c>
      <c r="D14" s="46">
        <v>1.4033199999999999</v>
      </c>
      <c r="E14" s="46">
        <v>1.3756699999999999</v>
      </c>
      <c r="F14" s="46">
        <v>1.4512100000000001</v>
      </c>
      <c r="G14" s="46">
        <v>1.4978400000000001</v>
      </c>
      <c r="H14" s="46">
        <v>1.70451</v>
      </c>
      <c r="I14" s="46">
        <v>1.8221799999999999</v>
      </c>
      <c r="J14" s="46">
        <v>1.8956</v>
      </c>
      <c r="K14" s="46">
        <v>1.95814</v>
      </c>
      <c r="L14" s="46">
        <v>1.9595100000000001</v>
      </c>
      <c r="M14" s="46">
        <v>1.95899</v>
      </c>
      <c r="N14" s="46">
        <v>1.9682200000000001</v>
      </c>
      <c r="O14" s="46">
        <v>1.97634</v>
      </c>
      <c r="P14" s="46">
        <v>1.97682</v>
      </c>
      <c r="Q14" s="46">
        <v>1.95597</v>
      </c>
      <c r="R14" s="46">
        <v>1.92791</v>
      </c>
      <c r="S14" s="46">
        <v>1.91462</v>
      </c>
      <c r="T14" s="46">
        <v>1.89876</v>
      </c>
      <c r="U14" s="46">
        <v>1.88331</v>
      </c>
      <c r="V14" s="46">
        <v>1.8752800000000001</v>
      </c>
      <c r="W14" s="46">
        <v>1.85554</v>
      </c>
      <c r="X14" s="46">
        <v>1.6568499999999999</v>
      </c>
      <c r="Y14" s="46">
        <v>1.5097799999999999</v>
      </c>
    </row>
    <row r="15" spans="1:25" x14ac:dyDescent="0.2">
      <c r="A15" s="45">
        <v>7</v>
      </c>
      <c r="B15" s="46">
        <v>1.4608000000000001</v>
      </c>
      <c r="C15" s="46">
        <v>1.4004399999999999</v>
      </c>
      <c r="D15" s="46">
        <v>1.3852</v>
      </c>
      <c r="E15" s="46">
        <v>1.44465</v>
      </c>
      <c r="F15" s="46">
        <v>1.4569300000000001</v>
      </c>
      <c r="G15" s="46">
        <v>1.50837</v>
      </c>
      <c r="H15" s="46">
        <v>1.70431</v>
      </c>
      <c r="I15" s="46">
        <v>1.83144</v>
      </c>
      <c r="J15" s="46">
        <v>1.8946799999999999</v>
      </c>
      <c r="K15" s="46">
        <v>1.96804</v>
      </c>
      <c r="L15" s="46">
        <v>1.9715</v>
      </c>
      <c r="M15" s="46">
        <v>1.95502</v>
      </c>
      <c r="N15" s="46">
        <v>1.9431499999999999</v>
      </c>
      <c r="O15" s="46">
        <v>1.94764</v>
      </c>
      <c r="P15" s="46">
        <v>1.99542</v>
      </c>
      <c r="Q15" s="46">
        <v>1.96621</v>
      </c>
      <c r="R15" s="46">
        <v>1.9534400000000001</v>
      </c>
      <c r="S15" s="46">
        <v>1.9011400000000001</v>
      </c>
      <c r="T15" s="46">
        <v>1.88527</v>
      </c>
      <c r="U15" s="46">
        <v>1.87948</v>
      </c>
      <c r="V15" s="46">
        <v>1.8771800000000001</v>
      </c>
      <c r="W15" s="46">
        <v>1.8560700000000001</v>
      </c>
      <c r="X15" s="46">
        <v>1.67787</v>
      </c>
      <c r="Y15" s="46">
        <v>1.54261</v>
      </c>
    </row>
    <row r="16" spans="1:25" s="47" customFormat="1" x14ac:dyDescent="0.2">
      <c r="A16" s="45">
        <v>8</v>
      </c>
      <c r="B16" s="46">
        <v>1.52136</v>
      </c>
      <c r="C16" s="46">
        <v>1.4822299999999999</v>
      </c>
      <c r="D16" s="46">
        <v>1.4517</v>
      </c>
      <c r="E16" s="46">
        <v>1.3294999999999999</v>
      </c>
      <c r="F16" s="46">
        <v>1.4117599999999999</v>
      </c>
      <c r="G16" s="46">
        <v>1.5173300000000001</v>
      </c>
      <c r="H16" s="46">
        <v>1.56687</v>
      </c>
      <c r="I16" s="46">
        <v>1.7600800000000001</v>
      </c>
      <c r="J16" s="46">
        <v>1.9037500000000001</v>
      </c>
      <c r="K16" s="46">
        <v>2.0002900000000001</v>
      </c>
      <c r="L16" s="46">
        <v>1.97011</v>
      </c>
      <c r="M16" s="46">
        <v>1.99908</v>
      </c>
      <c r="N16" s="46">
        <v>1.9746300000000001</v>
      </c>
      <c r="O16" s="46">
        <v>1.9394899999999999</v>
      </c>
      <c r="P16" s="46">
        <v>1.96828</v>
      </c>
      <c r="Q16" s="46">
        <v>1.9831000000000001</v>
      </c>
      <c r="R16" s="46">
        <v>1.9880899999999999</v>
      </c>
      <c r="S16" s="46">
        <v>1.9141300000000001</v>
      </c>
      <c r="T16" s="46">
        <v>1.8949800000000001</v>
      </c>
      <c r="U16" s="46">
        <v>1.89463</v>
      </c>
      <c r="V16" s="46">
        <v>1.87361</v>
      </c>
      <c r="W16" s="46">
        <v>1.7669699999999999</v>
      </c>
      <c r="X16" s="46">
        <v>1.6991099999999999</v>
      </c>
      <c r="Y16" s="46">
        <v>1.5447599999999999</v>
      </c>
    </row>
    <row r="17" spans="1:25" s="47" customFormat="1" x14ac:dyDescent="0.2">
      <c r="A17" s="45">
        <v>9</v>
      </c>
      <c r="B17" s="46">
        <v>1.4501200000000001</v>
      </c>
      <c r="C17" s="46">
        <v>1.4179900000000001</v>
      </c>
      <c r="D17" s="46">
        <v>1.3004800000000001</v>
      </c>
      <c r="E17" s="46">
        <v>1.20461</v>
      </c>
      <c r="F17" s="46">
        <v>1.3170200000000001</v>
      </c>
      <c r="G17" s="46">
        <v>1.4974700000000001</v>
      </c>
      <c r="H17" s="46">
        <v>1.61435</v>
      </c>
      <c r="I17" s="46">
        <v>1.70357</v>
      </c>
      <c r="J17" s="46">
        <v>1.9346000000000001</v>
      </c>
      <c r="K17" s="46">
        <v>1.9613799999999999</v>
      </c>
      <c r="L17" s="46">
        <v>2.0005500000000001</v>
      </c>
      <c r="M17" s="46">
        <v>1.9693000000000001</v>
      </c>
      <c r="N17" s="46">
        <v>1.9576800000000001</v>
      </c>
      <c r="O17" s="46">
        <v>1.96132</v>
      </c>
      <c r="P17" s="46">
        <v>1.9726699999999999</v>
      </c>
      <c r="Q17" s="46">
        <v>1.9576199999999999</v>
      </c>
      <c r="R17" s="46">
        <v>2.01918</v>
      </c>
      <c r="S17" s="46">
        <v>1.9771799999999999</v>
      </c>
      <c r="T17" s="46">
        <v>1.91231</v>
      </c>
      <c r="U17" s="46">
        <v>1.9039699999999999</v>
      </c>
      <c r="V17" s="46">
        <v>1.8849100000000001</v>
      </c>
      <c r="W17" s="46">
        <v>1.8221799999999999</v>
      </c>
      <c r="X17" s="46">
        <v>1.6682900000000001</v>
      </c>
      <c r="Y17" s="46">
        <v>1.5203199999999999</v>
      </c>
    </row>
    <row r="18" spans="1:25" s="47" customFormat="1" x14ac:dyDescent="0.2">
      <c r="A18" s="45">
        <v>10</v>
      </c>
      <c r="B18" s="46">
        <v>1.5324199999999999</v>
      </c>
      <c r="C18" s="46">
        <v>1.47357</v>
      </c>
      <c r="D18" s="46">
        <v>1.4630700000000001</v>
      </c>
      <c r="E18" s="46">
        <v>1.45282</v>
      </c>
      <c r="F18" s="46">
        <v>1.4601999999999999</v>
      </c>
      <c r="G18" s="46">
        <v>1.60673</v>
      </c>
      <c r="H18" s="46">
        <v>1.7626599999999999</v>
      </c>
      <c r="I18" s="46">
        <v>1.95688</v>
      </c>
      <c r="J18" s="46">
        <v>2.1053899999999999</v>
      </c>
      <c r="K18" s="46">
        <v>2.17218</v>
      </c>
      <c r="L18" s="46">
        <v>2.1733099999999999</v>
      </c>
      <c r="M18" s="46">
        <v>2.1839599999999999</v>
      </c>
      <c r="N18" s="46">
        <v>2.1412800000000001</v>
      </c>
      <c r="O18" s="46">
        <v>2.2139500000000001</v>
      </c>
      <c r="P18" s="46">
        <v>2.17117</v>
      </c>
      <c r="Q18" s="46">
        <v>2.2097000000000002</v>
      </c>
      <c r="R18" s="46">
        <v>2.19828</v>
      </c>
      <c r="S18" s="46">
        <v>2.1597300000000001</v>
      </c>
      <c r="T18" s="46">
        <v>2.1367699999999998</v>
      </c>
      <c r="U18" s="46">
        <v>2.1063999999999998</v>
      </c>
      <c r="V18" s="46">
        <v>2.0775899999999998</v>
      </c>
      <c r="W18" s="46">
        <v>1.9610099999999999</v>
      </c>
      <c r="X18" s="46">
        <v>1.8224899999999999</v>
      </c>
      <c r="Y18" s="46">
        <v>1.6256600000000001</v>
      </c>
    </row>
    <row r="19" spans="1:25" s="47" customFormat="1" x14ac:dyDescent="0.2">
      <c r="A19" s="45">
        <v>11</v>
      </c>
      <c r="B19" s="46">
        <v>1.6124400000000001</v>
      </c>
      <c r="C19" s="46">
        <v>1.5724899999999999</v>
      </c>
      <c r="D19" s="46">
        <v>1.5581400000000001</v>
      </c>
      <c r="E19" s="46">
        <v>1.51294</v>
      </c>
      <c r="F19" s="46">
        <v>1.5340199999999999</v>
      </c>
      <c r="G19" s="46">
        <v>1.5973299999999999</v>
      </c>
      <c r="H19" s="46">
        <v>1.43509</v>
      </c>
      <c r="I19" s="46">
        <v>1.46221</v>
      </c>
      <c r="J19" s="46">
        <v>1.9029199999999999</v>
      </c>
      <c r="K19" s="46">
        <v>1.92248</v>
      </c>
      <c r="L19" s="46">
        <v>1.9691000000000001</v>
      </c>
      <c r="M19" s="46">
        <v>1.96919</v>
      </c>
      <c r="N19" s="46">
        <v>2.0444599999999999</v>
      </c>
      <c r="O19" s="46">
        <v>2.0493000000000001</v>
      </c>
      <c r="P19" s="46">
        <v>2.0496400000000001</v>
      </c>
      <c r="Q19" s="46">
        <v>2.0531299999999999</v>
      </c>
      <c r="R19" s="46">
        <v>2.0769500000000001</v>
      </c>
      <c r="S19" s="46">
        <v>2.0764300000000002</v>
      </c>
      <c r="T19" s="46">
        <v>2.0373199999999998</v>
      </c>
      <c r="U19" s="46">
        <v>1.90134</v>
      </c>
      <c r="V19" s="46">
        <v>1.9369000000000001</v>
      </c>
      <c r="W19" s="46">
        <v>1.89625</v>
      </c>
      <c r="X19" s="46">
        <v>1.82968</v>
      </c>
      <c r="Y19" s="46">
        <v>1.6239699999999999</v>
      </c>
    </row>
    <row r="20" spans="1:25" s="47" customFormat="1" x14ac:dyDescent="0.2">
      <c r="A20" s="45">
        <v>12</v>
      </c>
      <c r="B20" s="46">
        <v>1.56558</v>
      </c>
      <c r="C20" s="46">
        <v>1.5318000000000001</v>
      </c>
      <c r="D20" s="46">
        <v>1.51668</v>
      </c>
      <c r="E20" s="46">
        <v>1.5160499999999999</v>
      </c>
      <c r="F20" s="46">
        <v>1.5196099999999999</v>
      </c>
      <c r="G20" s="46">
        <v>1.54558</v>
      </c>
      <c r="H20" s="46">
        <v>1.5923400000000001</v>
      </c>
      <c r="I20" s="46">
        <v>1.68299</v>
      </c>
      <c r="J20" s="46">
        <v>1.8180799999999999</v>
      </c>
      <c r="K20" s="46">
        <v>1.9018699999999999</v>
      </c>
      <c r="L20" s="46">
        <v>1.9795700000000001</v>
      </c>
      <c r="M20" s="46">
        <v>1.9799800000000001</v>
      </c>
      <c r="N20" s="46">
        <v>1.9784299999999999</v>
      </c>
      <c r="O20" s="46">
        <v>1.9991000000000001</v>
      </c>
      <c r="P20" s="46">
        <v>1.98533</v>
      </c>
      <c r="Q20" s="46">
        <v>2.0134300000000001</v>
      </c>
      <c r="R20" s="46">
        <v>2.0638399999999999</v>
      </c>
      <c r="S20" s="46">
        <v>2.0553699999999999</v>
      </c>
      <c r="T20" s="46">
        <v>2.02895</v>
      </c>
      <c r="U20" s="46">
        <v>1.97861</v>
      </c>
      <c r="V20" s="46">
        <v>1.97539</v>
      </c>
      <c r="W20" s="46">
        <v>1.97435</v>
      </c>
      <c r="X20" s="46">
        <v>1.7792600000000001</v>
      </c>
      <c r="Y20" s="46">
        <v>1.5936600000000001</v>
      </c>
    </row>
    <row r="21" spans="1:25" x14ac:dyDescent="0.2">
      <c r="A21" s="45">
        <v>13</v>
      </c>
      <c r="B21" s="46">
        <v>1.5592900000000001</v>
      </c>
      <c r="C21" s="46">
        <v>1.5205500000000001</v>
      </c>
      <c r="D21" s="46">
        <v>1.5042899999999999</v>
      </c>
      <c r="E21" s="46">
        <v>1.4958899999999999</v>
      </c>
      <c r="F21" s="46">
        <v>1.4898199999999999</v>
      </c>
      <c r="G21" s="46">
        <v>1.52379</v>
      </c>
      <c r="H21" s="46">
        <v>1.6381399999999999</v>
      </c>
      <c r="I21" s="46">
        <v>1.69957</v>
      </c>
      <c r="J21" s="46">
        <v>1.8761300000000001</v>
      </c>
      <c r="K21" s="46">
        <v>2.0048300000000001</v>
      </c>
      <c r="L21" s="46">
        <v>2.0057200000000002</v>
      </c>
      <c r="M21" s="46">
        <v>2.0129600000000001</v>
      </c>
      <c r="N21" s="46">
        <v>1.99522</v>
      </c>
      <c r="O21" s="46">
        <v>2.0434000000000001</v>
      </c>
      <c r="P21" s="46">
        <v>2.07511</v>
      </c>
      <c r="Q21" s="46">
        <v>2.0837699999999999</v>
      </c>
      <c r="R21" s="46">
        <v>2.0970499999999999</v>
      </c>
      <c r="S21" s="46">
        <v>2.1001400000000001</v>
      </c>
      <c r="T21" s="46">
        <v>2.0876999999999999</v>
      </c>
      <c r="U21" s="46">
        <v>2.09551</v>
      </c>
      <c r="V21" s="46">
        <v>2.06494</v>
      </c>
      <c r="W21" s="46">
        <v>1.9776199999999999</v>
      </c>
      <c r="X21" s="46">
        <v>1.87791</v>
      </c>
      <c r="Y21" s="46">
        <v>1.58477</v>
      </c>
    </row>
    <row r="22" spans="1:25" x14ac:dyDescent="0.2">
      <c r="A22" s="45">
        <v>14</v>
      </c>
      <c r="B22" s="46">
        <v>1.5048699999999999</v>
      </c>
      <c r="C22" s="46">
        <v>1.46489</v>
      </c>
      <c r="D22" s="46">
        <v>1.4473</v>
      </c>
      <c r="E22" s="46">
        <v>1.42296</v>
      </c>
      <c r="F22" s="46">
        <v>1.4510099999999999</v>
      </c>
      <c r="G22" s="46">
        <v>1.26546</v>
      </c>
      <c r="H22" s="46">
        <v>1.2925</v>
      </c>
      <c r="I22" s="46">
        <v>1.44381</v>
      </c>
      <c r="J22" s="46">
        <v>1.8992500000000001</v>
      </c>
      <c r="K22" s="46">
        <v>1.9100299999999999</v>
      </c>
      <c r="L22" s="46">
        <v>1.98448</v>
      </c>
      <c r="M22" s="46">
        <v>1.9664999999999999</v>
      </c>
      <c r="N22" s="46">
        <v>1.8775900000000001</v>
      </c>
      <c r="O22" s="46">
        <v>1.94617</v>
      </c>
      <c r="P22" s="46">
        <v>1.9077</v>
      </c>
      <c r="Q22" s="46">
        <v>1.88314</v>
      </c>
      <c r="R22" s="46">
        <v>1.8812800000000001</v>
      </c>
      <c r="S22" s="46">
        <v>1.84117</v>
      </c>
      <c r="T22" s="46">
        <v>1.7886899999999999</v>
      </c>
      <c r="U22" s="46">
        <v>1.8022</v>
      </c>
      <c r="V22" s="46">
        <v>1.7855000000000001</v>
      </c>
      <c r="W22" s="46">
        <v>1.7036800000000001</v>
      </c>
      <c r="X22" s="46">
        <v>1.5576099999999999</v>
      </c>
      <c r="Y22" s="46">
        <v>1.4305000000000001</v>
      </c>
    </row>
    <row r="23" spans="1:25" x14ac:dyDescent="0.2">
      <c r="A23" s="45">
        <v>15</v>
      </c>
      <c r="B23" s="46">
        <v>1.38198</v>
      </c>
      <c r="C23" s="46">
        <v>1.373</v>
      </c>
      <c r="D23" s="46">
        <v>1.3591899999999999</v>
      </c>
      <c r="E23" s="46">
        <v>1.3245100000000001</v>
      </c>
      <c r="F23" s="46">
        <v>1.3664499999999999</v>
      </c>
      <c r="G23" s="46">
        <v>1.4224699999999999</v>
      </c>
      <c r="H23" s="46">
        <v>1.4792400000000001</v>
      </c>
      <c r="I23" s="46">
        <v>1.68821</v>
      </c>
      <c r="J23" s="46">
        <v>1.86555</v>
      </c>
      <c r="K23" s="46">
        <v>1.9605900000000001</v>
      </c>
      <c r="L23" s="46">
        <v>1.99421</v>
      </c>
      <c r="M23" s="46">
        <v>1.9972700000000001</v>
      </c>
      <c r="N23" s="46">
        <v>1.9932300000000001</v>
      </c>
      <c r="O23" s="46">
        <v>1.96211</v>
      </c>
      <c r="P23" s="46">
        <v>1.99665</v>
      </c>
      <c r="Q23" s="46">
        <v>1.9234</v>
      </c>
      <c r="R23" s="46">
        <v>1.9231</v>
      </c>
      <c r="S23" s="46">
        <v>1.9288700000000001</v>
      </c>
      <c r="T23" s="46">
        <v>1.87538</v>
      </c>
      <c r="U23" s="46">
        <v>1.86358</v>
      </c>
      <c r="V23" s="46">
        <v>1.8301499999999999</v>
      </c>
      <c r="W23" s="46">
        <v>1.73051</v>
      </c>
      <c r="X23" s="46">
        <v>1.5402100000000001</v>
      </c>
      <c r="Y23" s="46">
        <v>1.43336</v>
      </c>
    </row>
    <row r="24" spans="1:25" x14ac:dyDescent="0.2">
      <c r="A24" s="45">
        <v>16</v>
      </c>
      <c r="B24" s="46">
        <v>1.4451700000000001</v>
      </c>
      <c r="C24" s="46">
        <v>1.4177500000000001</v>
      </c>
      <c r="D24" s="46">
        <v>1.4121900000000001</v>
      </c>
      <c r="E24" s="46">
        <v>1.41153</v>
      </c>
      <c r="F24" s="46">
        <v>1.4270099999999999</v>
      </c>
      <c r="G24" s="46">
        <v>1.4537199999999999</v>
      </c>
      <c r="H24" s="46">
        <v>1.6649400000000001</v>
      </c>
      <c r="I24" s="46">
        <v>1.8480399999999999</v>
      </c>
      <c r="J24" s="46">
        <v>1.96028</v>
      </c>
      <c r="K24" s="46">
        <v>2.0362800000000001</v>
      </c>
      <c r="L24" s="46">
        <v>2.0669499999999998</v>
      </c>
      <c r="M24" s="46">
        <v>2.0506799999999998</v>
      </c>
      <c r="N24" s="46">
        <v>2.1091600000000001</v>
      </c>
      <c r="O24" s="46">
        <v>2.0918899999999998</v>
      </c>
      <c r="P24" s="46">
        <v>2.1486399999999999</v>
      </c>
      <c r="Q24" s="46">
        <v>2.0906199999999999</v>
      </c>
      <c r="R24" s="46">
        <v>2.0517699999999999</v>
      </c>
      <c r="S24" s="46">
        <v>2.0263300000000002</v>
      </c>
      <c r="T24" s="46">
        <v>1.94194</v>
      </c>
      <c r="U24" s="46">
        <v>1.9231100000000001</v>
      </c>
      <c r="V24" s="46">
        <v>1.90141</v>
      </c>
      <c r="W24" s="46">
        <v>1.8507899999999999</v>
      </c>
      <c r="X24" s="46">
        <v>1.6615</v>
      </c>
      <c r="Y24" s="46">
        <v>1.4875700000000001</v>
      </c>
    </row>
    <row r="25" spans="1:25" x14ac:dyDescent="0.2">
      <c r="A25" s="45">
        <v>17</v>
      </c>
      <c r="B25" s="46">
        <v>1.4303699999999999</v>
      </c>
      <c r="C25" s="46">
        <v>1.3994899999999999</v>
      </c>
      <c r="D25" s="46">
        <v>1.37819</v>
      </c>
      <c r="E25" s="46">
        <v>1.3673999999999999</v>
      </c>
      <c r="F25" s="46">
        <v>1.3931</v>
      </c>
      <c r="G25" s="46">
        <v>1.4365699999999999</v>
      </c>
      <c r="H25" s="46">
        <v>1.6614599999999999</v>
      </c>
      <c r="I25" s="46">
        <v>1.8468199999999999</v>
      </c>
      <c r="J25" s="46">
        <v>1.9995000000000001</v>
      </c>
      <c r="K25" s="46">
        <v>2.09911</v>
      </c>
      <c r="L25" s="46">
        <v>2.1141399999999999</v>
      </c>
      <c r="M25" s="46">
        <v>2.0272600000000001</v>
      </c>
      <c r="N25" s="46">
        <v>1.95557</v>
      </c>
      <c r="O25" s="46">
        <v>2.04521</v>
      </c>
      <c r="P25" s="46">
        <v>1.9358599999999999</v>
      </c>
      <c r="Q25" s="46">
        <v>1.9009400000000001</v>
      </c>
      <c r="R25" s="46">
        <v>1.8758699999999999</v>
      </c>
      <c r="S25" s="46">
        <v>2.0674800000000002</v>
      </c>
      <c r="T25" s="46">
        <v>1.9982800000000001</v>
      </c>
      <c r="U25" s="46">
        <v>1.9090800000000001</v>
      </c>
      <c r="V25" s="46">
        <v>1.86978</v>
      </c>
      <c r="W25" s="46">
        <v>1.87239</v>
      </c>
      <c r="X25" s="46">
        <v>1.6730400000000001</v>
      </c>
      <c r="Y25" s="46">
        <v>1.52969</v>
      </c>
    </row>
    <row r="26" spans="1:25" x14ac:dyDescent="0.2">
      <c r="A26" s="45">
        <v>18</v>
      </c>
      <c r="B26" s="46">
        <v>1.49993</v>
      </c>
      <c r="C26" s="46">
        <v>1.43465</v>
      </c>
      <c r="D26" s="46">
        <v>1.40432</v>
      </c>
      <c r="E26" s="46">
        <v>1.37269</v>
      </c>
      <c r="F26" s="46">
        <v>1.3841300000000001</v>
      </c>
      <c r="G26" s="46">
        <v>1.4318500000000001</v>
      </c>
      <c r="H26" s="46">
        <v>1.52417</v>
      </c>
      <c r="I26" s="46">
        <v>1.71194</v>
      </c>
      <c r="J26" s="46">
        <v>1.94842</v>
      </c>
      <c r="K26" s="46">
        <v>2.04264</v>
      </c>
      <c r="L26" s="46">
        <v>2.0090300000000001</v>
      </c>
      <c r="M26" s="46">
        <v>2.0263399999999998</v>
      </c>
      <c r="N26" s="46">
        <v>2.04345</v>
      </c>
      <c r="O26" s="46">
        <v>2.0857800000000002</v>
      </c>
      <c r="P26" s="46">
        <v>2.0986199999999999</v>
      </c>
      <c r="Q26" s="46">
        <v>2.0917300000000001</v>
      </c>
      <c r="R26" s="46">
        <v>2.0947100000000001</v>
      </c>
      <c r="S26" s="46">
        <v>2.0888100000000001</v>
      </c>
      <c r="T26" s="46">
        <v>2.0221900000000002</v>
      </c>
      <c r="U26" s="46">
        <v>1.93468</v>
      </c>
      <c r="V26" s="46">
        <v>1.9131400000000001</v>
      </c>
      <c r="W26" s="46">
        <v>1.89798</v>
      </c>
      <c r="X26" s="46">
        <v>1.8129500000000001</v>
      </c>
      <c r="Y26" s="46">
        <v>1.58507</v>
      </c>
    </row>
    <row r="27" spans="1:25" x14ac:dyDescent="0.2">
      <c r="A27" s="45">
        <v>19</v>
      </c>
      <c r="B27" s="46">
        <v>1.5729900000000001</v>
      </c>
      <c r="C27" s="46">
        <v>1.49282</v>
      </c>
      <c r="D27" s="46">
        <v>1.4521299999999999</v>
      </c>
      <c r="E27" s="46">
        <v>1.4203399999999999</v>
      </c>
      <c r="F27" s="46">
        <v>1.4176</v>
      </c>
      <c r="G27" s="46">
        <v>1.43981</v>
      </c>
      <c r="H27" s="46">
        <v>1.4538199999999999</v>
      </c>
      <c r="I27" s="46">
        <v>1.63391</v>
      </c>
      <c r="J27" s="46">
        <v>1.8219399999999999</v>
      </c>
      <c r="K27" s="46">
        <v>1.9872700000000001</v>
      </c>
      <c r="L27" s="46">
        <v>2.0426000000000002</v>
      </c>
      <c r="M27" s="46">
        <v>2.0626699999999998</v>
      </c>
      <c r="N27" s="46">
        <v>2.0617800000000002</v>
      </c>
      <c r="O27" s="46">
        <v>2.0773100000000002</v>
      </c>
      <c r="P27" s="46">
        <v>2.0899399999999999</v>
      </c>
      <c r="Q27" s="46">
        <v>2.0987399999999998</v>
      </c>
      <c r="R27" s="46">
        <v>2.09307</v>
      </c>
      <c r="S27" s="46">
        <v>2.0960000000000001</v>
      </c>
      <c r="T27" s="46">
        <v>2.0140600000000002</v>
      </c>
      <c r="U27" s="46">
        <v>1.9598800000000001</v>
      </c>
      <c r="V27" s="46">
        <v>1.9291400000000001</v>
      </c>
      <c r="W27" s="46">
        <v>1.92073</v>
      </c>
      <c r="X27" s="46">
        <v>1.8117799999999999</v>
      </c>
      <c r="Y27" s="46">
        <v>1.5905</v>
      </c>
    </row>
    <row r="28" spans="1:25" x14ac:dyDescent="0.2">
      <c r="A28" s="45">
        <v>20</v>
      </c>
      <c r="B28" s="46">
        <v>1.55236</v>
      </c>
      <c r="C28" s="46">
        <v>1.48034</v>
      </c>
      <c r="D28" s="46">
        <v>1.46834</v>
      </c>
      <c r="E28" s="46">
        <v>1.44099</v>
      </c>
      <c r="F28" s="46">
        <v>1.44109</v>
      </c>
      <c r="G28" s="46">
        <v>1.49919</v>
      </c>
      <c r="H28" s="46">
        <v>1.7738400000000001</v>
      </c>
      <c r="I28" s="46">
        <v>1.9587699999999999</v>
      </c>
      <c r="J28" s="46">
        <v>2.0106700000000002</v>
      </c>
      <c r="K28" s="46">
        <v>2.21637</v>
      </c>
      <c r="L28" s="46">
        <v>2.2121599999999999</v>
      </c>
      <c r="M28" s="46">
        <v>2.1845500000000002</v>
      </c>
      <c r="N28" s="46">
        <v>2.1331199999999999</v>
      </c>
      <c r="O28" s="46">
        <v>2.2079599999999999</v>
      </c>
      <c r="P28" s="46">
        <v>2.2387000000000001</v>
      </c>
      <c r="Q28" s="46">
        <v>2.16194</v>
      </c>
      <c r="R28" s="46">
        <v>2.1465200000000002</v>
      </c>
      <c r="S28" s="46">
        <v>2.08</v>
      </c>
      <c r="T28" s="46">
        <v>2.0116700000000001</v>
      </c>
      <c r="U28" s="46">
        <v>1.95076</v>
      </c>
      <c r="V28" s="46">
        <v>1.92787</v>
      </c>
      <c r="W28" s="46">
        <v>1.91801</v>
      </c>
      <c r="X28" s="46">
        <v>1.7957799999999999</v>
      </c>
      <c r="Y28" s="46">
        <v>1.5525199999999999</v>
      </c>
    </row>
    <row r="29" spans="1:25" x14ac:dyDescent="0.2">
      <c r="A29" s="45">
        <v>21</v>
      </c>
      <c r="B29" s="46">
        <v>1.5133099999999999</v>
      </c>
      <c r="C29" s="46">
        <v>1.4482999999999999</v>
      </c>
      <c r="D29" s="46">
        <v>1.41422</v>
      </c>
      <c r="E29" s="46">
        <v>1.3995500000000001</v>
      </c>
      <c r="F29" s="46">
        <v>1.4252400000000001</v>
      </c>
      <c r="G29" s="46">
        <v>1.47865</v>
      </c>
      <c r="H29" s="46">
        <v>1.7160599999999999</v>
      </c>
      <c r="I29" s="46">
        <v>1.89062</v>
      </c>
      <c r="J29" s="46">
        <v>1.9686300000000001</v>
      </c>
      <c r="K29" s="46">
        <v>2.1059100000000002</v>
      </c>
      <c r="L29" s="46">
        <v>2.0971799999999998</v>
      </c>
      <c r="M29" s="46">
        <v>2.0899700000000001</v>
      </c>
      <c r="N29" s="46">
        <v>2.0723500000000001</v>
      </c>
      <c r="O29" s="46">
        <v>2.07985</v>
      </c>
      <c r="P29" s="46">
        <v>2.1642100000000002</v>
      </c>
      <c r="Q29" s="46">
        <v>2.11496</v>
      </c>
      <c r="R29" s="46">
        <v>2.09348</v>
      </c>
      <c r="S29" s="46">
        <v>2.0621900000000002</v>
      </c>
      <c r="T29" s="46">
        <v>1.9969300000000001</v>
      </c>
      <c r="U29" s="46">
        <v>1.94553</v>
      </c>
      <c r="V29" s="46">
        <v>1.9357</v>
      </c>
      <c r="W29" s="46">
        <v>1.92302</v>
      </c>
      <c r="X29" s="46">
        <v>1.8023800000000001</v>
      </c>
      <c r="Y29" s="46">
        <v>1.5486</v>
      </c>
    </row>
    <row r="30" spans="1:25" x14ac:dyDescent="0.2">
      <c r="A30" s="45">
        <v>22</v>
      </c>
      <c r="B30" s="46">
        <v>1.5026999999999999</v>
      </c>
      <c r="C30" s="46">
        <v>1.4439500000000001</v>
      </c>
      <c r="D30" s="46">
        <v>1.42658</v>
      </c>
      <c r="E30" s="46">
        <v>1.4111499999999999</v>
      </c>
      <c r="F30" s="46">
        <v>1.4277599999999999</v>
      </c>
      <c r="G30" s="46">
        <v>1.51315</v>
      </c>
      <c r="H30" s="46">
        <v>1.6761999999999999</v>
      </c>
      <c r="I30" s="46">
        <v>1.8958299999999999</v>
      </c>
      <c r="J30" s="46">
        <v>2.0127700000000002</v>
      </c>
      <c r="K30" s="46">
        <v>2.09796</v>
      </c>
      <c r="L30" s="46">
        <v>2.1075499999999998</v>
      </c>
      <c r="M30" s="46">
        <v>2.1187</v>
      </c>
      <c r="N30" s="46">
        <v>2.1173999999999999</v>
      </c>
      <c r="O30" s="46">
        <v>2.16045</v>
      </c>
      <c r="P30" s="46">
        <v>2.18194</v>
      </c>
      <c r="Q30" s="46">
        <v>2.1526399999999999</v>
      </c>
      <c r="R30" s="46">
        <v>2.1198299999999999</v>
      </c>
      <c r="S30" s="46">
        <v>2.0760700000000001</v>
      </c>
      <c r="T30" s="46">
        <v>1.9968699999999999</v>
      </c>
      <c r="U30" s="46">
        <v>1.9759199999999999</v>
      </c>
      <c r="V30" s="46">
        <v>1.9472400000000001</v>
      </c>
      <c r="W30" s="46">
        <v>1.9234199999999999</v>
      </c>
      <c r="X30" s="46">
        <v>1.7557799999999999</v>
      </c>
      <c r="Y30" s="46">
        <v>1.57647</v>
      </c>
    </row>
    <row r="31" spans="1:25" x14ac:dyDescent="0.2">
      <c r="A31" s="45">
        <v>23</v>
      </c>
      <c r="B31" s="46">
        <v>1.4724299999999999</v>
      </c>
      <c r="C31" s="46">
        <v>1.4596199999999999</v>
      </c>
      <c r="D31" s="46">
        <v>1.45465</v>
      </c>
      <c r="E31" s="46">
        <v>1.4495800000000001</v>
      </c>
      <c r="F31" s="46">
        <v>1.4786699999999999</v>
      </c>
      <c r="G31" s="46">
        <v>1.5118199999999999</v>
      </c>
      <c r="H31" s="46">
        <v>1.6785000000000001</v>
      </c>
      <c r="I31" s="46">
        <v>1.9528300000000001</v>
      </c>
      <c r="J31" s="46">
        <v>2.0083299999999999</v>
      </c>
      <c r="K31" s="46">
        <v>2.0236200000000002</v>
      </c>
      <c r="L31" s="46">
        <v>2.0533999999999999</v>
      </c>
      <c r="M31" s="46">
        <v>2.1095100000000002</v>
      </c>
      <c r="N31" s="46">
        <v>2.1088300000000002</v>
      </c>
      <c r="O31" s="46">
        <v>2.13367</v>
      </c>
      <c r="P31" s="46">
        <v>2.1879</v>
      </c>
      <c r="Q31" s="46">
        <v>2.1501199999999998</v>
      </c>
      <c r="R31" s="46">
        <v>2.1447799999999999</v>
      </c>
      <c r="S31" s="46">
        <v>2.0661299999999998</v>
      </c>
      <c r="T31" s="46">
        <v>2.0111699999999999</v>
      </c>
      <c r="U31" s="46">
        <v>1.9807999999999999</v>
      </c>
      <c r="V31" s="46">
        <v>1.94615</v>
      </c>
      <c r="W31" s="46">
        <v>1.89001</v>
      </c>
      <c r="X31" s="46">
        <v>1.7237199999999999</v>
      </c>
      <c r="Y31" s="46">
        <v>1.55352</v>
      </c>
    </row>
    <row r="32" spans="1:25" x14ac:dyDescent="0.2">
      <c r="A32" s="45">
        <v>24</v>
      </c>
      <c r="B32" s="46">
        <v>1.44743</v>
      </c>
      <c r="C32" s="46">
        <v>1.4321999999999999</v>
      </c>
      <c r="D32" s="46">
        <v>1.4281699999999999</v>
      </c>
      <c r="E32" s="46">
        <v>1.4271100000000001</v>
      </c>
      <c r="F32" s="46">
        <v>1.43693</v>
      </c>
      <c r="G32" s="46">
        <v>1.4679599999999999</v>
      </c>
      <c r="H32" s="46">
        <v>1.58341</v>
      </c>
      <c r="I32" s="46">
        <v>1.8468899999999999</v>
      </c>
      <c r="J32" s="46">
        <v>2.01478</v>
      </c>
      <c r="K32" s="46">
        <v>2.04339</v>
      </c>
      <c r="L32" s="46">
        <v>2.04582</v>
      </c>
      <c r="M32" s="46">
        <v>2.0160800000000001</v>
      </c>
      <c r="N32" s="46">
        <v>2.0200200000000001</v>
      </c>
      <c r="O32" s="46">
        <v>2.0285299999999999</v>
      </c>
      <c r="P32" s="46">
        <v>2.0725699999999998</v>
      </c>
      <c r="Q32" s="46">
        <v>2.0500699999999998</v>
      </c>
      <c r="R32" s="46">
        <v>2.0535800000000002</v>
      </c>
      <c r="S32" s="46">
        <v>2.0253999999999999</v>
      </c>
      <c r="T32" s="46">
        <v>2.0365500000000001</v>
      </c>
      <c r="U32" s="46">
        <v>2.0062799999999998</v>
      </c>
      <c r="V32" s="46">
        <v>1.9614199999999999</v>
      </c>
      <c r="W32" s="46">
        <v>1.9096</v>
      </c>
      <c r="X32" s="46">
        <v>1.8807799999999999</v>
      </c>
      <c r="Y32" s="46">
        <v>1.6605799999999999</v>
      </c>
    </row>
    <row r="33" spans="1:25" x14ac:dyDescent="0.2">
      <c r="A33" s="45">
        <v>25</v>
      </c>
      <c r="B33" s="46">
        <v>1.5467500000000001</v>
      </c>
      <c r="C33" s="46">
        <v>1.4641999999999999</v>
      </c>
      <c r="D33" s="46">
        <v>1.4426000000000001</v>
      </c>
      <c r="E33" s="46">
        <v>1.4383300000000001</v>
      </c>
      <c r="F33" s="46">
        <v>1.4332100000000001</v>
      </c>
      <c r="G33" s="46">
        <v>1.4558800000000001</v>
      </c>
      <c r="H33" s="46">
        <v>1.5189699999999999</v>
      </c>
      <c r="I33" s="46">
        <v>1.6651899999999999</v>
      </c>
      <c r="J33" s="46">
        <v>1.94495</v>
      </c>
      <c r="K33" s="46">
        <v>1.98813</v>
      </c>
      <c r="L33" s="46">
        <v>2.0400900000000002</v>
      </c>
      <c r="M33" s="46">
        <v>2.0400700000000001</v>
      </c>
      <c r="N33" s="46">
        <v>2.07395</v>
      </c>
      <c r="O33" s="46">
        <v>2.0589300000000001</v>
      </c>
      <c r="P33" s="46">
        <v>2.06027</v>
      </c>
      <c r="Q33" s="46">
        <v>2.02169</v>
      </c>
      <c r="R33" s="46">
        <v>2.0303399999999998</v>
      </c>
      <c r="S33" s="46">
        <v>2.0106199999999999</v>
      </c>
      <c r="T33" s="46">
        <v>2.0211700000000001</v>
      </c>
      <c r="U33" s="46">
        <v>1.9275599999999999</v>
      </c>
      <c r="V33" s="46">
        <v>1.9094899999999999</v>
      </c>
      <c r="W33" s="46">
        <v>1.8806700000000001</v>
      </c>
      <c r="X33" s="46">
        <v>1.7945199999999999</v>
      </c>
      <c r="Y33" s="46">
        <v>1.55894</v>
      </c>
    </row>
    <row r="34" spans="1:25" x14ac:dyDescent="0.2">
      <c r="A34" s="45">
        <v>26</v>
      </c>
      <c r="B34" s="46">
        <v>1.4466399999999999</v>
      </c>
      <c r="C34" s="46">
        <v>1.4069</v>
      </c>
      <c r="D34" s="46">
        <v>1.35639</v>
      </c>
      <c r="E34" s="46">
        <v>1.34063</v>
      </c>
      <c r="F34" s="46">
        <v>1.3436900000000001</v>
      </c>
      <c r="G34" s="46">
        <v>1.38185</v>
      </c>
      <c r="H34" s="46">
        <v>1.3910199999999999</v>
      </c>
      <c r="I34" s="46">
        <v>1.4234</v>
      </c>
      <c r="J34" s="46">
        <v>1.6198900000000001</v>
      </c>
      <c r="K34" s="46">
        <v>1.7963199999999999</v>
      </c>
      <c r="L34" s="46">
        <v>1.8843099999999999</v>
      </c>
      <c r="M34" s="46">
        <v>1.88961</v>
      </c>
      <c r="N34" s="46">
        <v>1.9042300000000001</v>
      </c>
      <c r="O34" s="46">
        <v>1.91808</v>
      </c>
      <c r="P34" s="46">
        <v>1.91926</v>
      </c>
      <c r="Q34" s="46">
        <v>1.92764</v>
      </c>
      <c r="R34" s="46">
        <v>1.9443600000000001</v>
      </c>
      <c r="S34" s="46">
        <v>1.9407799999999999</v>
      </c>
      <c r="T34" s="46">
        <v>1.9413899999999999</v>
      </c>
      <c r="U34" s="46">
        <v>1.95363</v>
      </c>
      <c r="V34" s="46">
        <v>1.9357599999999999</v>
      </c>
      <c r="W34" s="46">
        <v>1.91039</v>
      </c>
      <c r="X34" s="46">
        <v>1.70261</v>
      </c>
      <c r="Y34" s="46">
        <v>1.4960599999999999</v>
      </c>
    </row>
    <row r="35" spans="1:25" x14ac:dyDescent="0.2">
      <c r="A35" s="45">
        <v>27</v>
      </c>
      <c r="B35" s="46">
        <v>1.42919</v>
      </c>
      <c r="C35" s="46">
        <v>1.3917299999999999</v>
      </c>
      <c r="D35" s="46">
        <v>1.3354600000000001</v>
      </c>
      <c r="E35" s="46">
        <v>1.3245400000000001</v>
      </c>
      <c r="F35" s="46">
        <v>1.3782399999999999</v>
      </c>
      <c r="G35" s="46">
        <v>1.3956200000000001</v>
      </c>
      <c r="H35" s="46">
        <v>1.4855700000000001</v>
      </c>
      <c r="I35" s="46">
        <v>1.70381</v>
      </c>
      <c r="J35" s="46">
        <v>1.89533</v>
      </c>
      <c r="K35" s="46">
        <v>1.9449799999999999</v>
      </c>
      <c r="L35" s="46">
        <v>1.98109</v>
      </c>
      <c r="M35" s="46">
        <v>1.9704200000000001</v>
      </c>
      <c r="N35" s="46">
        <v>1.9802200000000001</v>
      </c>
      <c r="O35" s="46">
        <v>2.0195699999999999</v>
      </c>
      <c r="P35" s="46">
        <v>2.0777399999999999</v>
      </c>
      <c r="Q35" s="46">
        <v>2.04908</v>
      </c>
      <c r="R35" s="46">
        <v>2.0449999999999999</v>
      </c>
      <c r="S35" s="46">
        <v>1.9731000000000001</v>
      </c>
      <c r="T35" s="46">
        <v>1.94371</v>
      </c>
      <c r="U35" s="46">
        <v>1.85727</v>
      </c>
      <c r="V35" s="46">
        <v>1.8289599999999999</v>
      </c>
      <c r="W35" s="46">
        <v>1.81382</v>
      </c>
      <c r="X35" s="46">
        <v>1.66883</v>
      </c>
      <c r="Y35" s="46">
        <v>1.44414</v>
      </c>
    </row>
    <row r="36" spans="1:25" x14ac:dyDescent="0.2">
      <c r="A36" s="45">
        <v>28</v>
      </c>
      <c r="B36" s="46">
        <v>1.3996</v>
      </c>
      <c r="C36" s="46">
        <v>1.3595699999999999</v>
      </c>
      <c r="D36" s="46">
        <v>1.33789</v>
      </c>
      <c r="E36" s="46">
        <v>1.3423499999999999</v>
      </c>
      <c r="F36" s="46">
        <v>1.3452500000000001</v>
      </c>
      <c r="G36" s="46">
        <v>1.3708499999999999</v>
      </c>
      <c r="H36" s="46">
        <v>1.50918</v>
      </c>
      <c r="I36" s="46">
        <v>1.86093</v>
      </c>
      <c r="J36" s="46">
        <v>2.02956</v>
      </c>
      <c r="K36" s="46">
        <v>2.0553599999999999</v>
      </c>
      <c r="L36" s="46">
        <v>2.1203400000000001</v>
      </c>
      <c r="M36" s="46">
        <v>2.0742500000000001</v>
      </c>
      <c r="N36" s="46">
        <v>2.0667300000000002</v>
      </c>
      <c r="O36" s="46">
        <v>2.1309300000000002</v>
      </c>
      <c r="P36" s="46">
        <v>2.1950400000000001</v>
      </c>
      <c r="Q36" s="46">
        <v>2.15185</v>
      </c>
      <c r="R36" s="46">
        <v>2.1631300000000002</v>
      </c>
      <c r="S36" s="46">
        <v>2.04745</v>
      </c>
      <c r="T36" s="46">
        <v>2.01078</v>
      </c>
      <c r="U36" s="46">
        <v>1.9495499999999999</v>
      </c>
      <c r="V36" s="46">
        <v>1.8744099999999999</v>
      </c>
      <c r="W36" s="46">
        <v>1.8579300000000001</v>
      </c>
      <c r="X36" s="46">
        <v>1.67875</v>
      </c>
      <c r="Y36" s="46">
        <v>1.47072</v>
      </c>
    </row>
    <row r="37" spans="1:25" x14ac:dyDescent="0.2">
      <c r="A37" s="45">
        <v>29</v>
      </c>
      <c r="B37" s="46">
        <v>1.38375</v>
      </c>
      <c r="C37" s="46">
        <v>1.2946500000000001</v>
      </c>
      <c r="D37" s="46">
        <v>1.2769600000000001</v>
      </c>
      <c r="E37" s="46">
        <v>1.1934400000000001</v>
      </c>
      <c r="F37" s="46">
        <v>1.3429899999999999</v>
      </c>
      <c r="G37" s="46">
        <v>1.3784400000000001</v>
      </c>
      <c r="H37" s="46">
        <v>1.4769000000000001</v>
      </c>
      <c r="I37" s="46">
        <v>1.7215</v>
      </c>
      <c r="J37" s="46">
        <v>1.78922</v>
      </c>
      <c r="K37" s="46">
        <v>1.9051199999999999</v>
      </c>
      <c r="L37" s="46">
        <v>2.0133800000000002</v>
      </c>
      <c r="M37" s="46">
        <v>2.0042</v>
      </c>
      <c r="N37" s="46">
        <v>2.0089199999999998</v>
      </c>
      <c r="O37" s="46">
        <v>2.01966</v>
      </c>
      <c r="P37" s="46">
        <v>2.0174599999999998</v>
      </c>
      <c r="Q37" s="46">
        <v>1.9996700000000001</v>
      </c>
      <c r="R37" s="46">
        <v>2.0019300000000002</v>
      </c>
      <c r="S37" s="46">
        <v>1.9710000000000001</v>
      </c>
      <c r="T37" s="46">
        <v>1.8436399999999999</v>
      </c>
      <c r="U37" s="46">
        <v>1.77725</v>
      </c>
      <c r="V37" s="46">
        <v>1.68668</v>
      </c>
      <c r="W37" s="46">
        <v>1.6817</v>
      </c>
      <c r="X37" s="46">
        <v>1.51973</v>
      </c>
      <c r="Y37" s="46">
        <v>1.4167000000000001</v>
      </c>
    </row>
    <row r="38" spans="1:25" x14ac:dyDescent="0.2">
      <c r="A38" s="45">
        <v>30</v>
      </c>
      <c r="B38" s="46">
        <v>1.4330400000000001</v>
      </c>
      <c r="C38" s="46">
        <v>1.3762399999999999</v>
      </c>
      <c r="D38" s="46">
        <v>1.3751500000000001</v>
      </c>
      <c r="E38" s="46">
        <v>1.37446</v>
      </c>
      <c r="F38" s="46">
        <v>1.38283</v>
      </c>
      <c r="G38" s="46">
        <v>1.4059200000000001</v>
      </c>
      <c r="H38" s="46">
        <v>1.5202199999999999</v>
      </c>
      <c r="I38" s="46">
        <v>1.7576700000000001</v>
      </c>
      <c r="J38" s="46">
        <v>1.96818</v>
      </c>
      <c r="K38" s="46">
        <v>2.0127899999999999</v>
      </c>
      <c r="L38" s="46">
        <v>2.0178600000000002</v>
      </c>
      <c r="M38" s="46">
        <v>1.9968999999999999</v>
      </c>
      <c r="N38" s="46">
        <v>2.0045999999999999</v>
      </c>
      <c r="O38" s="46">
        <v>1.98936</v>
      </c>
      <c r="P38" s="46">
        <v>1.9613100000000001</v>
      </c>
      <c r="Q38" s="46">
        <v>1.9131899999999999</v>
      </c>
      <c r="R38" s="46">
        <v>1.9116299999999999</v>
      </c>
      <c r="S38" s="46">
        <v>1.9026099999999999</v>
      </c>
      <c r="T38" s="46">
        <v>1.8757200000000001</v>
      </c>
      <c r="U38" s="46">
        <v>1.81928</v>
      </c>
      <c r="V38" s="46">
        <v>1.73254</v>
      </c>
      <c r="W38" s="46">
        <v>1.6811</v>
      </c>
      <c r="X38" s="46">
        <v>1.5618099999999999</v>
      </c>
      <c r="Y38" s="46">
        <v>1.4566699999999999</v>
      </c>
    </row>
    <row r="39" spans="1:25" hidden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1.6335200000000001</v>
      </c>
      <c r="C45" s="46">
        <v>1.57856</v>
      </c>
      <c r="D45" s="46">
        <v>1.5561</v>
      </c>
      <c r="E45" s="46">
        <v>1.54054</v>
      </c>
      <c r="F45" s="46">
        <v>1.5341800000000001</v>
      </c>
      <c r="G45" s="46">
        <v>1.5889500000000001</v>
      </c>
      <c r="H45" s="46">
        <v>1.8211200000000001</v>
      </c>
      <c r="I45" s="46">
        <v>1.9863599999999999</v>
      </c>
      <c r="J45" s="46">
        <v>2.0796600000000001</v>
      </c>
      <c r="K45" s="46">
        <v>2.0846900000000002</v>
      </c>
      <c r="L45" s="46">
        <v>2.1697700000000002</v>
      </c>
      <c r="M45" s="46">
        <v>2.22227</v>
      </c>
      <c r="N45" s="46">
        <v>2.1703100000000002</v>
      </c>
      <c r="O45" s="46">
        <v>2.23543</v>
      </c>
      <c r="P45" s="46">
        <v>2.2337699999999998</v>
      </c>
      <c r="Q45" s="46">
        <v>2.19739</v>
      </c>
      <c r="R45" s="46">
        <v>2.1401400000000002</v>
      </c>
      <c r="S45" s="46">
        <v>2.1281300000000001</v>
      </c>
      <c r="T45" s="46">
        <v>2.0924299999999998</v>
      </c>
      <c r="U45" s="46">
        <v>2.0730300000000002</v>
      </c>
      <c r="V45" s="46">
        <v>2.05653</v>
      </c>
      <c r="W45" s="46">
        <v>2.0499399999999999</v>
      </c>
      <c r="X45" s="46">
        <v>1.8987400000000001</v>
      </c>
      <c r="Y45" s="46">
        <v>1.7156499999999999</v>
      </c>
    </row>
    <row r="46" spans="1:25" x14ac:dyDescent="0.2">
      <c r="A46" s="45">
        <v>2</v>
      </c>
      <c r="B46" s="46">
        <v>1.68485</v>
      </c>
      <c r="C46" s="46">
        <v>1.6397600000000001</v>
      </c>
      <c r="D46" s="46">
        <v>1.5546599999999999</v>
      </c>
      <c r="E46" s="46">
        <v>1.5408200000000001</v>
      </c>
      <c r="F46" s="46">
        <v>1.6271100000000001</v>
      </c>
      <c r="G46" s="46">
        <v>1.65028</v>
      </c>
      <c r="H46" s="46">
        <v>1.79718</v>
      </c>
      <c r="I46" s="46">
        <v>1.88079</v>
      </c>
      <c r="J46" s="46">
        <v>1.97187</v>
      </c>
      <c r="K46" s="46">
        <v>2.0159899999999999</v>
      </c>
      <c r="L46" s="46">
        <v>2.04257</v>
      </c>
      <c r="M46" s="46">
        <v>2.0394199999999998</v>
      </c>
      <c r="N46" s="46">
        <v>2.0469499999999998</v>
      </c>
      <c r="O46" s="46">
        <v>2.0516200000000002</v>
      </c>
      <c r="P46" s="46">
        <v>2.0849899999999999</v>
      </c>
      <c r="Q46" s="46">
        <v>2.0777299999999999</v>
      </c>
      <c r="R46" s="46">
        <v>2.0973700000000002</v>
      </c>
      <c r="S46" s="46">
        <v>2.0862799999999999</v>
      </c>
      <c r="T46" s="46">
        <v>2.0736500000000002</v>
      </c>
      <c r="U46" s="46">
        <v>2.0113699999999999</v>
      </c>
      <c r="V46" s="46">
        <v>2.0268299999999999</v>
      </c>
      <c r="W46" s="46">
        <v>1.9672099999999999</v>
      </c>
      <c r="X46" s="46">
        <v>1.7447299999999999</v>
      </c>
      <c r="Y46" s="46">
        <v>1.60843</v>
      </c>
    </row>
    <row r="47" spans="1:25" x14ac:dyDescent="0.2">
      <c r="A47" s="45">
        <v>3</v>
      </c>
      <c r="B47" s="46">
        <v>1.5916699999999999</v>
      </c>
      <c r="C47" s="46">
        <v>1.5324</v>
      </c>
      <c r="D47" s="46">
        <v>1.5057700000000001</v>
      </c>
      <c r="E47" s="46">
        <v>1.51248</v>
      </c>
      <c r="F47" s="46">
        <v>1.53712</v>
      </c>
      <c r="G47" s="46">
        <v>1.6319699999999999</v>
      </c>
      <c r="H47" s="46">
        <v>1.8014600000000001</v>
      </c>
      <c r="I47" s="46">
        <v>1.9589000000000001</v>
      </c>
      <c r="J47" s="46">
        <v>2.0482100000000001</v>
      </c>
      <c r="K47" s="46">
        <v>2.05925</v>
      </c>
      <c r="L47" s="46">
        <v>2.0680100000000001</v>
      </c>
      <c r="M47" s="46">
        <v>2.0668299999999999</v>
      </c>
      <c r="N47" s="46">
        <v>2.0693299999999999</v>
      </c>
      <c r="O47" s="46">
        <v>2.0693199999999998</v>
      </c>
      <c r="P47" s="46">
        <v>2.0375899999999998</v>
      </c>
      <c r="Q47" s="46">
        <v>2.0240900000000002</v>
      </c>
      <c r="R47" s="46">
        <v>2.0764800000000001</v>
      </c>
      <c r="S47" s="46">
        <v>2.0738300000000001</v>
      </c>
      <c r="T47" s="46">
        <v>2.0783</v>
      </c>
      <c r="U47" s="46">
        <v>2.0663399999999998</v>
      </c>
      <c r="V47" s="46">
        <v>2.0822099999999999</v>
      </c>
      <c r="W47" s="46">
        <v>2.0033300000000001</v>
      </c>
      <c r="X47" s="46">
        <v>1.9283399999999999</v>
      </c>
      <c r="Y47" s="46">
        <v>1.7958700000000001</v>
      </c>
    </row>
    <row r="48" spans="1:25" x14ac:dyDescent="0.2">
      <c r="A48" s="45">
        <v>4</v>
      </c>
      <c r="B48" s="46">
        <v>1.75895</v>
      </c>
      <c r="C48" s="46">
        <v>1.6568000000000001</v>
      </c>
      <c r="D48" s="46">
        <v>1.57416</v>
      </c>
      <c r="E48" s="46">
        <v>1.5525</v>
      </c>
      <c r="F48" s="46">
        <v>1.5331900000000001</v>
      </c>
      <c r="G48" s="46">
        <v>1.5619799999999999</v>
      </c>
      <c r="H48" s="46">
        <v>1.7695399999999999</v>
      </c>
      <c r="I48" s="46">
        <v>1.8622399999999999</v>
      </c>
      <c r="J48" s="46">
        <v>2.02169</v>
      </c>
      <c r="K48" s="46">
        <v>2.0421200000000002</v>
      </c>
      <c r="L48" s="46">
        <v>2.05524</v>
      </c>
      <c r="M48" s="46">
        <v>2.0679799999999999</v>
      </c>
      <c r="N48" s="46">
        <v>2.1069599999999999</v>
      </c>
      <c r="O48" s="46">
        <v>2.08161</v>
      </c>
      <c r="P48" s="46">
        <v>2.0804999999999998</v>
      </c>
      <c r="Q48" s="46">
        <v>2.0934499999999998</v>
      </c>
      <c r="R48" s="46">
        <v>2.0899700000000001</v>
      </c>
      <c r="S48" s="46">
        <v>2.07864</v>
      </c>
      <c r="T48" s="46">
        <v>2.0762999999999998</v>
      </c>
      <c r="U48" s="46">
        <v>2.0303399999999998</v>
      </c>
      <c r="V48" s="46">
        <v>2.0668500000000001</v>
      </c>
      <c r="W48" s="46">
        <v>2.03877</v>
      </c>
      <c r="X48" s="46">
        <v>1.9678100000000001</v>
      </c>
      <c r="Y48" s="46">
        <v>1.8422799999999999</v>
      </c>
    </row>
    <row r="49" spans="1:25" x14ac:dyDescent="0.2">
      <c r="A49" s="45">
        <v>5</v>
      </c>
      <c r="B49" s="46">
        <v>1.74204</v>
      </c>
      <c r="C49" s="46">
        <v>1.64734</v>
      </c>
      <c r="D49" s="46">
        <v>1.5664499999999999</v>
      </c>
      <c r="E49" s="46">
        <v>1.53504</v>
      </c>
      <c r="F49" s="46">
        <v>1.60547</v>
      </c>
      <c r="G49" s="46">
        <v>1.5971500000000001</v>
      </c>
      <c r="H49" s="46">
        <v>1.6187400000000001</v>
      </c>
      <c r="I49" s="46">
        <v>1.7552300000000001</v>
      </c>
      <c r="J49" s="46">
        <v>1.9013899999999999</v>
      </c>
      <c r="K49" s="46">
        <v>2.0054500000000002</v>
      </c>
      <c r="L49" s="46">
        <v>2.0361199999999999</v>
      </c>
      <c r="M49" s="46">
        <v>2.0497999999999998</v>
      </c>
      <c r="N49" s="46">
        <v>2.0432999999999999</v>
      </c>
      <c r="O49" s="46">
        <v>2.0392000000000001</v>
      </c>
      <c r="P49" s="46">
        <v>2.05748</v>
      </c>
      <c r="Q49" s="46">
        <v>2.0360900000000002</v>
      </c>
      <c r="R49" s="46">
        <v>2.0218400000000001</v>
      </c>
      <c r="S49" s="46">
        <v>2.0059399999999998</v>
      </c>
      <c r="T49" s="46">
        <v>2.0063200000000001</v>
      </c>
      <c r="U49" s="46">
        <v>2.0121500000000001</v>
      </c>
      <c r="V49" s="46">
        <v>2.0194999999999999</v>
      </c>
      <c r="W49" s="46">
        <v>2.00075</v>
      </c>
      <c r="X49" s="46">
        <v>1.94963</v>
      </c>
      <c r="Y49" s="46">
        <v>1.7313400000000001</v>
      </c>
    </row>
    <row r="50" spans="1:25" x14ac:dyDescent="0.2">
      <c r="A50" s="45">
        <v>6</v>
      </c>
      <c r="B50" s="46">
        <v>1.5872200000000001</v>
      </c>
      <c r="C50" s="46">
        <v>1.5293099999999999</v>
      </c>
      <c r="D50" s="46">
        <v>1.4726699999999999</v>
      </c>
      <c r="E50" s="46">
        <v>1.44502</v>
      </c>
      <c r="F50" s="46">
        <v>1.5205599999999999</v>
      </c>
      <c r="G50" s="46">
        <v>1.5671900000000001</v>
      </c>
      <c r="H50" s="46">
        <v>1.77386</v>
      </c>
      <c r="I50" s="46">
        <v>1.8915299999999999</v>
      </c>
      <c r="J50" s="46">
        <v>1.96495</v>
      </c>
      <c r="K50" s="46">
        <v>2.0274899999999998</v>
      </c>
      <c r="L50" s="46">
        <v>2.0288599999999999</v>
      </c>
      <c r="M50" s="46">
        <v>2.02834</v>
      </c>
      <c r="N50" s="46">
        <v>2.0375700000000001</v>
      </c>
      <c r="O50" s="46">
        <v>2.04569</v>
      </c>
      <c r="P50" s="46">
        <v>2.04617</v>
      </c>
      <c r="Q50" s="46">
        <v>2.0253199999999998</v>
      </c>
      <c r="R50" s="46">
        <v>1.99726</v>
      </c>
      <c r="S50" s="46">
        <v>1.98397</v>
      </c>
      <c r="T50" s="46">
        <v>1.96811</v>
      </c>
      <c r="U50" s="46">
        <v>1.9526600000000001</v>
      </c>
      <c r="V50" s="46">
        <v>1.9446300000000001</v>
      </c>
      <c r="W50" s="46">
        <v>1.92489</v>
      </c>
      <c r="X50" s="46">
        <v>1.7262</v>
      </c>
      <c r="Y50" s="46">
        <v>1.5791299999999999</v>
      </c>
    </row>
    <row r="51" spans="1:25" x14ac:dyDescent="0.2">
      <c r="A51" s="45">
        <v>7</v>
      </c>
      <c r="B51" s="46">
        <v>1.5301499999999999</v>
      </c>
      <c r="C51" s="46">
        <v>1.4697899999999999</v>
      </c>
      <c r="D51" s="46">
        <v>1.45455</v>
      </c>
      <c r="E51" s="46">
        <v>1.514</v>
      </c>
      <c r="F51" s="46">
        <v>1.5262800000000001</v>
      </c>
      <c r="G51" s="46">
        <v>1.57772</v>
      </c>
      <c r="H51" s="46">
        <v>1.77366</v>
      </c>
      <c r="I51" s="46">
        <v>1.90079</v>
      </c>
      <c r="J51" s="46">
        <v>1.9640299999999999</v>
      </c>
      <c r="K51" s="46">
        <v>2.0373899999999998</v>
      </c>
      <c r="L51" s="46">
        <v>2.0408499999999998</v>
      </c>
      <c r="M51" s="46">
        <v>2.0243699999999998</v>
      </c>
      <c r="N51" s="46">
        <v>2.0125000000000002</v>
      </c>
      <c r="O51" s="46">
        <v>2.0169899999999998</v>
      </c>
      <c r="P51" s="46">
        <v>2.0647700000000002</v>
      </c>
      <c r="Q51" s="46">
        <v>2.0355599999999998</v>
      </c>
      <c r="R51" s="46">
        <v>2.0227900000000001</v>
      </c>
      <c r="S51" s="46">
        <v>1.9704900000000001</v>
      </c>
      <c r="T51" s="46">
        <v>1.95462</v>
      </c>
      <c r="U51" s="46">
        <v>1.9488300000000001</v>
      </c>
      <c r="V51" s="46">
        <v>1.9465300000000001</v>
      </c>
      <c r="W51" s="46">
        <v>1.9254199999999999</v>
      </c>
      <c r="X51" s="46">
        <v>1.74722</v>
      </c>
      <c r="Y51" s="46">
        <v>1.6119600000000001</v>
      </c>
    </row>
    <row r="52" spans="1:25" x14ac:dyDescent="0.2">
      <c r="A52" s="45">
        <v>8</v>
      </c>
      <c r="B52" s="46">
        <v>1.5907100000000001</v>
      </c>
      <c r="C52" s="46">
        <v>1.55158</v>
      </c>
      <c r="D52" s="46">
        <v>1.52105</v>
      </c>
      <c r="E52" s="46">
        <v>1.3988499999999999</v>
      </c>
      <c r="F52" s="46">
        <v>1.4811099999999999</v>
      </c>
      <c r="G52" s="46">
        <v>1.5866800000000001</v>
      </c>
      <c r="H52" s="46">
        <v>1.63622</v>
      </c>
      <c r="I52" s="46">
        <v>1.8294299999999999</v>
      </c>
      <c r="J52" s="46">
        <v>1.9731000000000001</v>
      </c>
      <c r="K52" s="46">
        <v>2.0696400000000001</v>
      </c>
      <c r="L52" s="46">
        <v>2.0394600000000001</v>
      </c>
      <c r="M52" s="46">
        <v>2.0684300000000002</v>
      </c>
      <c r="N52" s="46">
        <v>2.0439799999999999</v>
      </c>
      <c r="O52" s="46">
        <v>2.0088400000000002</v>
      </c>
      <c r="P52" s="46">
        <v>2.0376300000000001</v>
      </c>
      <c r="Q52" s="46">
        <v>2.0524499999999999</v>
      </c>
      <c r="R52" s="46">
        <v>2.0574400000000002</v>
      </c>
      <c r="S52" s="46">
        <v>1.9834799999999999</v>
      </c>
      <c r="T52" s="46">
        <v>1.9643299999999999</v>
      </c>
      <c r="U52" s="46">
        <v>1.9639800000000001</v>
      </c>
      <c r="V52" s="46">
        <v>1.94296</v>
      </c>
      <c r="W52" s="46">
        <v>1.83632</v>
      </c>
      <c r="X52" s="46">
        <v>1.7684599999999999</v>
      </c>
      <c r="Y52" s="46">
        <v>1.6141099999999999</v>
      </c>
    </row>
    <row r="53" spans="1:25" x14ac:dyDescent="0.2">
      <c r="A53" s="45">
        <v>9</v>
      </c>
      <c r="B53" s="46">
        <v>1.5194700000000001</v>
      </c>
      <c r="C53" s="46">
        <v>1.4873400000000001</v>
      </c>
      <c r="D53" s="46">
        <v>1.3698300000000001</v>
      </c>
      <c r="E53" s="46">
        <v>1.27396</v>
      </c>
      <c r="F53" s="46">
        <v>1.3863700000000001</v>
      </c>
      <c r="G53" s="46">
        <v>1.5668200000000001</v>
      </c>
      <c r="H53" s="46">
        <v>1.6837</v>
      </c>
      <c r="I53" s="46">
        <v>1.7729200000000001</v>
      </c>
      <c r="J53" s="46">
        <v>2.0039500000000001</v>
      </c>
      <c r="K53" s="46">
        <v>2.0307300000000001</v>
      </c>
      <c r="L53" s="46">
        <v>2.0699000000000001</v>
      </c>
      <c r="M53" s="46">
        <v>2.0386500000000001</v>
      </c>
      <c r="N53" s="46">
        <v>2.0270299999999999</v>
      </c>
      <c r="O53" s="46">
        <v>2.0306700000000002</v>
      </c>
      <c r="P53" s="46">
        <v>2.0420199999999999</v>
      </c>
      <c r="Q53" s="46">
        <v>2.0269699999999999</v>
      </c>
      <c r="R53" s="46">
        <v>2.08853</v>
      </c>
      <c r="S53" s="46">
        <v>2.0465300000000002</v>
      </c>
      <c r="T53" s="46">
        <v>1.98166</v>
      </c>
      <c r="U53" s="46">
        <v>1.97332</v>
      </c>
      <c r="V53" s="46">
        <v>1.9542600000000001</v>
      </c>
      <c r="W53" s="46">
        <v>1.8915299999999999</v>
      </c>
      <c r="X53" s="46">
        <v>1.7376400000000001</v>
      </c>
      <c r="Y53" s="46">
        <v>1.5896699999999999</v>
      </c>
    </row>
    <row r="54" spans="1:25" x14ac:dyDescent="0.2">
      <c r="A54" s="45">
        <v>10</v>
      </c>
      <c r="B54" s="46">
        <v>1.6017699999999999</v>
      </c>
      <c r="C54" s="46">
        <v>1.5429200000000001</v>
      </c>
      <c r="D54" s="46">
        <v>1.5324199999999999</v>
      </c>
      <c r="E54" s="46">
        <v>1.52217</v>
      </c>
      <c r="F54" s="46">
        <v>1.52955</v>
      </c>
      <c r="G54" s="46">
        <v>1.67608</v>
      </c>
      <c r="H54" s="46">
        <v>1.8320099999999999</v>
      </c>
      <c r="I54" s="46">
        <v>2.02623</v>
      </c>
      <c r="J54" s="46">
        <v>2.1747399999999999</v>
      </c>
      <c r="K54" s="46">
        <v>2.24153</v>
      </c>
      <c r="L54" s="46">
        <v>2.2426599999999999</v>
      </c>
      <c r="M54" s="46">
        <v>2.2533099999999999</v>
      </c>
      <c r="N54" s="46">
        <v>2.2106300000000001</v>
      </c>
      <c r="O54" s="46">
        <v>2.2833000000000001</v>
      </c>
      <c r="P54" s="46">
        <v>2.2405200000000001</v>
      </c>
      <c r="Q54" s="46">
        <v>2.2790499999999998</v>
      </c>
      <c r="R54" s="46">
        <v>2.26763</v>
      </c>
      <c r="S54" s="46">
        <v>2.2290800000000002</v>
      </c>
      <c r="T54" s="46">
        <v>2.2061199999999999</v>
      </c>
      <c r="U54" s="46">
        <v>2.1757499999999999</v>
      </c>
      <c r="V54" s="46">
        <v>2.1469399999999998</v>
      </c>
      <c r="W54" s="46">
        <v>2.0303599999999999</v>
      </c>
      <c r="X54" s="46">
        <v>1.89184</v>
      </c>
      <c r="Y54" s="46">
        <v>1.6950099999999999</v>
      </c>
    </row>
    <row r="55" spans="1:25" x14ac:dyDescent="0.2">
      <c r="A55" s="45">
        <v>11</v>
      </c>
      <c r="B55" s="46">
        <v>1.6817899999999999</v>
      </c>
      <c r="C55" s="46">
        <v>1.64184</v>
      </c>
      <c r="D55" s="46">
        <v>1.6274900000000001</v>
      </c>
      <c r="E55" s="46">
        <v>1.58229</v>
      </c>
      <c r="F55" s="46">
        <v>1.60337</v>
      </c>
      <c r="G55" s="46">
        <v>1.6666799999999999</v>
      </c>
      <c r="H55" s="46">
        <v>1.50444</v>
      </c>
      <c r="I55" s="46">
        <v>1.53156</v>
      </c>
      <c r="J55" s="46">
        <v>1.97227</v>
      </c>
      <c r="K55" s="46">
        <v>1.99183</v>
      </c>
      <c r="L55" s="46">
        <v>2.0384500000000001</v>
      </c>
      <c r="M55" s="46">
        <v>2.0385399999999998</v>
      </c>
      <c r="N55" s="46">
        <v>2.11381</v>
      </c>
      <c r="O55" s="46">
        <v>2.1186500000000001</v>
      </c>
      <c r="P55" s="46">
        <v>2.1189900000000002</v>
      </c>
      <c r="Q55" s="46">
        <v>2.1224799999999999</v>
      </c>
      <c r="R55" s="46">
        <v>2.1463000000000001</v>
      </c>
      <c r="S55" s="46">
        <v>2.1457799999999998</v>
      </c>
      <c r="T55" s="46">
        <v>2.1066699999999998</v>
      </c>
      <c r="U55" s="46">
        <v>1.9706900000000001</v>
      </c>
      <c r="V55" s="46">
        <v>2.0062500000000001</v>
      </c>
      <c r="W55" s="46">
        <v>1.9656</v>
      </c>
      <c r="X55" s="46">
        <v>1.89903</v>
      </c>
      <c r="Y55" s="46">
        <v>1.6933199999999999</v>
      </c>
    </row>
    <row r="56" spans="1:25" x14ac:dyDescent="0.2">
      <c r="A56" s="45">
        <v>12</v>
      </c>
      <c r="B56" s="46">
        <v>1.63493</v>
      </c>
      <c r="C56" s="46">
        <v>1.6011500000000001</v>
      </c>
      <c r="D56" s="46">
        <v>1.5860300000000001</v>
      </c>
      <c r="E56" s="46">
        <v>1.5853999999999999</v>
      </c>
      <c r="F56" s="46">
        <v>1.5889599999999999</v>
      </c>
      <c r="G56" s="46">
        <v>1.61493</v>
      </c>
      <c r="H56" s="46">
        <v>1.6616899999999999</v>
      </c>
      <c r="I56" s="46">
        <v>1.75234</v>
      </c>
      <c r="J56" s="46">
        <v>1.8874299999999999</v>
      </c>
      <c r="K56" s="46">
        <v>1.97122</v>
      </c>
      <c r="L56" s="46">
        <v>2.0489199999999999</v>
      </c>
      <c r="M56" s="46">
        <v>2.0493299999999999</v>
      </c>
      <c r="N56" s="46">
        <v>2.0477799999999999</v>
      </c>
      <c r="O56" s="46">
        <v>2.0684499999999999</v>
      </c>
      <c r="P56" s="46">
        <v>2.0546799999999998</v>
      </c>
      <c r="Q56" s="46">
        <v>2.0827800000000001</v>
      </c>
      <c r="R56" s="46">
        <v>2.1331899999999999</v>
      </c>
      <c r="S56" s="46">
        <v>2.1247199999999999</v>
      </c>
      <c r="T56" s="46">
        <v>2.0983000000000001</v>
      </c>
      <c r="U56" s="46">
        <v>2.0479599999999998</v>
      </c>
      <c r="V56" s="46">
        <v>2.04474</v>
      </c>
      <c r="W56" s="46">
        <v>2.0436999999999999</v>
      </c>
      <c r="X56" s="46">
        <v>1.8486100000000001</v>
      </c>
      <c r="Y56" s="46">
        <v>1.6630100000000001</v>
      </c>
    </row>
    <row r="57" spans="1:25" x14ac:dyDescent="0.2">
      <c r="A57" s="45">
        <v>13</v>
      </c>
      <c r="B57" s="46">
        <v>1.6286400000000001</v>
      </c>
      <c r="C57" s="46">
        <v>1.5899000000000001</v>
      </c>
      <c r="D57" s="46">
        <v>1.5736399999999999</v>
      </c>
      <c r="E57" s="46">
        <v>1.56524</v>
      </c>
      <c r="F57" s="46">
        <v>1.5591699999999999</v>
      </c>
      <c r="G57" s="46">
        <v>1.59314</v>
      </c>
      <c r="H57" s="46">
        <v>1.70749</v>
      </c>
      <c r="I57" s="46">
        <v>1.76892</v>
      </c>
      <c r="J57" s="46">
        <v>1.9454800000000001</v>
      </c>
      <c r="K57" s="46">
        <v>2.0741800000000001</v>
      </c>
      <c r="L57" s="46">
        <v>2.0750700000000002</v>
      </c>
      <c r="M57" s="46">
        <v>2.0823100000000001</v>
      </c>
      <c r="N57" s="46">
        <v>2.0645699999999998</v>
      </c>
      <c r="O57" s="46">
        <v>2.1127500000000001</v>
      </c>
      <c r="P57" s="46">
        <v>2.14446</v>
      </c>
      <c r="Q57" s="46">
        <v>2.1531199999999999</v>
      </c>
      <c r="R57" s="46">
        <v>2.1663999999999999</v>
      </c>
      <c r="S57" s="46">
        <v>2.1694900000000001</v>
      </c>
      <c r="T57" s="46">
        <v>2.1570499999999999</v>
      </c>
      <c r="U57" s="46">
        <v>2.16486</v>
      </c>
      <c r="V57" s="46">
        <v>2.13429</v>
      </c>
      <c r="W57" s="46">
        <v>2.04697</v>
      </c>
      <c r="X57" s="46">
        <v>1.94726</v>
      </c>
      <c r="Y57" s="46">
        <v>1.65412</v>
      </c>
    </row>
    <row r="58" spans="1:25" x14ac:dyDescent="0.2">
      <c r="A58" s="45">
        <v>14</v>
      </c>
      <c r="B58" s="46">
        <v>1.57422</v>
      </c>
      <c r="C58" s="46">
        <v>1.53424</v>
      </c>
      <c r="D58" s="46">
        <v>1.5166500000000001</v>
      </c>
      <c r="E58" s="46">
        <v>1.49231</v>
      </c>
      <c r="F58" s="46">
        <v>1.5203599999999999</v>
      </c>
      <c r="G58" s="46">
        <v>1.3348100000000001</v>
      </c>
      <c r="H58" s="46">
        <v>1.36185</v>
      </c>
      <c r="I58" s="46">
        <v>1.5131600000000001</v>
      </c>
      <c r="J58" s="46">
        <v>1.9685999999999999</v>
      </c>
      <c r="K58" s="46">
        <v>1.9793799999999999</v>
      </c>
      <c r="L58" s="46">
        <v>2.05383</v>
      </c>
      <c r="M58" s="46">
        <v>2.0358499999999999</v>
      </c>
      <c r="N58" s="46">
        <v>1.9469399999999999</v>
      </c>
      <c r="O58" s="46">
        <v>2.01552</v>
      </c>
      <c r="P58" s="46">
        <v>1.97705</v>
      </c>
      <c r="Q58" s="46">
        <v>1.9524900000000001</v>
      </c>
      <c r="R58" s="46">
        <v>1.9506300000000001</v>
      </c>
      <c r="S58" s="46">
        <v>1.91052</v>
      </c>
      <c r="T58" s="46">
        <v>1.8580399999999999</v>
      </c>
      <c r="U58" s="46">
        <v>1.87155</v>
      </c>
      <c r="V58" s="46">
        <v>1.8548500000000001</v>
      </c>
      <c r="W58" s="46">
        <v>1.7730300000000001</v>
      </c>
      <c r="X58" s="46">
        <v>1.62696</v>
      </c>
      <c r="Y58" s="46">
        <v>1.4998499999999999</v>
      </c>
    </row>
    <row r="59" spans="1:25" x14ac:dyDescent="0.2">
      <c r="A59" s="45">
        <v>15</v>
      </c>
      <c r="B59" s="46">
        <v>1.45133</v>
      </c>
      <c r="C59" s="46">
        <v>1.44235</v>
      </c>
      <c r="D59" s="46">
        <v>1.4285399999999999</v>
      </c>
      <c r="E59" s="46">
        <v>1.3938600000000001</v>
      </c>
      <c r="F59" s="46">
        <v>1.4358</v>
      </c>
      <c r="G59" s="46">
        <v>1.4918199999999999</v>
      </c>
      <c r="H59" s="46">
        <v>1.5485899999999999</v>
      </c>
      <c r="I59" s="46">
        <v>1.75756</v>
      </c>
      <c r="J59" s="46">
        <v>1.9349000000000001</v>
      </c>
      <c r="K59" s="46">
        <v>2.0299399999999999</v>
      </c>
      <c r="L59" s="46">
        <v>2.0635599999999998</v>
      </c>
      <c r="M59" s="46">
        <v>2.0666199999999999</v>
      </c>
      <c r="N59" s="46">
        <v>2.0625800000000001</v>
      </c>
      <c r="O59" s="46">
        <v>2.03146</v>
      </c>
      <c r="P59" s="46">
        <v>2.0659999999999998</v>
      </c>
      <c r="Q59" s="46">
        <v>1.99275</v>
      </c>
      <c r="R59" s="46">
        <v>1.9924500000000001</v>
      </c>
      <c r="S59" s="46">
        <v>1.9982200000000001</v>
      </c>
      <c r="T59" s="46">
        <v>1.9447300000000001</v>
      </c>
      <c r="U59" s="46">
        <v>1.93293</v>
      </c>
      <c r="V59" s="46">
        <v>1.8995</v>
      </c>
      <c r="W59" s="46">
        <v>1.79986</v>
      </c>
      <c r="X59" s="46">
        <v>1.6095600000000001</v>
      </c>
      <c r="Y59" s="46">
        <v>1.50271</v>
      </c>
    </row>
    <row r="60" spans="1:25" x14ac:dyDescent="0.2">
      <c r="A60" s="45">
        <v>16</v>
      </c>
      <c r="B60" s="46">
        <v>1.5145200000000001</v>
      </c>
      <c r="C60" s="46">
        <v>1.4871000000000001</v>
      </c>
      <c r="D60" s="46">
        <v>1.4815400000000001</v>
      </c>
      <c r="E60" s="46">
        <v>1.48088</v>
      </c>
      <c r="F60" s="46">
        <v>1.4963599999999999</v>
      </c>
      <c r="G60" s="46">
        <v>1.5230699999999999</v>
      </c>
      <c r="H60" s="46">
        <v>1.7342900000000001</v>
      </c>
      <c r="I60" s="46">
        <v>1.9173899999999999</v>
      </c>
      <c r="J60" s="46">
        <v>2.02963</v>
      </c>
      <c r="K60" s="46">
        <v>2.1056300000000001</v>
      </c>
      <c r="L60" s="46">
        <v>2.1362999999999999</v>
      </c>
      <c r="M60" s="46">
        <v>2.1200299999999999</v>
      </c>
      <c r="N60" s="46">
        <v>2.1785100000000002</v>
      </c>
      <c r="O60" s="46">
        <v>2.1612399999999998</v>
      </c>
      <c r="P60" s="46">
        <v>2.2179899999999999</v>
      </c>
      <c r="Q60" s="46">
        <v>2.1599699999999999</v>
      </c>
      <c r="R60" s="46">
        <v>2.1211199999999999</v>
      </c>
      <c r="S60" s="46">
        <v>2.0956800000000002</v>
      </c>
      <c r="T60" s="46">
        <v>2.0112899999999998</v>
      </c>
      <c r="U60" s="46">
        <v>1.9924599999999999</v>
      </c>
      <c r="V60" s="46">
        <v>1.9707600000000001</v>
      </c>
      <c r="W60" s="46">
        <v>1.92014</v>
      </c>
      <c r="X60" s="46">
        <v>1.73085</v>
      </c>
      <c r="Y60" s="46">
        <v>1.5569200000000001</v>
      </c>
    </row>
    <row r="61" spans="1:25" x14ac:dyDescent="0.2">
      <c r="A61" s="45">
        <v>17</v>
      </c>
      <c r="B61" s="46">
        <v>1.4997199999999999</v>
      </c>
      <c r="C61" s="46">
        <v>1.4688399999999999</v>
      </c>
      <c r="D61" s="46">
        <v>1.44754</v>
      </c>
      <c r="E61" s="46">
        <v>1.43675</v>
      </c>
      <c r="F61" s="46">
        <v>1.46245</v>
      </c>
      <c r="G61" s="46">
        <v>1.5059199999999999</v>
      </c>
      <c r="H61" s="46">
        <v>1.73081</v>
      </c>
      <c r="I61" s="46">
        <v>1.9161699999999999</v>
      </c>
      <c r="J61" s="46">
        <v>2.0688499999999999</v>
      </c>
      <c r="K61" s="46">
        <v>2.1684600000000001</v>
      </c>
      <c r="L61" s="46">
        <v>2.1834899999999999</v>
      </c>
      <c r="M61" s="46">
        <v>2.0966100000000001</v>
      </c>
      <c r="N61" s="46">
        <v>2.0249199999999998</v>
      </c>
      <c r="O61" s="46">
        <v>2.11456</v>
      </c>
      <c r="P61" s="46">
        <v>2.0052099999999999</v>
      </c>
      <c r="Q61" s="46">
        <v>1.9702900000000001</v>
      </c>
      <c r="R61" s="46">
        <v>1.9452199999999999</v>
      </c>
      <c r="S61" s="46">
        <v>2.1368299999999998</v>
      </c>
      <c r="T61" s="46">
        <v>2.0676299999999999</v>
      </c>
      <c r="U61" s="46">
        <v>1.9784299999999999</v>
      </c>
      <c r="V61" s="46">
        <v>1.93913</v>
      </c>
      <c r="W61" s="46">
        <v>1.94174</v>
      </c>
      <c r="X61" s="46">
        <v>1.7423900000000001</v>
      </c>
      <c r="Y61" s="46">
        <v>1.59904</v>
      </c>
    </row>
    <row r="62" spans="1:25" x14ac:dyDescent="0.2">
      <c r="A62" s="45">
        <v>18</v>
      </c>
      <c r="B62" s="46">
        <v>1.56928</v>
      </c>
      <c r="C62" s="46">
        <v>1.504</v>
      </c>
      <c r="D62" s="46">
        <v>1.47367</v>
      </c>
      <c r="E62" s="46">
        <v>1.44204</v>
      </c>
      <c r="F62" s="46">
        <v>1.4534800000000001</v>
      </c>
      <c r="G62" s="46">
        <v>1.5012000000000001</v>
      </c>
      <c r="H62" s="46">
        <v>1.59352</v>
      </c>
      <c r="I62" s="46">
        <v>1.78129</v>
      </c>
      <c r="J62" s="46">
        <v>2.0177700000000001</v>
      </c>
      <c r="K62" s="46">
        <v>2.11199</v>
      </c>
      <c r="L62" s="46">
        <v>2.0783800000000001</v>
      </c>
      <c r="M62" s="46">
        <v>2.0956899999999998</v>
      </c>
      <c r="N62" s="46">
        <v>2.1128</v>
      </c>
      <c r="O62" s="46">
        <v>2.1551300000000002</v>
      </c>
      <c r="P62" s="46">
        <v>2.16797</v>
      </c>
      <c r="Q62" s="46">
        <v>2.1610800000000001</v>
      </c>
      <c r="R62" s="46">
        <v>2.1640600000000001</v>
      </c>
      <c r="S62" s="46">
        <v>2.1581600000000001</v>
      </c>
      <c r="T62" s="46">
        <v>2.0915400000000002</v>
      </c>
      <c r="U62" s="46">
        <v>2.0040300000000002</v>
      </c>
      <c r="V62" s="46">
        <v>1.9824900000000001</v>
      </c>
      <c r="W62" s="46">
        <v>1.96733</v>
      </c>
      <c r="X62" s="46">
        <v>1.8823000000000001</v>
      </c>
      <c r="Y62" s="46">
        <v>1.65442</v>
      </c>
    </row>
    <row r="63" spans="1:25" x14ac:dyDescent="0.2">
      <c r="A63" s="45">
        <v>19</v>
      </c>
      <c r="B63" s="46">
        <v>1.6423399999999999</v>
      </c>
      <c r="C63" s="46">
        <v>1.5621700000000001</v>
      </c>
      <c r="D63" s="46">
        <v>1.5214799999999999</v>
      </c>
      <c r="E63" s="46">
        <v>1.48969</v>
      </c>
      <c r="F63" s="46">
        <v>1.48695</v>
      </c>
      <c r="G63" s="46">
        <v>1.5091600000000001</v>
      </c>
      <c r="H63" s="46">
        <v>1.5231699999999999</v>
      </c>
      <c r="I63" s="46">
        <v>1.70326</v>
      </c>
      <c r="J63" s="46">
        <v>1.8912899999999999</v>
      </c>
      <c r="K63" s="46">
        <v>2.0566200000000001</v>
      </c>
      <c r="L63" s="46">
        <v>2.1119500000000002</v>
      </c>
      <c r="M63" s="46">
        <v>2.1320199999999998</v>
      </c>
      <c r="N63" s="46">
        <v>2.1311300000000002</v>
      </c>
      <c r="O63" s="46">
        <v>2.1466599999999998</v>
      </c>
      <c r="P63" s="46">
        <v>2.1592899999999999</v>
      </c>
      <c r="Q63" s="46">
        <v>2.1680899999999999</v>
      </c>
      <c r="R63" s="46">
        <v>2.16242</v>
      </c>
      <c r="S63" s="46">
        <v>2.1653500000000001</v>
      </c>
      <c r="T63" s="46">
        <v>2.0834100000000002</v>
      </c>
      <c r="U63" s="46">
        <v>2.0292300000000001</v>
      </c>
      <c r="V63" s="46">
        <v>1.9984900000000001</v>
      </c>
      <c r="W63" s="46">
        <v>1.9900800000000001</v>
      </c>
      <c r="X63" s="46">
        <v>1.88113</v>
      </c>
      <c r="Y63" s="46">
        <v>1.65985</v>
      </c>
    </row>
    <row r="64" spans="1:25" x14ac:dyDescent="0.2">
      <c r="A64" s="45">
        <v>20</v>
      </c>
      <c r="B64" s="46">
        <v>1.62171</v>
      </c>
      <c r="C64" s="46">
        <v>1.54969</v>
      </c>
      <c r="D64" s="46">
        <v>1.53769</v>
      </c>
      <c r="E64" s="46">
        <v>1.51034</v>
      </c>
      <c r="F64" s="46">
        <v>1.51044</v>
      </c>
      <c r="G64" s="46">
        <v>1.56854</v>
      </c>
      <c r="H64" s="46">
        <v>1.8431900000000001</v>
      </c>
      <c r="I64" s="46">
        <v>2.0281199999999999</v>
      </c>
      <c r="J64" s="46">
        <v>2.0800200000000002</v>
      </c>
      <c r="K64" s="46">
        <v>2.28572</v>
      </c>
      <c r="L64" s="46">
        <v>2.2815099999999999</v>
      </c>
      <c r="M64" s="46">
        <v>2.2538999999999998</v>
      </c>
      <c r="N64" s="46">
        <v>2.2024699999999999</v>
      </c>
      <c r="O64" s="46">
        <v>2.2773099999999999</v>
      </c>
      <c r="P64" s="46">
        <v>2.3080500000000002</v>
      </c>
      <c r="Q64" s="46">
        <v>2.23129</v>
      </c>
      <c r="R64" s="46">
        <v>2.2158699999999998</v>
      </c>
      <c r="S64" s="46">
        <v>2.1493500000000001</v>
      </c>
      <c r="T64" s="46">
        <v>2.0810200000000001</v>
      </c>
      <c r="U64" s="46">
        <v>2.0201099999999999</v>
      </c>
      <c r="V64" s="46">
        <v>1.99722</v>
      </c>
      <c r="W64" s="46">
        <v>1.98736</v>
      </c>
      <c r="X64" s="46">
        <v>1.86513</v>
      </c>
      <c r="Y64" s="46">
        <v>1.6218699999999999</v>
      </c>
    </row>
    <row r="65" spans="1:25" x14ac:dyDescent="0.2">
      <c r="A65" s="45">
        <v>21</v>
      </c>
      <c r="B65" s="46">
        <v>1.58266</v>
      </c>
      <c r="C65" s="46">
        <v>1.5176499999999999</v>
      </c>
      <c r="D65" s="46">
        <v>1.4835700000000001</v>
      </c>
      <c r="E65" s="46">
        <v>1.4689000000000001</v>
      </c>
      <c r="F65" s="46">
        <v>1.4945900000000001</v>
      </c>
      <c r="G65" s="46">
        <v>1.548</v>
      </c>
      <c r="H65" s="46">
        <v>1.7854099999999999</v>
      </c>
      <c r="I65" s="46">
        <v>1.95997</v>
      </c>
      <c r="J65" s="46">
        <v>2.0379800000000001</v>
      </c>
      <c r="K65" s="46">
        <v>2.1752600000000002</v>
      </c>
      <c r="L65" s="46">
        <v>2.1665299999999998</v>
      </c>
      <c r="M65" s="46">
        <v>2.1593200000000001</v>
      </c>
      <c r="N65" s="46">
        <v>2.1417000000000002</v>
      </c>
      <c r="O65" s="46">
        <v>2.1492</v>
      </c>
      <c r="P65" s="46">
        <v>2.2335600000000002</v>
      </c>
      <c r="Q65" s="46">
        <v>2.18431</v>
      </c>
      <c r="R65" s="46">
        <v>2.16283</v>
      </c>
      <c r="S65" s="46">
        <v>2.1315400000000002</v>
      </c>
      <c r="T65" s="46">
        <v>2.0662799999999999</v>
      </c>
      <c r="U65" s="46">
        <v>2.0148799999999998</v>
      </c>
      <c r="V65" s="46">
        <v>2.0050500000000002</v>
      </c>
      <c r="W65" s="46">
        <v>1.99237</v>
      </c>
      <c r="X65" s="46">
        <v>1.8717299999999999</v>
      </c>
      <c r="Y65" s="46">
        <v>1.61795</v>
      </c>
    </row>
    <row r="66" spans="1:25" x14ac:dyDescent="0.2">
      <c r="A66" s="45">
        <v>22</v>
      </c>
      <c r="B66" s="46">
        <v>1.5720499999999999</v>
      </c>
      <c r="C66" s="46">
        <v>1.5133000000000001</v>
      </c>
      <c r="D66" s="46">
        <v>1.49593</v>
      </c>
      <c r="E66" s="46">
        <v>1.4804999999999999</v>
      </c>
      <c r="F66" s="46">
        <v>1.4971099999999999</v>
      </c>
      <c r="G66" s="46">
        <v>1.5825</v>
      </c>
      <c r="H66" s="46">
        <v>1.7455499999999999</v>
      </c>
      <c r="I66" s="46">
        <v>1.9651799999999999</v>
      </c>
      <c r="J66" s="46">
        <v>2.0821200000000002</v>
      </c>
      <c r="K66" s="46">
        <v>2.1673100000000001</v>
      </c>
      <c r="L66" s="46">
        <v>2.1768999999999998</v>
      </c>
      <c r="M66" s="46">
        <v>2.1880500000000001</v>
      </c>
      <c r="N66" s="46">
        <v>2.18675</v>
      </c>
      <c r="O66" s="46">
        <v>2.2298</v>
      </c>
      <c r="P66" s="46">
        <v>2.25129</v>
      </c>
      <c r="Q66" s="46">
        <v>2.2219899999999999</v>
      </c>
      <c r="R66" s="46">
        <v>2.1891799999999999</v>
      </c>
      <c r="S66" s="46">
        <v>2.1454200000000001</v>
      </c>
      <c r="T66" s="46">
        <v>2.0662199999999999</v>
      </c>
      <c r="U66" s="46">
        <v>2.0452699999999999</v>
      </c>
      <c r="V66" s="46">
        <v>2.0165899999999999</v>
      </c>
      <c r="W66" s="46">
        <v>1.9927699999999999</v>
      </c>
      <c r="X66" s="46">
        <v>1.8251299999999999</v>
      </c>
      <c r="Y66" s="46">
        <v>1.6458200000000001</v>
      </c>
    </row>
    <row r="67" spans="1:25" x14ac:dyDescent="0.2">
      <c r="A67" s="45">
        <v>23</v>
      </c>
      <c r="B67" s="46">
        <v>1.5417799999999999</v>
      </c>
      <c r="C67" s="46">
        <v>1.5289699999999999</v>
      </c>
      <c r="D67" s="46">
        <v>1.524</v>
      </c>
      <c r="E67" s="46">
        <v>1.5189299999999999</v>
      </c>
      <c r="F67" s="46">
        <v>1.54802</v>
      </c>
      <c r="G67" s="46">
        <v>1.58117</v>
      </c>
      <c r="H67" s="46">
        <v>1.7478499999999999</v>
      </c>
      <c r="I67" s="46">
        <v>2.0221800000000001</v>
      </c>
      <c r="J67" s="46">
        <v>2.07768</v>
      </c>
      <c r="K67" s="46">
        <v>2.0929700000000002</v>
      </c>
      <c r="L67" s="46">
        <v>2.1227499999999999</v>
      </c>
      <c r="M67" s="46">
        <v>2.1788599999999998</v>
      </c>
      <c r="N67" s="46">
        <v>2.1781799999999998</v>
      </c>
      <c r="O67" s="46">
        <v>2.20302</v>
      </c>
      <c r="P67" s="46">
        <v>2.25725</v>
      </c>
      <c r="Q67" s="46">
        <v>2.2194699999999998</v>
      </c>
      <c r="R67" s="46">
        <v>2.2141299999999999</v>
      </c>
      <c r="S67" s="46">
        <v>2.1354799999999998</v>
      </c>
      <c r="T67" s="46">
        <v>2.0805199999999999</v>
      </c>
      <c r="U67" s="46">
        <v>2.0501499999999999</v>
      </c>
      <c r="V67" s="46">
        <v>2.0154999999999998</v>
      </c>
      <c r="W67" s="46">
        <v>1.95936</v>
      </c>
      <c r="X67" s="46">
        <v>1.7930699999999999</v>
      </c>
      <c r="Y67" s="46">
        <v>1.62287</v>
      </c>
    </row>
    <row r="68" spans="1:25" x14ac:dyDescent="0.2">
      <c r="A68" s="45">
        <v>24</v>
      </c>
      <c r="B68" s="46">
        <v>1.51678</v>
      </c>
      <c r="C68" s="46">
        <v>1.5015499999999999</v>
      </c>
      <c r="D68" s="46">
        <v>1.49752</v>
      </c>
      <c r="E68" s="46">
        <v>1.4964599999999999</v>
      </c>
      <c r="F68" s="46">
        <v>1.5062800000000001</v>
      </c>
      <c r="G68" s="46">
        <v>1.53731</v>
      </c>
      <c r="H68" s="46">
        <v>1.65276</v>
      </c>
      <c r="I68" s="46">
        <v>1.9162399999999999</v>
      </c>
      <c r="J68" s="46">
        <v>2.08413</v>
      </c>
      <c r="K68" s="46">
        <v>2.1127400000000001</v>
      </c>
      <c r="L68" s="46">
        <v>2.11517</v>
      </c>
      <c r="M68" s="46">
        <v>2.0854300000000001</v>
      </c>
      <c r="N68" s="46">
        <v>2.0893700000000002</v>
      </c>
      <c r="O68" s="46">
        <v>2.09788</v>
      </c>
      <c r="P68" s="46">
        <v>2.1419199999999998</v>
      </c>
      <c r="Q68" s="46">
        <v>2.1194199999999999</v>
      </c>
      <c r="R68" s="46">
        <v>2.1229300000000002</v>
      </c>
      <c r="S68" s="46">
        <v>2.0947499999999999</v>
      </c>
      <c r="T68" s="46">
        <v>2.1059000000000001</v>
      </c>
      <c r="U68" s="46">
        <v>2.0756299999999999</v>
      </c>
      <c r="V68" s="46">
        <v>2.03077</v>
      </c>
      <c r="W68" s="46">
        <v>1.97895</v>
      </c>
      <c r="X68" s="46">
        <v>1.9501299999999999</v>
      </c>
      <c r="Y68" s="46">
        <v>1.72993</v>
      </c>
    </row>
    <row r="69" spans="1:25" x14ac:dyDescent="0.2">
      <c r="A69" s="45">
        <v>25</v>
      </c>
      <c r="B69" s="46">
        <v>1.6161000000000001</v>
      </c>
      <c r="C69" s="46">
        <v>1.53355</v>
      </c>
      <c r="D69" s="46">
        <v>1.5119499999999999</v>
      </c>
      <c r="E69" s="46">
        <v>1.5076799999999999</v>
      </c>
      <c r="F69" s="46">
        <v>1.5025599999999999</v>
      </c>
      <c r="G69" s="46">
        <v>1.5252300000000001</v>
      </c>
      <c r="H69" s="46">
        <v>1.58832</v>
      </c>
      <c r="I69" s="46">
        <v>1.73454</v>
      </c>
      <c r="J69" s="46">
        <v>2.0143</v>
      </c>
      <c r="K69" s="46">
        <v>2.05748</v>
      </c>
      <c r="L69" s="46">
        <v>2.1094400000000002</v>
      </c>
      <c r="M69" s="46">
        <v>2.1094200000000001</v>
      </c>
      <c r="N69" s="46">
        <v>2.1433</v>
      </c>
      <c r="O69" s="46">
        <v>2.1282800000000002</v>
      </c>
      <c r="P69" s="46">
        <v>2.1296200000000001</v>
      </c>
      <c r="Q69" s="46">
        <v>2.09104</v>
      </c>
      <c r="R69" s="46">
        <v>2.0996899999999998</v>
      </c>
      <c r="S69" s="46">
        <v>2.0799699999999999</v>
      </c>
      <c r="T69" s="46">
        <v>2.0905200000000002</v>
      </c>
      <c r="U69" s="46">
        <v>1.99691</v>
      </c>
      <c r="V69" s="46">
        <v>1.9788399999999999</v>
      </c>
      <c r="W69" s="46">
        <v>1.9500200000000001</v>
      </c>
      <c r="X69" s="46">
        <v>1.8638699999999999</v>
      </c>
      <c r="Y69" s="46">
        <v>1.62829</v>
      </c>
    </row>
    <row r="70" spans="1:25" x14ac:dyDescent="0.2">
      <c r="A70" s="45">
        <v>26</v>
      </c>
      <c r="B70" s="46">
        <v>1.5159899999999999</v>
      </c>
      <c r="C70" s="46">
        <v>1.4762500000000001</v>
      </c>
      <c r="D70" s="46">
        <v>1.42574</v>
      </c>
      <c r="E70" s="46">
        <v>1.40998</v>
      </c>
      <c r="F70" s="46">
        <v>1.4130400000000001</v>
      </c>
      <c r="G70" s="46">
        <v>1.4512</v>
      </c>
      <c r="H70" s="46">
        <v>1.4603699999999999</v>
      </c>
      <c r="I70" s="46">
        <v>1.49275</v>
      </c>
      <c r="J70" s="46">
        <v>1.6892400000000001</v>
      </c>
      <c r="K70" s="46">
        <v>1.8656699999999999</v>
      </c>
      <c r="L70" s="46">
        <v>1.95366</v>
      </c>
      <c r="M70" s="46">
        <v>1.95896</v>
      </c>
      <c r="N70" s="46">
        <v>1.9735799999999999</v>
      </c>
      <c r="O70" s="46">
        <v>1.98743</v>
      </c>
      <c r="P70" s="46">
        <v>1.98861</v>
      </c>
      <c r="Q70" s="46">
        <v>1.99699</v>
      </c>
      <c r="R70" s="46">
        <v>2.0137100000000001</v>
      </c>
      <c r="S70" s="46">
        <v>2.0101300000000002</v>
      </c>
      <c r="T70" s="46">
        <v>2.0107400000000002</v>
      </c>
      <c r="U70" s="46">
        <v>2.02298</v>
      </c>
      <c r="V70" s="46">
        <v>2.0051100000000002</v>
      </c>
      <c r="W70" s="46">
        <v>1.9797400000000001</v>
      </c>
      <c r="X70" s="46">
        <v>1.77196</v>
      </c>
      <c r="Y70" s="46">
        <v>1.56541</v>
      </c>
    </row>
    <row r="71" spans="1:25" x14ac:dyDescent="0.2">
      <c r="A71" s="45">
        <v>27</v>
      </c>
      <c r="B71" s="46">
        <v>1.49854</v>
      </c>
      <c r="C71" s="46">
        <v>1.4610799999999999</v>
      </c>
      <c r="D71" s="46">
        <v>1.4048099999999999</v>
      </c>
      <c r="E71" s="46">
        <v>1.3938900000000001</v>
      </c>
      <c r="F71" s="46">
        <v>1.4475899999999999</v>
      </c>
      <c r="G71" s="46">
        <v>1.4649700000000001</v>
      </c>
      <c r="H71" s="46">
        <v>1.5549200000000001</v>
      </c>
      <c r="I71" s="46">
        <v>1.7731600000000001</v>
      </c>
      <c r="J71" s="46">
        <v>1.96468</v>
      </c>
      <c r="K71" s="46">
        <v>2.0143300000000002</v>
      </c>
      <c r="L71" s="46">
        <v>2.05044</v>
      </c>
      <c r="M71" s="46">
        <v>2.0397699999999999</v>
      </c>
      <c r="N71" s="46">
        <v>2.0495700000000001</v>
      </c>
      <c r="O71" s="46">
        <v>2.0889199999999999</v>
      </c>
      <c r="P71" s="46">
        <v>2.1470899999999999</v>
      </c>
      <c r="Q71" s="46">
        <v>2.11843</v>
      </c>
      <c r="R71" s="46">
        <v>2.11435</v>
      </c>
      <c r="S71" s="46">
        <v>2.0424500000000001</v>
      </c>
      <c r="T71" s="46">
        <v>2.0130599999999998</v>
      </c>
      <c r="U71" s="46">
        <v>1.92662</v>
      </c>
      <c r="V71" s="46">
        <v>1.8983099999999999</v>
      </c>
      <c r="W71" s="46">
        <v>1.88317</v>
      </c>
      <c r="X71" s="46">
        <v>1.7381800000000001</v>
      </c>
      <c r="Y71" s="46">
        <v>1.51349</v>
      </c>
    </row>
    <row r="72" spans="1:25" x14ac:dyDescent="0.2">
      <c r="A72" s="45">
        <v>28</v>
      </c>
      <c r="B72" s="46">
        <v>1.46895</v>
      </c>
      <c r="C72" s="46">
        <v>1.42892</v>
      </c>
      <c r="D72" s="46">
        <v>1.40724</v>
      </c>
      <c r="E72" s="46">
        <v>1.4117</v>
      </c>
      <c r="F72" s="46">
        <v>1.4146000000000001</v>
      </c>
      <c r="G72" s="46">
        <v>1.4401999999999999</v>
      </c>
      <c r="H72" s="46">
        <v>1.57853</v>
      </c>
      <c r="I72" s="46">
        <v>1.93028</v>
      </c>
      <c r="J72" s="46">
        <v>2.0989100000000001</v>
      </c>
      <c r="K72" s="46">
        <v>2.1247099999999999</v>
      </c>
      <c r="L72" s="46">
        <v>2.1896900000000001</v>
      </c>
      <c r="M72" s="46">
        <v>2.1436000000000002</v>
      </c>
      <c r="N72" s="46">
        <v>2.1360800000000002</v>
      </c>
      <c r="O72" s="46">
        <v>2.2002799999999998</v>
      </c>
      <c r="P72" s="46">
        <v>2.2643900000000001</v>
      </c>
      <c r="Q72" s="46">
        <v>2.2212000000000001</v>
      </c>
      <c r="R72" s="46">
        <v>2.2324799999999998</v>
      </c>
      <c r="S72" s="46">
        <v>2.1168</v>
      </c>
      <c r="T72" s="46">
        <v>2.08013</v>
      </c>
      <c r="U72" s="46">
        <v>2.0188999999999999</v>
      </c>
      <c r="V72" s="46">
        <v>1.9437599999999999</v>
      </c>
      <c r="W72" s="46">
        <v>1.9272800000000001</v>
      </c>
      <c r="X72" s="46">
        <v>1.7481</v>
      </c>
      <c r="Y72" s="46">
        <v>1.5400700000000001</v>
      </c>
    </row>
    <row r="73" spans="1:25" x14ac:dyDescent="0.2">
      <c r="A73" s="45">
        <v>29</v>
      </c>
      <c r="B73" s="46">
        <v>1.4531000000000001</v>
      </c>
      <c r="C73" s="46">
        <v>1.3640000000000001</v>
      </c>
      <c r="D73" s="46">
        <v>1.3463099999999999</v>
      </c>
      <c r="E73" s="46">
        <v>1.2627900000000001</v>
      </c>
      <c r="F73" s="46">
        <v>1.4123399999999999</v>
      </c>
      <c r="G73" s="46">
        <v>1.4477899999999999</v>
      </c>
      <c r="H73" s="46">
        <v>1.5462499999999999</v>
      </c>
      <c r="I73" s="46">
        <v>1.7908500000000001</v>
      </c>
      <c r="J73" s="46">
        <v>1.8585700000000001</v>
      </c>
      <c r="K73" s="46">
        <v>1.9744699999999999</v>
      </c>
      <c r="L73" s="46">
        <v>2.0827300000000002</v>
      </c>
      <c r="M73" s="46">
        <v>2.07355</v>
      </c>
      <c r="N73" s="46">
        <v>2.0782699999999998</v>
      </c>
      <c r="O73" s="46">
        <v>2.08901</v>
      </c>
      <c r="P73" s="46">
        <v>2.0868099999999998</v>
      </c>
      <c r="Q73" s="46">
        <v>2.0690200000000001</v>
      </c>
      <c r="R73" s="46">
        <v>2.0712799999999998</v>
      </c>
      <c r="S73" s="46">
        <v>2.0403500000000001</v>
      </c>
      <c r="T73" s="46">
        <v>1.91299</v>
      </c>
      <c r="U73" s="46">
        <v>1.8466</v>
      </c>
      <c r="V73" s="46">
        <v>1.75603</v>
      </c>
      <c r="W73" s="46">
        <v>1.75105</v>
      </c>
      <c r="X73" s="46">
        <v>1.58908</v>
      </c>
      <c r="Y73" s="46">
        <v>1.4860500000000001</v>
      </c>
    </row>
    <row r="74" spans="1:25" x14ac:dyDescent="0.2">
      <c r="A74" s="45">
        <v>30</v>
      </c>
      <c r="B74" s="46">
        <v>1.5023899999999999</v>
      </c>
      <c r="C74" s="46">
        <v>1.4455899999999999</v>
      </c>
      <c r="D74" s="46">
        <v>1.4444999999999999</v>
      </c>
      <c r="E74" s="46">
        <v>1.44381</v>
      </c>
      <c r="F74" s="46">
        <v>1.45218</v>
      </c>
      <c r="G74" s="46">
        <v>1.4752700000000001</v>
      </c>
      <c r="H74" s="46">
        <v>1.5895699999999999</v>
      </c>
      <c r="I74" s="46">
        <v>1.8270200000000001</v>
      </c>
      <c r="J74" s="46">
        <v>2.0375299999999998</v>
      </c>
      <c r="K74" s="46">
        <v>2.0821399999999999</v>
      </c>
      <c r="L74" s="46">
        <v>2.0872099999999998</v>
      </c>
      <c r="M74" s="46">
        <v>2.0662500000000001</v>
      </c>
      <c r="N74" s="46">
        <v>2.07395</v>
      </c>
      <c r="O74" s="46">
        <v>2.05871</v>
      </c>
      <c r="P74" s="46">
        <v>2.0306600000000001</v>
      </c>
      <c r="Q74" s="46">
        <v>1.98254</v>
      </c>
      <c r="R74" s="46">
        <v>1.98098</v>
      </c>
      <c r="S74" s="46">
        <v>1.9719599999999999</v>
      </c>
      <c r="T74" s="46">
        <v>1.9450700000000001</v>
      </c>
      <c r="U74" s="46">
        <v>1.88863</v>
      </c>
      <c r="V74" s="46">
        <v>1.80189</v>
      </c>
      <c r="W74" s="46">
        <v>1.7504500000000001</v>
      </c>
      <c r="X74" s="46">
        <v>1.6311599999999999</v>
      </c>
      <c r="Y74" s="46">
        <v>1.5260199999999999</v>
      </c>
    </row>
    <row r="75" spans="1:25" hidden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1.83588</v>
      </c>
      <c r="C80" s="46">
        <v>1.7809200000000001</v>
      </c>
      <c r="D80" s="46">
        <v>1.7584599999999999</v>
      </c>
      <c r="E80" s="46">
        <v>1.7428999999999999</v>
      </c>
      <c r="F80" s="46">
        <v>1.73654</v>
      </c>
      <c r="G80" s="46">
        <v>1.79131</v>
      </c>
      <c r="H80" s="46">
        <v>2.0234800000000002</v>
      </c>
      <c r="I80" s="46">
        <v>2.18872</v>
      </c>
      <c r="J80" s="46">
        <v>2.2820200000000002</v>
      </c>
      <c r="K80" s="46">
        <v>2.2870499999999998</v>
      </c>
      <c r="L80" s="46">
        <v>2.3721299999999998</v>
      </c>
      <c r="M80" s="46">
        <v>2.4246300000000001</v>
      </c>
      <c r="N80" s="46">
        <v>2.3726699999999998</v>
      </c>
      <c r="O80" s="46">
        <v>2.4377900000000001</v>
      </c>
      <c r="P80" s="46">
        <v>2.4361299999999999</v>
      </c>
      <c r="Q80" s="46">
        <v>2.39975</v>
      </c>
      <c r="R80" s="46">
        <v>2.3424999999999998</v>
      </c>
      <c r="S80" s="46">
        <v>2.3304900000000002</v>
      </c>
      <c r="T80" s="46">
        <v>2.2947899999999999</v>
      </c>
      <c r="U80" s="46">
        <v>2.2753899999999998</v>
      </c>
      <c r="V80" s="46">
        <v>2.2588900000000001</v>
      </c>
      <c r="W80" s="46">
        <v>2.2523</v>
      </c>
      <c r="X80" s="46">
        <v>2.1011000000000002</v>
      </c>
      <c r="Y80" s="46">
        <v>1.91801</v>
      </c>
    </row>
    <row r="81" spans="1:25" x14ac:dyDescent="0.2">
      <c r="A81" s="45">
        <v>2</v>
      </c>
      <c r="B81" s="46">
        <v>1.8872100000000001</v>
      </c>
      <c r="C81" s="46">
        <v>1.84212</v>
      </c>
      <c r="D81" s="46">
        <v>1.75702</v>
      </c>
      <c r="E81" s="46">
        <v>1.74318</v>
      </c>
      <c r="F81" s="46">
        <v>1.8294699999999999</v>
      </c>
      <c r="G81" s="46">
        <v>1.8526400000000001</v>
      </c>
      <c r="H81" s="46">
        <v>1.9995400000000001</v>
      </c>
      <c r="I81" s="46">
        <v>2.0831499999999998</v>
      </c>
      <c r="J81" s="46">
        <v>2.1742300000000001</v>
      </c>
      <c r="K81" s="46">
        <v>2.21835</v>
      </c>
      <c r="L81" s="46">
        <v>2.2449300000000001</v>
      </c>
      <c r="M81" s="46">
        <v>2.2417799999999999</v>
      </c>
      <c r="N81" s="46">
        <v>2.2493099999999999</v>
      </c>
      <c r="O81" s="46">
        <v>2.2539799999999999</v>
      </c>
      <c r="P81" s="46">
        <v>2.28735</v>
      </c>
      <c r="Q81" s="46">
        <v>2.28009</v>
      </c>
      <c r="R81" s="46">
        <v>2.2997299999999998</v>
      </c>
      <c r="S81" s="46">
        <v>2.28864</v>
      </c>
      <c r="T81" s="46">
        <v>2.2760099999999999</v>
      </c>
      <c r="U81" s="46">
        <v>2.21373</v>
      </c>
      <c r="V81" s="46">
        <v>2.22919</v>
      </c>
      <c r="W81" s="46">
        <v>2.1695700000000002</v>
      </c>
      <c r="X81" s="46">
        <v>1.94709</v>
      </c>
      <c r="Y81" s="46">
        <v>1.8107899999999999</v>
      </c>
    </row>
    <row r="82" spans="1:25" x14ac:dyDescent="0.2">
      <c r="A82" s="45">
        <v>3</v>
      </c>
      <c r="B82" s="46">
        <v>1.79403</v>
      </c>
      <c r="C82" s="46">
        <v>1.7347600000000001</v>
      </c>
      <c r="D82" s="46">
        <v>1.7081299999999999</v>
      </c>
      <c r="E82" s="46">
        <v>1.7148399999999999</v>
      </c>
      <c r="F82" s="46">
        <v>1.7394799999999999</v>
      </c>
      <c r="G82" s="46">
        <v>1.83433</v>
      </c>
      <c r="H82" s="46">
        <v>2.0038200000000002</v>
      </c>
      <c r="I82" s="46">
        <v>2.16126</v>
      </c>
      <c r="J82" s="46">
        <v>2.2505700000000002</v>
      </c>
      <c r="K82" s="46">
        <v>2.2616100000000001</v>
      </c>
      <c r="L82" s="46">
        <v>2.2703700000000002</v>
      </c>
      <c r="M82" s="46">
        <v>2.26919</v>
      </c>
      <c r="N82" s="46">
        <v>2.27169</v>
      </c>
      <c r="O82" s="46">
        <v>2.2716799999999999</v>
      </c>
      <c r="P82" s="46">
        <v>2.2399499999999999</v>
      </c>
      <c r="Q82" s="46">
        <v>2.2264499999999998</v>
      </c>
      <c r="R82" s="46">
        <v>2.2788400000000002</v>
      </c>
      <c r="S82" s="46">
        <v>2.2761900000000002</v>
      </c>
      <c r="T82" s="46">
        <v>2.2806600000000001</v>
      </c>
      <c r="U82" s="46">
        <v>2.2686999999999999</v>
      </c>
      <c r="V82" s="46">
        <v>2.28457</v>
      </c>
      <c r="W82" s="46">
        <v>2.2056900000000002</v>
      </c>
      <c r="X82" s="46">
        <v>2.1307</v>
      </c>
      <c r="Y82" s="46">
        <v>1.99823</v>
      </c>
    </row>
    <row r="83" spans="1:25" x14ac:dyDescent="0.2">
      <c r="A83" s="45">
        <v>4</v>
      </c>
      <c r="B83" s="46">
        <v>1.9613100000000001</v>
      </c>
      <c r="C83" s="46">
        <v>1.8591599999999999</v>
      </c>
      <c r="D83" s="46">
        <v>1.7765200000000001</v>
      </c>
      <c r="E83" s="46">
        <v>1.7548600000000001</v>
      </c>
      <c r="F83" s="46">
        <v>1.7355499999999999</v>
      </c>
      <c r="G83" s="46">
        <v>1.76434</v>
      </c>
      <c r="H83" s="46">
        <v>1.9719</v>
      </c>
      <c r="I83" s="46">
        <v>2.0646</v>
      </c>
      <c r="J83" s="46">
        <v>2.2240500000000001</v>
      </c>
      <c r="K83" s="46">
        <v>2.2444799999999998</v>
      </c>
      <c r="L83" s="46">
        <v>2.2576000000000001</v>
      </c>
      <c r="M83" s="46">
        <v>2.27034</v>
      </c>
      <c r="N83" s="46">
        <v>2.30932</v>
      </c>
      <c r="O83" s="46">
        <v>2.2839700000000001</v>
      </c>
      <c r="P83" s="46">
        <v>2.2828599999999999</v>
      </c>
      <c r="Q83" s="46">
        <v>2.2958099999999999</v>
      </c>
      <c r="R83" s="46">
        <v>2.2923300000000002</v>
      </c>
      <c r="S83" s="46">
        <v>2.2810000000000001</v>
      </c>
      <c r="T83" s="46">
        <v>2.2786599999999999</v>
      </c>
      <c r="U83" s="46">
        <v>2.2326999999999999</v>
      </c>
      <c r="V83" s="46">
        <v>2.2692100000000002</v>
      </c>
      <c r="W83" s="46">
        <v>2.2411300000000001</v>
      </c>
      <c r="X83" s="46">
        <v>2.1701700000000002</v>
      </c>
      <c r="Y83" s="46">
        <v>2.0446399999999998</v>
      </c>
    </row>
    <row r="84" spans="1:25" x14ac:dyDescent="0.2">
      <c r="A84" s="45">
        <v>5</v>
      </c>
      <c r="B84" s="46">
        <v>1.9443999999999999</v>
      </c>
      <c r="C84" s="46">
        <v>1.8496999999999999</v>
      </c>
      <c r="D84" s="46">
        <v>1.76881</v>
      </c>
      <c r="E84" s="46">
        <v>1.7374000000000001</v>
      </c>
      <c r="F84" s="46">
        <v>1.80783</v>
      </c>
      <c r="G84" s="46">
        <v>1.7995099999999999</v>
      </c>
      <c r="H84" s="46">
        <v>1.8210999999999999</v>
      </c>
      <c r="I84" s="46">
        <v>1.9575899999999999</v>
      </c>
      <c r="J84" s="46">
        <v>2.1037499999999998</v>
      </c>
      <c r="K84" s="46">
        <v>2.2078099999999998</v>
      </c>
      <c r="L84" s="46">
        <v>2.23848</v>
      </c>
      <c r="M84" s="46">
        <v>2.2521599999999999</v>
      </c>
      <c r="N84" s="46">
        <v>2.24566</v>
      </c>
      <c r="O84" s="46">
        <v>2.2415600000000002</v>
      </c>
      <c r="P84" s="46">
        <v>2.2598400000000001</v>
      </c>
      <c r="Q84" s="46">
        <v>2.2384499999999998</v>
      </c>
      <c r="R84" s="46">
        <v>2.2242000000000002</v>
      </c>
      <c r="S84" s="46">
        <v>2.2082999999999999</v>
      </c>
      <c r="T84" s="46">
        <v>2.2086800000000002</v>
      </c>
      <c r="U84" s="46">
        <v>2.2145100000000002</v>
      </c>
      <c r="V84" s="46">
        <v>2.2218599999999999</v>
      </c>
      <c r="W84" s="46">
        <v>2.2031100000000001</v>
      </c>
      <c r="X84" s="46">
        <v>2.1519900000000001</v>
      </c>
      <c r="Y84" s="46">
        <v>1.9337</v>
      </c>
    </row>
    <row r="85" spans="1:25" x14ac:dyDescent="0.2">
      <c r="A85" s="45">
        <v>6</v>
      </c>
      <c r="B85" s="46">
        <v>1.7895799999999999</v>
      </c>
      <c r="C85" s="46">
        <v>1.73167</v>
      </c>
      <c r="D85" s="46">
        <v>1.67503</v>
      </c>
      <c r="E85" s="46">
        <v>1.6473800000000001</v>
      </c>
      <c r="F85" s="46">
        <v>1.72292</v>
      </c>
      <c r="G85" s="46">
        <v>1.76955</v>
      </c>
      <c r="H85" s="46">
        <v>1.9762200000000001</v>
      </c>
      <c r="I85" s="46">
        <v>2.09389</v>
      </c>
      <c r="J85" s="46">
        <v>2.1673100000000001</v>
      </c>
      <c r="K85" s="46">
        <v>2.2298499999999999</v>
      </c>
      <c r="L85" s="46">
        <v>2.23122</v>
      </c>
      <c r="M85" s="46">
        <v>2.2307000000000001</v>
      </c>
      <c r="N85" s="46">
        <v>2.2399300000000002</v>
      </c>
      <c r="O85" s="46">
        <v>2.2480500000000001</v>
      </c>
      <c r="P85" s="46">
        <v>2.2485300000000001</v>
      </c>
      <c r="Q85" s="46">
        <v>2.2276799999999999</v>
      </c>
      <c r="R85" s="46">
        <v>2.1996199999999999</v>
      </c>
      <c r="S85" s="46">
        <v>2.1863299999999999</v>
      </c>
      <c r="T85" s="46">
        <v>2.1704699999999999</v>
      </c>
      <c r="U85" s="46">
        <v>2.1550199999999999</v>
      </c>
      <c r="V85" s="46">
        <v>2.1469900000000002</v>
      </c>
      <c r="W85" s="46">
        <v>2.1272500000000001</v>
      </c>
      <c r="X85" s="46">
        <v>1.9285600000000001</v>
      </c>
      <c r="Y85" s="46">
        <v>1.78149</v>
      </c>
    </row>
    <row r="86" spans="1:25" x14ac:dyDescent="0.2">
      <c r="A86" s="45">
        <v>7</v>
      </c>
      <c r="B86" s="46">
        <v>1.73251</v>
      </c>
      <c r="C86" s="46">
        <v>1.67215</v>
      </c>
      <c r="D86" s="46">
        <v>1.6569100000000001</v>
      </c>
      <c r="E86" s="46">
        <v>1.7163600000000001</v>
      </c>
      <c r="F86" s="46">
        <v>1.72864</v>
      </c>
      <c r="G86" s="46">
        <v>1.7800800000000001</v>
      </c>
      <c r="H86" s="46">
        <v>1.9760200000000001</v>
      </c>
      <c r="I86" s="46">
        <v>2.1031499999999999</v>
      </c>
      <c r="J86" s="46">
        <v>2.1663899999999998</v>
      </c>
      <c r="K86" s="46">
        <v>2.2397499999999999</v>
      </c>
      <c r="L86" s="46">
        <v>2.2432099999999999</v>
      </c>
      <c r="M86" s="46">
        <v>2.2267299999999999</v>
      </c>
      <c r="N86" s="46">
        <v>2.2148599999999998</v>
      </c>
      <c r="O86" s="46">
        <v>2.2193499999999999</v>
      </c>
      <c r="P86" s="46">
        <v>2.2671299999999999</v>
      </c>
      <c r="Q86" s="46">
        <v>2.2379199999999999</v>
      </c>
      <c r="R86" s="46">
        <v>2.2251500000000002</v>
      </c>
      <c r="S86" s="46">
        <v>2.1728499999999999</v>
      </c>
      <c r="T86" s="46">
        <v>2.1569799999999999</v>
      </c>
      <c r="U86" s="46">
        <v>2.1511900000000002</v>
      </c>
      <c r="V86" s="46">
        <v>2.1488900000000002</v>
      </c>
      <c r="W86" s="46">
        <v>2.12778</v>
      </c>
      <c r="X86" s="46">
        <v>1.9495800000000001</v>
      </c>
      <c r="Y86" s="46">
        <v>1.8143199999999999</v>
      </c>
    </row>
    <row r="87" spans="1:25" x14ac:dyDescent="0.2">
      <c r="A87" s="45">
        <v>8</v>
      </c>
      <c r="B87" s="46">
        <v>1.7930699999999999</v>
      </c>
      <c r="C87" s="46">
        <v>1.7539400000000001</v>
      </c>
      <c r="D87" s="46">
        <v>1.7234100000000001</v>
      </c>
      <c r="E87" s="46">
        <v>1.60121</v>
      </c>
      <c r="F87" s="46">
        <v>1.68347</v>
      </c>
      <c r="G87" s="46">
        <v>1.78904</v>
      </c>
      <c r="H87" s="46">
        <v>1.8385800000000001</v>
      </c>
      <c r="I87" s="46">
        <v>2.03179</v>
      </c>
      <c r="J87" s="46">
        <v>2.1754600000000002</v>
      </c>
      <c r="K87" s="46">
        <v>2.2719999999999998</v>
      </c>
      <c r="L87" s="46">
        <v>2.2418200000000001</v>
      </c>
      <c r="M87" s="46">
        <v>2.2707899999999999</v>
      </c>
      <c r="N87" s="46">
        <v>2.24634</v>
      </c>
      <c r="O87" s="46">
        <v>2.2111999999999998</v>
      </c>
      <c r="P87" s="46">
        <v>2.2399900000000001</v>
      </c>
      <c r="Q87" s="46">
        <v>2.25481</v>
      </c>
      <c r="R87" s="46">
        <v>2.2597999999999998</v>
      </c>
      <c r="S87" s="46">
        <v>2.1858399999999998</v>
      </c>
      <c r="T87" s="46">
        <v>2.16669</v>
      </c>
      <c r="U87" s="46">
        <v>2.1663399999999999</v>
      </c>
      <c r="V87" s="46">
        <v>2.1453199999999999</v>
      </c>
      <c r="W87" s="46">
        <v>2.0386799999999998</v>
      </c>
      <c r="X87" s="46">
        <v>1.97082</v>
      </c>
      <c r="Y87" s="46">
        <v>1.81647</v>
      </c>
    </row>
    <row r="88" spans="1:25" x14ac:dyDescent="0.2">
      <c r="A88" s="45">
        <v>9</v>
      </c>
      <c r="B88" s="46">
        <v>1.72183</v>
      </c>
      <c r="C88" s="46">
        <v>1.6897</v>
      </c>
      <c r="D88" s="46">
        <v>1.57219</v>
      </c>
      <c r="E88" s="46">
        <v>1.4763200000000001</v>
      </c>
      <c r="F88" s="46">
        <v>1.58873</v>
      </c>
      <c r="G88" s="46">
        <v>1.76918</v>
      </c>
      <c r="H88" s="46">
        <v>1.8860600000000001</v>
      </c>
      <c r="I88" s="46">
        <v>1.9752799999999999</v>
      </c>
      <c r="J88" s="46">
        <v>2.2063100000000002</v>
      </c>
      <c r="K88" s="46">
        <v>2.2330899999999998</v>
      </c>
      <c r="L88" s="46">
        <v>2.2722600000000002</v>
      </c>
      <c r="M88" s="46">
        <v>2.2410100000000002</v>
      </c>
      <c r="N88" s="46">
        <v>2.22939</v>
      </c>
      <c r="O88" s="46">
        <v>2.2330299999999998</v>
      </c>
      <c r="P88" s="46">
        <v>2.24438</v>
      </c>
      <c r="Q88" s="46">
        <v>2.22933</v>
      </c>
      <c r="R88" s="46">
        <v>2.2908900000000001</v>
      </c>
      <c r="S88" s="46">
        <v>2.2488899999999998</v>
      </c>
      <c r="T88" s="46">
        <v>2.1840199999999999</v>
      </c>
      <c r="U88" s="46">
        <v>2.1756799999999998</v>
      </c>
      <c r="V88" s="46">
        <v>2.1566200000000002</v>
      </c>
      <c r="W88" s="46">
        <v>2.09389</v>
      </c>
      <c r="X88" s="46">
        <v>1.94</v>
      </c>
      <c r="Y88" s="46">
        <v>1.79203</v>
      </c>
    </row>
    <row r="89" spans="1:25" x14ac:dyDescent="0.2">
      <c r="A89" s="45">
        <v>10</v>
      </c>
      <c r="B89" s="46">
        <v>1.80413</v>
      </c>
      <c r="C89" s="46">
        <v>1.7452799999999999</v>
      </c>
      <c r="D89" s="46">
        <v>1.73478</v>
      </c>
      <c r="E89" s="46">
        <v>1.7245299999999999</v>
      </c>
      <c r="F89" s="46">
        <v>1.7319100000000001</v>
      </c>
      <c r="G89" s="46">
        <v>1.8784400000000001</v>
      </c>
      <c r="H89" s="46">
        <v>2.03437</v>
      </c>
      <c r="I89" s="46">
        <v>2.2285900000000001</v>
      </c>
      <c r="J89" s="46">
        <v>2.3771</v>
      </c>
      <c r="K89" s="46">
        <v>2.4438900000000001</v>
      </c>
      <c r="L89" s="46">
        <v>2.44502</v>
      </c>
      <c r="M89" s="46">
        <v>2.45567</v>
      </c>
      <c r="N89" s="46">
        <v>2.4129900000000002</v>
      </c>
      <c r="O89" s="46">
        <v>2.4856600000000002</v>
      </c>
      <c r="P89" s="46">
        <v>2.4428800000000002</v>
      </c>
      <c r="Q89" s="46">
        <v>2.4814099999999999</v>
      </c>
      <c r="R89" s="46">
        <v>2.4699900000000001</v>
      </c>
      <c r="S89" s="46">
        <v>2.4314399999999998</v>
      </c>
      <c r="T89" s="46">
        <v>2.40848</v>
      </c>
      <c r="U89" s="46">
        <v>2.3781099999999999</v>
      </c>
      <c r="V89" s="46">
        <v>2.3492999999999999</v>
      </c>
      <c r="W89" s="46">
        <v>2.23272</v>
      </c>
      <c r="X89" s="46">
        <v>2.0941999999999998</v>
      </c>
      <c r="Y89" s="46">
        <v>1.89737</v>
      </c>
    </row>
    <row r="90" spans="1:25" x14ac:dyDescent="0.2">
      <c r="A90" s="45">
        <v>11</v>
      </c>
      <c r="B90" s="46">
        <v>1.88415</v>
      </c>
      <c r="C90" s="46">
        <v>1.8442000000000001</v>
      </c>
      <c r="D90" s="46">
        <v>1.82985</v>
      </c>
      <c r="E90" s="46">
        <v>1.7846500000000001</v>
      </c>
      <c r="F90" s="46">
        <v>1.8057300000000001</v>
      </c>
      <c r="G90" s="46">
        <v>1.86904</v>
      </c>
      <c r="H90" s="46">
        <v>1.7068000000000001</v>
      </c>
      <c r="I90" s="46">
        <v>1.7339199999999999</v>
      </c>
      <c r="J90" s="46">
        <v>2.1746300000000001</v>
      </c>
      <c r="K90" s="46">
        <v>2.1941899999999999</v>
      </c>
      <c r="L90" s="46">
        <v>2.2408100000000002</v>
      </c>
      <c r="M90" s="46">
        <v>2.2408999999999999</v>
      </c>
      <c r="N90" s="46">
        <v>2.3161700000000001</v>
      </c>
      <c r="O90" s="46">
        <v>2.3210099999999998</v>
      </c>
      <c r="P90" s="46">
        <v>2.3213499999999998</v>
      </c>
      <c r="Q90" s="46">
        <v>2.32484</v>
      </c>
      <c r="R90" s="46">
        <v>2.3486600000000002</v>
      </c>
      <c r="S90" s="46">
        <v>2.3481399999999999</v>
      </c>
      <c r="T90" s="46">
        <v>2.3090299999999999</v>
      </c>
      <c r="U90" s="46">
        <v>2.1730499999999999</v>
      </c>
      <c r="V90" s="46">
        <v>2.2086100000000002</v>
      </c>
      <c r="W90" s="46">
        <v>2.1679599999999999</v>
      </c>
      <c r="X90" s="46">
        <v>2.1013899999999999</v>
      </c>
      <c r="Y90" s="46">
        <v>1.89568</v>
      </c>
    </row>
    <row r="91" spans="1:25" x14ac:dyDescent="0.2">
      <c r="A91" s="45">
        <v>12</v>
      </c>
      <c r="B91" s="46">
        <v>1.8372900000000001</v>
      </c>
      <c r="C91" s="46">
        <v>1.8035099999999999</v>
      </c>
      <c r="D91" s="46">
        <v>1.7883899999999999</v>
      </c>
      <c r="E91" s="46">
        <v>1.78776</v>
      </c>
      <c r="F91" s="46">
        <v>1.79132</v>
      </c>
      <c r="G91" s="46">
        <v>1.8172900000000001</v>
      </c>
      <c r="H91" s="46">
        <v>1.86405</v>
      </c>
      <c r="I91" s="46">
        <v>1.9547000000000001</v>
      </c>
      <c r="J91" s="46">
        <v>2.0897899999999998</v>
      </c>
      <c r="K91" s="46">
        <v>2.1735799999999998</v>
      </c>
      <c r="L91" s="46">
        <v>2.2512799999999999</v>
      </c>
      <c r="M91" s="46">
        <v>2.25169</v>
      </c>
      <c r="N91" s="46">
        <v>2.25014</v>
      </c>
      <c r="O91" s="46">
        <v>2.27081</v>
      </c>
      <c r="P91" s="46">
        <v>2.2570399999999999</v>
      </c>
      <c r="Q91" s="46">
        <v>2.2851400000000002</v>
      </c>
      <c r="R91" s="46">
        <v>2.33555</v>
      </c>
      <c r="S91" s="46">
        <v>2.32708</v>
      </c>
      <c r="T91" s="46">
        <v>2.3006600000000001</v>
      </c>
      <c r="U91" s="46">
        <v>2.2503199999999999</v>
      </c>
      <c r="V91" s="46">
        <v>2.2471000000000001</v>
      </c>
      <c r="W91" s="46">
        <v>2.2460599999999999</v>
      </c>
      <c r="X91" s="46">
        <v>2.05097</v>
      </c>
      <c r="Y91" s="46">
        <v>1.86537</v>
      </c>
    </row>
    <row r="92" spans="1:25" x14ac:dyDescent="0.2">
      <c r="A92" s="45">
        <v>13</v>
      </c>
      <c r="B92" s="46">
        <v>1.831</v>
      </c>
      <c r="C92" s="46">
        <v>1.79226</v>
      </c>
      <c r="D92" s="46">
        <v>1.776</v>
      </c>
      <c r="E92" s="46">
        <v>1.7676000000000001</v>
      </c>
      <c r="F92" s="46">
        <v>1.76153</v>
      </c>
      <c r="G92" s="46">
        <v>1.7955000000000001</v>
      </c>
      <c r="H92" s="46">
        <v>1.90985</v>
      </c>
      <c r="I92" s="46">
        <v>1.9712799999999999</v>
      </c>
      <c r="J92" s="46">
        <v>2.14784</v>
      </c>
      <c r="K92" s="46">
        <v>2.2765399999999998</v>
      </c>
      <c r="L92" s="46">
        <v>2.2774299999999998</v>
      </c>
      <c r="M92" s="46">
        <v>2.2846700000000002</v>
      </c>
      <c r="N92" s="46">
        <v>2.2669299999999999</v>
      </c>
      <c r="O92" s="46">
        <v>2.3151099999999998</v>
      </c>
      <c r="P92" s="46">
        <v>2.3468200000000001</v>
      </c>
      <c r="Q92" s="46">
        <v>2.35548</v>
      </c>
      <c r="R92" s="46">
        <v>2.36876</v>
      </c>
      <c r="S92" s="46">
        <v>2.3718499999999998</v>
      </c>
      <c r="T92" s="46">
        <v>2.35941</v>
      </c>
      <c r="U92" s="46">
        <v>2.3672200000000001</v>
      </c>
      <c r="V92" s="46">
        <v>2.3366500000000001</v>
      </c>
      <c r="W92" s="46">
        <v>2.2493300000000001</v>
      </c>
      <c r="X92" s="46">
        <v>2.1496200000000001</v>
      </c>
      <c r="Y92" s="46">
        <v>1.8564799999999999</v>
      </c>
    </row>
    <row r="93" spans="1:25" x14ac:dyDescent="0.2">
      <c r="A93" s="45">
        <v>14</v>
      </c>
      <c r="B93" s="46">
        <v>1.77658</v>
      </c>
      <c r="C93" s="46">
        <v>1.7365999999999999</v>
      </c>
      <c r="D93" s="46">
        <v>1.7190099999999999</v>
      </c>
      <c r="E93" s="46">
        <v>1.6946699999999999</v>
      </c>
      <c r="F93" s="46">
        <v>1.72272</v>
      </c>
      <c r="G93" s="46">
        <v>1.5371699999999999</v>
      </c>
      <c r="H93" s="46">
        <v>1.5642100000000001</v>
      </c>
      <c r="I93" s="46">
        <v>1.7155199999999999</v>
      </c>
      <c r="J93" s="46">
        <v>2.17096</v>
      </c>
      <c r="K93" s="46">
        <v>2.18174</v>
      </c>
      <c r="L93" s="46">
        <v>2.2561900000000001</v>
      </c>
      <c r="M93" s="46">
        <v>2.23821</v>
      </c>
      <c r="N93" s="46">
        <v>2.1493000000000002</v>
      </c>
      <c r="O93" s="46">
        <v>2.2178800000000001</v>
      </c>
      <c r="P93" s="46">
        <v>2.1794099999999998</v>
      </c>
      <c r="Q93" s="46">
        <v>2.1548500000000002</v>
      </c>
      <c r="R93" s="46">
        <v>2.15299</v>
      </c>
      <c r="S93" s="46">
        <v>2.1128800000000001</v>
      </c>
      <c r="T93" s="46">
        <v>2.0604</v>
      </c>
      <c r="U93" s="46">
        <v>2.0739100000000001</v>
      </c>
      <c r="V93" s="46">
        <v>2.05721</v>
      </c>
      <c r="W93" s="46">
        <v>1.97539</v>
      </c>
      <c r="X93" s="46">
        <v>1.8293200000000001</v>
      </c>
      <c r="Y93" s="46">
        <v>1.70221</v>
      </c>
    </row>
    <row r="94" spans="1:25" x14ac:dyDescent="0.2">
      <c r="A94" s="45">
        <v>15</v>
      </c>
      <c r="B94" s="46">
        <v>1.6536900000000001</v>
      </c>
      <c r="C94" s="46">
        <v>1.6447099999999999</v>
      </c>
      <c r="D94" s="46">
        <v>1.6309</v>
      </c>
      <c r="E94" s="46">
        <v>1.59622</v>
      </c>
      <c r="F94" s="46">
        <v>1.6381600000000001</v>
      </c>
      <c r="G94" s="46">
        <v>1.69418</v>
      </c>
      <c r="H94" s="46">
        <v>1.75095</v>
      </c>
      <c r="I94" s="46">
        <v>1.9599200000000001</v>
      </c>
      <c r="J94" s="46">
        <v>2.1372599999999999</v>
      </c>
      <c r="K94" s="46">
        <v>2.2323</v>
      </c>
      <c r="L94" s="46">
        <v>2.2659199999999999</v>
      </c>
      <c r="M94" s="46">
        <v>2.26898</v>
      </c>
      <c r="N94" s="46">
        <v>2.2649400000000002</v>
      </c>
      <c r="O94" s="46">
        <v>2.2338200000000001</v>
      </c>
      <c r="P94" s="46">
        <v>2.2683599999999999</v>
      </c>
      <c r="Q94" s="46">
        <v>2.1951100000000001</v>
      </c>
      <c r="R94" s="46">
        <v>2.1948099999999999</v>
      </c>
      <c r="S94" s="46">
        <v>2.20058</v>
      </c>
      <c r="T94" s="46">
        <v>2.1470899999999999</v>
      </c>
      <c r="U94" s="46">
        <v>2.1352899999999999</v>
      </c>
      <c r="V94" s="46">
        <v>2.1018599999999998</v>
      </c>
      <c r="W94" s="46">
        <v>2.0022199999999999</v>
      </c>
      <c r="X94" s="46">
        <v>1.81192</v>
      </c>
      <c r="Y94" s="46">
        <v>1.7050700000000001</v>
      </c>
    </row>
    <row r="95" spans="1:25" x14ac:dyDescent="0.2">
      <c r="A95" s="45">
        <v>16</v>
      </c>
      <c r="B95" s="46">
        <v>1.71688</v>
      </c>
      <c r="C95" s="46">
        <v>1.68946</v>
      </c>
      <c r="D95" s="46">
        <v>1.6839</v>
      </c>
      <c r="E95" s="46">
        <v>1.6832400000000001</v>
      </c>
      <c r="F95" s="46">
        <v>1.69872</v>
      </c>
      <c r="G95" s="46">
        <v>1.72543</v>
      </c>
      <c r="H95" s="46">
        <v>1.93665</v>
      </c>
      <c r="I95" s="46">
        <v>2.1197499999999998</v>
      </c>
      <c r="J95" s="46">
        <v>2.2319900000000001</v>
      </c>
      <c r="K95" s="46">
        <v>2.3079900000000002</v>
      </c>
      <c r="L95" s="46">
        <v>2.33866</v>
      </c>
      <c r="M95" s="46">
        <v>2.32239</v>
      </c>
      <c r="N95" s="46">
        <v>2.3808699999999998</v>
      </c>
      <c r="O95" s="46">
        <v>2.3635999999999999</v>
      </c>
      <c r="P95" s="46">
        <v>2.42035</v>
      </c>
      <c r="Q95" s="46">
        <v>2.36233</v>
      </c>
      <c r="R95" s="46">
        <v>2.32348</v>
      </c>
      <c r="S95" s="46">
        <v>2.2980399999999999</v>
      </c>
      <c r="T95" s="46">
        <v>2.2136499999999999</v>
      </c>
      <c r="U95" s="46">
        <v>2.19482</v>
      </c>
      <c r="V95" s="46">
        <v>2.1731199999999999</v>
      </c>
      <c r="W95" s="46">
        <v>2.1225000000000001</v>
      </c>
      <c r="X95" s="46">
        <v>1.9332100000000001</v>
      </c>
      <c r="Y95" s="46">
        <v>1.75928</v>
      </c>
    </row>
    <row r="96" spans="1:25" x14ac:dyDescent="0.2">
      <c r="A96" s="45">
        <v>17</v>
      </c>
      <c r="B96" s="46">
        <v>1.70208</v>
      </c>
      <c r="C96" s="46">
        <v>1.6712</v>
      </c>
      <c r="D96" s="46">
        <v>1.6498999999999999</v>
      </c>
      <c r="E96" s="46">
        <v>1.6391100000000001</v>
      </c>
      <c r="F96" s="46">
        <v>1.6648099999999999</v>
      </c>
      <c r="G96" s="46">
        <v>1.70828</v>
      </c>
      <c r="H96" s="46">
        <v>1.9331700000000001</v>
      </c>
      <c r="I96" s="46">
        <v>2.1185299999999998</v>
      </c>
      <c r="J96" s="46">
        <v>2.27121</v>
      </c>
      <c r="K96" s="46">
        <v>2.3708200000000001</v>
      </c>
      <c r="L96" s="46">
        <v>2.38585</v>
      </c>
      <c r="M96" s="46">
        <v>2.2989700000000002</v>
      </c>
      <c r="N96" s="46">
        <v>2.2272799999999999</v>
      </c>
      <c r="O96" s="46">
        <v>2.3169200000000001</v>
      </c>
      <c r="P96" s="46">
        <v>2.20757</v>
      </c>
      <c r="Q96" s="46">
        <v>2.17265</v>
      </c>
      <c r="R96" s="46">
        <v>2.14758</v>
      </c>
      <c r="S96" s="46">
        <v>2.3391899999999999</v>
      </c>
      <c r="T96" s="46">
        <v>2.26999</v>
      </c>
      <c r="U96" s="46">
        <v>2.18079</v>
      </c>
      <c r="V96" s="46">
        <v>2.1414900000000001</v>
      </c>
      <c r="W96" s="46">
        <v>2.1440999999999999</v>
      </c>
      <c r="X96" s="46">
        <v>1.94475</v>
      </c>
      <c r="Y96" s="46">
        <v>1.8013999999999999</v>
      </c>
    </row>
    <row r="97" spans="1:25" x14ac:dyDescent="0.2">
      <c r="A97" s="45">
        <v>18</v>
      </c>
      <c r="B97" s="46">
        <v>1.7716400000000001</v>
      </c>
      <c r="C97" s="46">
        <v>1.7063600000000001</v>
      </c>
      <c r="D97" s="46">
        <v>1.6760299999999999</v>
      </c>
      <c r="E97" s="46">
        <v>1.6444000000000001</v>
      </c>
      <c r="F97" s="46">
        <v>1.65584</v>
      </c>
      <c r="G97" s="46">
        <v>1.70356</v>
      </c>
      <c r="H97" s="46">
        <v>1.7958799999999999</v>
      </c>
      <c r="I97" s="46">
        <v>1.9836499999999999</v>
      </c>
      <c r="J97" s="46">
        <v>2.2201300000000002</v>
      </c>
      <c r="K97" s="46">
        <v>2.3143500000000001</v>
      </c>
      <c r="L97" s="46">
        <v>2.2807400000000002</v>
      </c>
      <c r="M97" s="46">
        <v>2.2980499999999999</v>
      </c>
      <c r="N97" s="46">
        <v>2.3151600000000001</v>
      </c>
      <c r="O97" s="46">
        <v>2.3574899999999999</v>
      </c>
      <c r="P97" s="46">
        <v>2.37033</v>
      </c>
      <c r="Q97" s="46">
        <v>2.3634400000000002</v>
      </c>
      <c r="R97" s="46">
        <v>2.3664200000000002</v>
      </c>
      <c r="S97" s="46">
        <v>2.3605200000000002</v>
      </c>
      <c r="T97" s="46">
        <v>2.2938999999999998</v>
      </c>
      <c r="U97" s="46">
        <v>2.2063899999999999</v>
      </c>
      <c r="V97" s="46">
        <v>2.18485</v>
      </c>
      <c r="W97" s="46">
        <v>2.1696900000000001</v>
      </c>
      <c r="X97" s="46">
        <v>2.08466</v>
      </c>
      <c r="Y97" s="46">
        <v>1.8567800000000001</v>
      </c>
    </row>
    <row r="98" spans="1:25" x14ac:dyDescent="0.2">
      <c r="A98" s="45">
        <v>19</v>
      </c>
      <c r="B98" s="46">
        <v>1.8447</v>
      </c>
      <c r="C98" s="46">
        <v>1.7645299999999999</v>
      </c>
      <c r="D98" s="46">
        <v>1.72384</v>
      </c>
      <c r="E98" s="46">
        <v>1.6920500000000001</v>
      </c>
      <c r="F98" s="46">
        <v>1.6893100000000001</v>
      </c>
      <c r="G98" s="46">
        <v>1.7115199999999999</v>
      </c>
      <c r="H98" s="46">
        <v>1.72553</v>
      </c>
      <c r="I98" s="46">
        <v>1.9056200000000001</v>
      </c>
      <c r="J98" s="46">
        <v>2.0936499999999998</v>
      </c>
      <c r="K98" s="46">
        <v>2.2589800000000002</v>
      </c>
      <c r="L98" s="46">
        <v>2.3143099999999999</v>
      </c>
      <c r="M98" s="46">
        <v>2.3343799999999999</v>
      </c>
      <c r="N98" s="46">
        <v>2.3334899999999998</v>
      </c>
      <c r="O98" s="46">
        <v>2.3490199999999999</v>
      </c>
      <c r="P98" s="46">
        <v>2.36165</v>
      </c>
      <c r="Q98" s="46">
        <v>2.3704499999999999</v>
      </c>
      <c r="R98" s="46">
        <v>2.3647800000000001</v>
      </c>
      <c r="S98" s="46">
        <v>2.3677100000000002</v>
      </c>
      <c r="T98" s="46">
        <v>2.2857699999999999</v>
      </c>
      <c r="U98" s="46">
        <v>2.2315900000000002</v>
      </c>
      <c r="V98" s="46">
        <v>2.20085</v>
      </c>
      <c r="W98" s="46">
        <v>2.1924399999999999</v>
      </c>
      <c r="X98" s="46">
        <v>2.0834899999999998</v>
      </c>
      <c r="Y98" s="46">
        <v>1.8622099999999999</v>
      </c>
    </row>
    <row r="99" spans="1:25" x14ac:dyDescent="0.2">
      <c r="A99" s="45">
        <v>20</v>
      </c>
      <c r="B99" s="46">
        <v>1.8240700000000001</v>
      </c>
      <c r="C99" s="46">
        <v>1.7520500000000001</v>
      </c>
      <c r="D99" s="46">
        <v>1.7400500000000001</v>
      </c>
      <c r="E99" s="46">
        <v>1.7126999999999999</v>
      </c>
      <c r="F99" s="46">
        <v>1.7128000000000001</v>
      </c>
      <c r="G99" s="46">
        <v>1.7708999999999999</v>
      </c>
      <c r="H99" s="46">
        <v>2.04555</v>
      </c>
      <c r="I99" s="46">
        <v>2.23048</v>
      </c>
      <c r="J99" s="46">
        <v>2.2823799999999999</v>
      </c>
      <c r="K99" s="46">
        <v>2.4880800000000001</v>
      </c>
      <c r="L99" s="46">
        <v>2.48387</v>
      </c>
      <c r="M99" s="46">
        <v>2.4562599999999999</v>
      </c>
      <c r="N99" s="46">
        <v>2.40483</v>
      </c>
      <c r="O99" s="46">
        <v>2.47967</v>
      </c>
      <c r="P99" s="46">
        <v>2.5104099999999998</v>
      </c>
      <c r="Q99" s="46">
        <v>2.4336500000000001</v>
      </c>
      <c r="R99" s="46">
        <v>2.4182299999999999</v>
      </c>
      <c r="S99" s="46">
        <v>2.3517100000000002</v>
      </c>
      <c r="T99" s="46">
        <v>2.2833800000000002</v>
      </c>
      <c r="U99" s="46">
        <v>2.2224699999999999</v>
      </c>
      <c r="V99" s="46">
        <v>2.1995800000000001</v>
      </c>
      <c r="W99" s="46">
        <v>2.1897199999999999</v>
      </c>
      <c r="X99" s="46">
        <v>2.0674899999999998</v>
      </c>
      <c r="Y99" s="46">
        <v>1.82423</v>
      </c>
    </row>
    <row r="100" spans="1:25" x14ac:dyDescent="0.2">
      <c r="A100" s="45">
        <v>21</v>
      </c>
      <c r="B100" s="46">
        <v>1.7850200000000001</v>
      </c>
      <c r="C100" s="46">
        <v>1.72001</v>
      </c>
      <c r="D100" s="46">
        <v>1.6859299999999999</v>
      </c>
      <c r="E100" s="46">
        <v>1.67126</v>
      </c>
      <c r="F100" s="46">
        <v>1.69695</v>
      </c>
      <c r="G100" s="46">
        <v>1.7503599999999999</v>
      </c>
      <c r="H100" s="46">
        <v>1.98777</v>
      </c>
      <c r="I100" s="46">
        <v>2.1623299999999999</v>
      </c>
      <c r="J100" s="46">
        <v>2.2403400000000002</v>
      </c>
      <c r="K100" s="46">
        <v>2.3776199999999998</v>
      </c>
      <c r="L100" s="46">
        <v>2.3688899999999999</v>
      </c>
      <c r="M100" s="46">
        <v>2.3616799999999998</v>
      </c>
      <c r="N100" s="46">
        <v>2.3440599999999998</v>
      </c>
      <c r="O100" s="46">
        <v>2.3515600000000001</v>
      </c>
      <c r="P100" s="46">
        <v>2.4359199999999999</v>
      </c>
      <c r="Q100" s="46">
        <v>2.3866700000000001</v>
      </c>
      <c r="R100" s="46">
        <v>2.3651900000000001</v>
      </c>
      <c r="S100" s="46">
        <v>2.3338999999999999</v>
      </c>
      <c r="T100" s="46">
        <v>2.26864</v>
      </c>
      <c r="U100" s="46">
        <v>2.2172399999999999</v>
      </c>
      <c r="V100" s="46">
        <v>2.2074099999999999</v>
      </c>
      <c r="W100" s="46">
        <v>2.1947299999999998</v>
      </c>
      <c r="X100" s="46">
        <v>2.07409</v>
      </c>
      <c r="Y100" s="46">
        <v>1.8203100000000001</v>
      </c>
    </row>
    <row r="101" spans="1:25" x14ac:dyDescent="0.2">
      <c r="A101" s="45">
        <v>22</v>
      </c>
      <c r="B101" s="46">
        <v>1.77441</v>
      </c>
      <c r="C101" s="46">
        <v>1.71566</v>
      </c>
      <c r="D101" s="46">
        <v>1.6982900000000001</v>
      </c>
      <c r="E101" s="46">
        <v>1.68286</v>
      </c>
      <c r="F101" s="46">
        <v>1.69947</v>
      </c>
      <c r="G101" s="46">
        <v>1.7848599999999999</v>
      </c>
      <c r="H101" s="46">
        <v>1.94791</v>
      </c>
      <c r="I101" s="46">
        <v>2.1675399999999998</v>
      </c>
      <c r="J101" s="46">
        <v>2.2844799999999998</v>
      </c>
      <c r="K101" s="46">
        <v>2.3696700000000002</v>
      </c>
      <c r="L101" s="46">
        <v>2.3792599999999999</v>
      </c>
      <c r="M101" s="46">
        <v>2.3904100000000001</v>
      </c>
      <c r="N101" s="46">
        <v>2.3891100000000001</v>
      </c>
      <c r="O101" s="46">
        <v>2.4321600000000001</v>
      </c>
      <c r="P101" s="46">
        <v>2.4536500000000001</v>
      </c>
      <c r="Q101" s="46">
        <v>2.42435</v>
      </c>
      <c r="R101" s="46">
        <v>2.39154</v>
      </c>
      <c r="S101" s="46">
        <v>2.3477800000000002</v>
      </c>
      <c r="T101" s="46">
        <v>2.26858</v>
      </c>
      <c r="U101" s="46">
        <v>2.24763</v>
      </c>
      <c r="V101" s="46">
        <v>2.21895</v>
      </c>
      <c r="W101" s="46">
        <v>2.1951299999999998</v>
      </c>
      <c r="X101" s="46">
        <v>2.0274899999999998</v>
      </c>
      <c r="Y101" s="46">
        <v>1.8481799999999999</v>
      </c>
    </row>
    <row r="102" spans="1:25" x14ac:dyDescent="0.2">
      <c r="A102" s="45">
        <v>23</v>
      </c>
      <c r="B102" s="46">
        <v>1.74414</v>
      </c>
      <c r="C102" s="46">
        <v>1.73133</v>
      </c>
      <c r="D102" s="46">
        <v>1.7263599999999999</v>
      </c>
      <c r="E102" s="46">
        <v>1.72129</v>
      </c>
      <c r="F102" s="46">
        <v>1.75038</v>
      </c>
      <c r="G102" s="46">
        <v>1.7835300000000001</v>
      </c>
      <c r="H102" s="46">
        <v>1.95021</v>
      </c>
      <c r="I102" s="46">
        <v>2.2245400000000002</v>
      </c>
      <c r="J102" s="46">
        <v>2.2800400000000001</v>
      </c>
      <c r="K102" s="46">
        <v>2.2953299999999999</v>
      </c>
      <c r="L102" s="46">
        <v>2.32511</v>
      </c>
      <c r="M102" s="46">
        <v>2.3812199999999999</v>
      </c>
      <c r="N102" s="46">
        <v>2.3805399999999999</v>
      </c>
      <c r="O102" s="46">
        <v>2.4053800000000001</v>
      </c>
      <c r="P102" s="46">
        <v>2.4596100000000001</v>
      </c>
      <c r="Q102" s="46">
        <v>2.4218299999999999</v>
      </c>
      <c r="R102" s="46">
        <v>2.41649</v>
      </c>
      <c r="S102" s="46">
        <v>2.3378399999999999</v>
      </c>
      <c r="T102" s="46">
        <v>2.28288</v>
      </c>
      <c r="U102" s="46">
        <v>2.25251</v>
      </c>
      <c r="V102" s="46">
        <v>2.2178599999999999</v>
      </c>
      <c r="W102" s="46">
        <v>2.1617199999999999</v>
      </c>
      <c r="X102" s="46">
        <v>1.99543</v>
      </c>
      <c r="Y102" s="46">
        <v>1.8252299999999999</v>
      </c>
    </row>
    <row r="103" spans="1:25" x14ac:dyDescent="0.2">
      <c r="A103" s="45">
        <v>24</v>
      </c>
      <c r="B103" s="46">
        <v>1.7191399999999999</v>
      </c>
      <c r="C103" s="46">
        <v>1.70391</v>
      </c>
      <c r="D103" s="46">
        <v>1.6998800000000001</v>
      </c>
      <c r="E103" s="46">
        <v>1.69882</v>
      </c>
      <c r="F103" s="46">
        <v>1.7086399999999999</v>
      </c>
      <c r="G103" s="46">
        <v>1.73967</v>
      </c>
      <c r="H103" s="46">
        <v>1.8551200000000001</v>
      </c>
      <c r="I103" s="46">
        <v>2.1185999999999998</v>
      </c>
      <c r="J103" s="46">
        <v>2.2864900000000001</v>
      </c>
      <c r="K103" s="46">
        <v>2.3151000000000002</v>
      </c>
      <c r="L103" s="46">
        <v>2.3175300000000001</v>
      </c>
      <c r="M103" s="46">
        <v>2.2877900000000002</v>
      </c>
      <c r="N103" s="46">
        <v>2.2917299999999998</v>
      </c>
      <c r="O103" s="46">
        <v>2.3002400000000001</v>
      </c>
      <c r="P103" s="46">
        <v>2.3442799999999999</v>
      </c>
      <c r="Q103" s="46">
        <v>2.32178</v>
      </c>
      <c r="R103" s="46">
        <v>2.3252899999999999</v>
      </c>
      <c r="S103" s="46">
        <v>2.29711</v>
      </c>
      <c r="T103" s="46">
        <v>2.3082600000000002</v>
      </c>
      <c r="U103" s="46">
        <v>2.27799</v>
      </c>
      <c r="V103" s="46">
        <v>2.2331300000000001</v>
      </c>
      <c r="W103" s="46">
        <v>2.1813099999999999</v>
      </c>
      <c r="X103" s="46">
        <v>2.1524899999999998</v>
      </c>
      <c r="Y103" s="46">
        <v>1.9322900000000001</v>
      </c>
    </row>
    <row r="104" spans="1:25" x14ac:dyDescent="0.2">
      <c r="A104" s="45">
        <v>25</v>
      </c>
      <c r="B104" s="46">
        <v>1.81846</v>
      </c>
      <c r="C104" s="46">
        <v>1.7359100000000001</v>
      </c>
      <c r="D104" s="46">
        <v>1.71431</v>
      </c>
      <c r="E104" s="46">
        <v>1.71004</v>
      </c>
      <c r="F104" s="46">
        <v>1.70492</v>
      </c>
      <c r="G104" s="46">
        <v>1.72759</v>
      </c>
      <c r="H104" s="46">
        <v>1.79068</v>
      </c>
      <c r="I104" s="46">
        <v>1.9369000000000001</v>
      </c>
      <c r="J104" s="46">
        <v>2.2166600000000001</v>
      </c>
      <c r="K104" s="46">
        <v>2.2598400000000001</v>
      </c>
      <c r="L104" s="46">
        <v>2.3117999999999999</v>
      </c>
      <c r="M104" s="46">
        <v>2.3117800000000002</v>
      </c>
      <c r="N104" s="46">
        <v>2.3456600000000001</v>
      </c>
      <c r="O104" s="46">
        <v>2.3306399999999998</v>
      </c>
      <c r="P104" s="46">
        <v>2.3319800000000002</v>
      </c>
      <c r="Q104" s="46">
        <v>2.2934000000000001</v>
      </c>
      <c r="R104" s="46">
        <v>2.3020499999999999</v>
      </c>
      <c r="S104" s="46">
        <v>2.28233</v>
      </c>
      <c r="T104" s="46">
        <v>2.2928799999999998</v>
      </c>
      <c r="U104" s="46">
        <v>2.1992699999999998</v>
      </c>
      <c r="V104" s="46">
        <v>2.1812</v>
      </c>
      <c r="W104" s="46">
        <v>2.15238</v>
      </c>
      <c r="X104" s="46">
        <v>2.06623</v>
      </c>
      <c r="Y104" s="46">
        <v>1.8306500000000001</v>
      </c>
    </row>
    <row r="105" spans="1:25" x14ac:dyDescent="0.2">
      <c r="A105" s="45">
        <v>26</v>
      </c>
      <c r="B105" s="46">
        <v>1.71835</v>
      </c>
      <c r="C105" s="46">
        <v>1.6786099999999999</v>
      </c>
      <c r="D105" s="46">
        <v>1.6281000000000001</v>
      </c>
      <c r="E105" s="46">
        <v>1.6123400000000001</v>
      </c>
      <c r="F105" s="46">
        <v>1.6153999999999999</v>
      </c>
      <c r="G105" s="46">
        <v>1.6535599999999999</v>
      </c>
      <c r="H105" s="46">
        <v>1.66273</v>
      </c>
      <c r="I105" s="46">
        <v>1.6951099999999999</v>
      </c>
      <c r="J105" s="46">
        <v>1.8915999999999999</v>
      </c>
      <c r="K105" s="46">
        <v>2.0680299999999998</v>
      </c>
      <c r="L105" s="46">
        <v>2.1560199999999998</v>
      </c>
      <c r="M105" s="46">
        <v>2.1613199999999999</v>
      </c>
      <c r="N105" s="46">
        <v>2.1759400000000002</v>
      </c>
      <c r="O105" s="46">
        <v>2.1897899999999999</v>
      </c>
      <c r="P105" s="46">
        <v>2.1909700000000001</v>
      </c>
      <c r="Q105" s="46">
        <v>2.1993499999999999</v>
      </c>
      <c r="R105" s="46">
        <v>2.2160700000000002</v>
      </c>
      <c r="S105" s="46">
        <v>2.2124899999999998</v>
      </c>
      <c r="T105" s="46">
        <v>2.2130999999999998</v>
      </c>
      <c r="U105" s="46">
        <v>2.2253400000000001</v>
      </c>
      <c r="V105" s="46">
        <v>2.2074699999999998</v>
      </c>
      <c r="W105" s="46">
        <v>2.1821000000000002</v>
      </c>
      <c r="X105" s="46">
        <v>1.9743200000000001</v>
      </c>
      <c r="Y105" s="46">
        <v>1.7677700000000001</v>
      </c>
    </row>
    <row r="106" spans="1:25" x14ac:dyDescent="0.2">
      <c r="A106" s="45">
        <v>27</v>
      </c>
      <c r="B106" s="46">
        <v>1.7009000000000001</v>
      </c>
      <c r="C106" s="46">
        <v>1.66344</v>
      </c>
      <c r="D106" s="46">
        <v>1.60717</v>
      </c>
      <c r="E106" s="46">
        <v>1.5962499999999999</v>
      </c>
      <c r="F106" s="46">
        <v>1.64995</v>
      </c>
      <c r="G106" s="46">
        <v>1.66733</v>
      </c>
      <c r="H106" s="46">
        <v>1.75728</v>
      </c>
      <c r="I106" s="46">
        <v>1.9755199999999999</v>
      </c>
      <c r="J106" s="46">
        <v>2.1670400000000001</v>
      </c>
      <c r="K106" s="46">
        <v>2.2166899999999998</v>
      </c>
      <c r="L106" s="46">
        <v>2.2528000000000001</v>
      </c>
      <c r="M106" s="46">
        <v>2.24213</v>
      </c>
      <c r="N106" s="46">
        <v>2.2519300000000002</v>
      </c>
      <c r="O106" s="46">
        <v>2.29128</v>
      </c>
      <c r="P106" s="46">
        <v>2.34945</v>
      </c>
      <c r="Q106" s="46">
        <v>2.3207900000000001</v>
      </c>
      <c r="R106" s="46">
        <v>2.31671</v>
      </c>
      <c r="S106" s="46">
        <v>2.2448100000000002</v>
      </c>
      <c r="T106" s="46">
        <v>2.2154199999999999</v>
      </c>
      <c r="U106" s="46">
        <v>2.1289799999999999</v>
      </c>
      <c r="V106" s="46">
        <v>2.10067</v>
      </c>
      <c r="W106" s="46">
        <v>2.0855299999999999</v>
      </c>
      <c r="X106" s="46">
        <v>1.9405399999999999</v>
      </c>
      <c r="Y106" s="46">
        <v>1.7158500000000001</v>
      </c>
    </row>
    <row r="107" spans="1:25" ht="15.75" customHeight="1" x14ac:dyDescent="0.2">
      <c r="A107" s="45">
        <v>28</v>
      </c>
      <c r="B107" s="46">
        <v>1.6713100000000001</v>
      </c>
      <c r="C107" s="46">
        <v>1.6312800000000001</v>
      </c>
      <c r="D107" s="46">
        <v>1.6095999999999999</v>
      </c>
      <c r="E107" s="46">
        <v>1.6140600000000001</v>
      </c>
      <c r="F107" s="46">
        <v>1.61696</v>
      </c>
      <c r="G107" s="46">
        <v>1.64256</v>
      </c>
      <c r="H107" s="46">
        <v>1.7808900000000001</v>
      </c>
      <c r="I107" s="46">
        <v>2.1326399999999999</v>
      </c>
      <c r="J107" s="46">
        <v>2.3012700000000001</v>
      </c>
      <c r="K107" s="46">
        <v>2.32707</v>
      </c>
      <c r="L107" s="46">
        <v>2.3920499999999998</v>
      </c>
      <c r="M107" s="46">
        <v>2.3459599999999998</v>
      </c>
      <c r="N107" s="46">
        <v>2.3384399999999999</v>
      </c>
      <c r="O107" s="46">
        <v>2.4026399999999999</v>
      </c>
      <c r="P107" s="46">
        <v>2.4667500000000002</v>
      </c>
      <c r="Q107" s="46">
        <v>2.4235600000000002</v>
      </c>
      <c r="R107" s="46">
        <v>2.4348399999999999</v>
      </c>
      <c r="S107" s="46">
        <v>2.3191600000000001</v>
      </c>
      <c r="T107" s="46">
        <v>2.2824900000000001</v>
      </c>
      <c r="U107" s="46">
        <v>2.22126</v>
      </c>
      <c r="V107" s="46">
        <v>2.1461199999999998</v>
      </c>
      <c r="W107" s="46">
        <v>2.1296400000000002</v>
      </c>
      <c r="X107" s="46">
        <v>1.9504600000000001</v>
      </c>
      <c r="Y107" s="46">
        <v>1.7424299999999999</v>
      </c>
    </row>
    <row r="108" spans="1:25" x14ac:dyDescent="0.2">
      <c r="A108" s="45">
        <v>29</v>
      </c>
      <c r="B108" s="46">
        <v>1.6554599999999999</v>
      </c>
      <c r="C108" s="46">
        <v>1.56636</v>
      </c>
      <c r="D108" s="46">
        <v>1.54867</v>
      </c>
      <c r="E108" s="46">
        <v>1.46515</v>
      </c>
      <c r="F108" s="46">
        <v>1.6147</v>
      </c>
      <c r="G108" s="46">
        <v>1.65015</v>
      </c>
      <c r="H108" s="46">
        <v>1.74861</v>
      </c>
      <c r="I108" s="46">
        <v>1.9932099999999999</v>
      </c>
      <c r="J108" s="46">
        <v>2.0609299999999999</v>
      </c>
      <c r="K108" s="46">
        <v>2.1768299999999998</v>
      </c>
      <c r="L108" s="46">
        <v>2.2850899999999998</v>
      </c>
      <c r="M108" s="46">
        <v>2.2759100000000001</v>
      </c>
      <c r="N108" s="46">
        <v>2.2806299999999999</v>
      </c>
      <c r="O108" s="46">
        <v>2.2913700000000001</v>
      </c>
      <c r="P108" s="46">
        <v>2.2891699999999999</v>
      </c>
      <c r="Q108" s="46">
        <v>2.2713800000000002</v>
      </c>
      <c r="R108" s="46">
        <v>2.2736399999999999</v>
      </c>
      <c r="S108" s="46">
        <v>2.2427100000000002</v>
      </c>
      <c r="T108" s="46">
        <v>2.1153499999999998</v>
      </c>
      <c r="U108" s="46">
        <v>2.0489600000000001</v>
      </c>
      <c r="V108" s="46">
        <v>1.9583900000000001</v>
      </c>
      <c r="W108" s="46">
        <v>1.9534100000000001</v>
      </c>
      <c r="X108" s="46">
        <v>1.7914399999999999</v>
      </c>
      <c r="Y108" s="46">
        <v>1.68841</v>
      </c>
    </row>
    <row r="109" spans="1:25" x14ac:dyDescent="0.2">
      <c r="A109" s="45">
        <v>30</v>
      </c>
      <c r="B109" s="46">
        <v>1.70475</v>
      </c>
      <c r="C109" s="46">
        <v>1.64795</v>
      </c>
      <c r="D109" s="46">
        <v>1.64686</v>
      </c>
      <c r="E109" s="46">
        <v>1.6461699999999999</v>
      </c>
      <c r="F109" s="46">
        <v>1.6545399999999999</v>
      </c>
      <c r="G109" s="46">
        <v>1.67763</v>
      </c>
      <c r="H109" s="46">
        <v>1.79193</v>
      </c>
      <c r="I109" s="46">
        <v>2.0293800000000002</v>
      </c>
      <c r="J109" s="46">
        <v>2.2398899999999999</v>
      </c>
      <c r="K109" s="46">
        <v>2.2845</v>
      </c>
      <c r="L109" s="46">
        <v>2.2895699999999999</v>
      </c>
      <c r="M109" s="46">
        <v>2.2686099999999998</v>
      </c>
      <c r="N109" s="46">
        <v>2.2763100000000001</v>
      </c>
      <c r="O109" s="46">
        <v>2.2610700000000001</v>
      </c>
      <c r="P109" s="46">
        <v>2.2330199999999998</v>
      </c>
      <c r="Q109" s="46">
        <v>2.1848999999999998</v>
      </c>
      <c r="R109" s="46">
        <v>2.1833399999999998</v>
      </c>
      <c r="S109" s="46">
        <v>2.1743199999999998</v>
      </c>
      <c r="T109" s="46">
        <v>2.1474299999999999</v>
      </c>
      <c r="U109" s="46">
        <v>2.0909900000000001</v>
      </c>
      <c r="V109" s="46">
        <v>2.0042499999999999</v>
      </c>
      <c r="W109" s="46">
        <v>1.9528099999999999</v>
      </c>
      <c r="X109" s="46">
        <v>1.83352</v>
      </c>
      <c r="Y109" s="46">
        <v>1.72838</v>
      </c>
    </row>
    <row r="110" spans="1:25" hidden="1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2.18946</v>
      </c>
      <c r="C115" s="46">
        <v>2.1345000000000001</v>
      </c>
      <c r="D115" s="46">
        <v>2.1120399999999999</v>
      </c>
      <c r="E115" s="46">
        <v>2.0964800000000001</v>
      </c>
      <c r="F115" s="46">
        <v>2.0901200000000002</v>
      </c>
      <c r="G115" s="46">
        <v>2.1448900000000002</v>
      </c>
      <c r="H115" s="46">
        <v>2.3770600000000002</v>
      </c>
      <c r="I115" s="46">
        <v>2.5423</v>
      </c>
      <c r="J115" s="46">
        <v>2.6356000000000002</v>
      </c>
      <c r="K115" s="46">
        <v>2.6406299999999998</v>
      </c>
      <c r="L115" s="46">
        <v>2.7257099999999999</v>
      </c>
      <c r="M115" s="46">
        <v>2.7782100000000001</v>
      </c>
      <c r="N115" s="46">
        <v>2.7262499999999998</v>
      </c>
      <c r="O115" s="46">
        <v>2.7913700000000001</v>
      </c>
      <c r="P115" s="46">
        <v>2.7897099999999999</v>
      </c>
      <c r="Q115" s="46">
        <v>2.7533300000000001</v>
      </c>
      <c r="R115" s="46">
        <v>2.6960799999999998</v>
      </c>
      <c r="S115" s="46">
        <v>2.6840700000000002</v>
      </c>
      <c r="T115" s="46">
        <v>2.6483699999999999</v>
      </c>
      <c r="U115" s="46">
        <v>2.6289699999999998</v>
      </c>
      <c r="V115" s="46">
        <v>2.6124700000000001</v>
      </c>
      <c r="W115" s="46">
        <v>2.60588</v>
      </c>
      <c r="X115" s="46">
        <v>2.4546800000000002</v>
      </c>
      <c r="Y115" s="46">
        <v>2.2715900000000002</v>
      </c>
    </row>
    <row r="116" spans="1:25" x14ac:dyDescent="0.2">
      <c r="A116" s="45">
        <v>2</v>
      </c>
      <c r="B116" s="46">
        <v>2.2407900000000001</v>
      </c>
      <c r="C116" s="46">
        <v>2.1957</v>
      </c>
      <c r="D116" s="46">
        <v>2.1105999999999998</v>
      </c>
      <c r="E116" s="46">
        <v>2.0967600000000002</v>
      </c>
      <c r="F116" s="46">
        <v>2.1830500000000002</v>
      </c>
      <c r="G116" s="46">
        <v>2.2062200000000001</v>
      </c>
      <c r="H116" s="46">
        <v>2.3531200000000001</v>
      </c>
      <c r="I116" s="46">
        <v>2.4367299999999998</v>
      </c>
      <c r="J116" s="46">
        <v>2.5278100000000001</v>
      </c>
      <c r="K116" s="46">
        <v>2.57193</v>
      </c>
      <c r="L116" s="46">
        <v>2.5985100000000001</v>
      </c>
      <c r="M116" s="46">
        <v>2.5953599999999999</v>
      </c>
      <c r="N116" s="46">
        <v>2.6028899999999999</v>
      </c>
      <c r="O116" s="46">
        <v>2.6075599999999999</v>
      </c>
      <c r="P116" s="46">
        <v>2.64093</v>
      </c>
      <c r="Q116" s="46">
        <v>2.63367</v>
      </c>
      <c r="R116" s="46">
        <v>2.6533099999999998</v>
      </c>
      <c r="S116" s="46">
        <v>2.64222</v>
      </c>
      <c r="T116" s="46">
        <v>2.6295899999999999</v>
      </c>
      <c r="U116" s="46">
        <v>2.56731</v>
      </c>
      <c r="V116" s="46">
        <v>2.58277</v>
      </c>
      <c r="W116" s="46">
        <v>2.5231499999999998</v>
      </c>
      <c r="X116" s="46">
        <v>2.3006700000000002</v>
      </c>
      <c r="Y116" s="46">
        <v>2.1643699999999999</v>
      </c>
    </row>
    <row r="117" spans="1:25" x14ac:dyDescent="0.2">
      <c r="A117" s="45">
        <v>3</v>
      </c>
      <c r="B117" s="46">
        <v>2.1476099999999998</v>
      </c>
      <c r="C117" s="46">
        <v>2.0883400000000001</v>
      </c>
      <c r="D117" s="46">
        <v>2.0617100000000002</v>
      </c>
      <c r="E117" s="46">
        <v>2.0684200000000001</v>
      </c>
      <c r="F117" s="46">
        <v>2.0930599999999999</v>
      </c>
      <c r="G117" s="46">
        <v>2.18791</v>
      </c>
      <c r="H117" s="46">
        <v>2.3574000000000002</v>
      </c>
      <c r="I117" s="46">
        <v>2.51484</v>
      </c>
      <c r="J117" s="46">
        <v>2.6041500000000002</v>
      </c>
      <c r="K117" s="46">
        <v>2.6151900000000001</v>
      </c>
      <c r="L117" s="46">
        <v>2.6239499999999998</v>
      </c>
      <c r="M117" s="46">
        <v>2.62277</v>
      </c>
      <c r="N117" s="46">
        <v>2.62527</v>
      </c>
      <c r="O117" s="46">
        <v>2.6252599999999999</v>
      </c>
      <c r="P117" s="46">
        <v>2.5935299999999999</v>
      </c>
      <c r="Q117" s="46">
        <v>2.5800299999999998</v>
      </c>
      <c r="R117" s="46">
        <v>2.6324200000000002</v>
      </c>
      <c r="S117" s="46">
        <v>2.6297700000000002</v>
      </c>
      <c r="T117" s="46">
        <v>2.6342400000000001</v>
      </c>
      <c r="U117" s="46">
        <v>2.6222799999999999</v>
      </c>
      <c r="V117" s="46">
        <v>2.63815</v>
      </c>
      <c r="W117" s="46">
        <v>2.5592700000000002</v>
      </c>
      <c r="X117" s="46">
        <v>2.48428</v>
      </c>
      <c r="Y117" s="46">
        <v>2.35181</v>
      </c>
    </row>
    <row r="118" spans="1:25" x14ac:dyDescent="0.2">
      <c r="A118" s="45">
        <v>4</v>
      </c>
      <c r="B118" s="46">
        <v>2.3148900000000001</v>
      </c>
      <c r="C118" s="46">
        <v>2.2127400000000002</v>
      </c>
      <c r="D118" s="46">
        <v>2.1301000000000001</v>
      </c>
      <c r="E118" s="46">
        <v>2.1084399999999999</v>
      </c>
      <c r="F118" s="46">
        <v>2.0891299999999999</v>
      </c>
      <c r="G118" s="46">
        <v>2.1179199999999998</v>
      </c>
      <c r="H118" s="46">
        <v>2.3254800000000002</v>
      </c>
      <c r="I118" s="46">
        <v>2.41818</v>
      </c>
      <c r="J118" s="46">
        <v>2.5776300000000001</v>
      </c>
      <c r="K118" s="46">
        <v>2.5980599999999998</v>
      </c>
      <c r="L118" s="46">
        <v>2.6111800000000001</v>
      </c>
      <c r="M118" s="46">
        <v>2.62392</v>
      </c>
      <c r="N118" s="46">
        <v>2.6629</v>
      </c>
      <c r="O118" s="46">
        <v>2.6375500000000001</v>
      </c>
      <c r="P118" s="46">
        <v>2.6364399999999999</v>
      </c>
      <c r="Q118" s="46">
        <v>2.6493899999999999</v>
      </c>
      <c r="R118" s="46">
        <v>2.6459100000000002</v>
      </c>
      <c r="S118" s="46">
        <v>2.6345800000000001</v>
      </c>
      <c r="T118" s="46">
        <v>2.6322399999999999</v>
      </c>
      <c r="U118" s="46">
        <v>2.5862799999999999</v>
      </c>
      <c r="V118" s="46">
        <v>2.6227900000000002</v>
      </c>
      <c r="W118" s="46">
        <v>2.5947100000000001</v>
      </c>
      <c r="X118" s="46">
        <v>2.5237500000000002</v>
      </c>
      <c r="Y118" s="46">
        <v>2.3982199999999998</v>
      </c>
    </row>
    <row r="119" spans="1:25" x14ac:dyDescent="0.2">
      <c r="A119" s="45">
        <v>5</v>
      </c>
      <c r="B119" s="46">
        <v>2.2979799999999999</v>
      </c>
      <c r="C119" s="46">
        <v>2.2032799999999999</v>
      </c>
      <c r="D119" s="46">
        <v>2.1223900000000002</v>
      </c>
      <c r="E119" s="46">
        <v>2.0909800000000001</v>
      </c>
      <c r="F119" s="46">
        <v>2.1614100000000001</v>
      </c>
      <c r="G119" s="46">
        <v>2.1530900000000002</v>
      </c>
      <c r="H119" s="46">
        <v>2.1746799999999999</v>
      </c>
      <c r="I119" s="46">
        <v>2.3111700000000002</v>
      </c>
      <c r="J119" s="46">
        <v>2.4573299999999998</v>
      </c>
      <c r="K119" s="46">
        <v>2.5613899999999998</v>
      </c>
      <c r="L119" s="46">
        <v>2.59206</v>
      </c>
      <c r="M119" s="46">
        <v>2.6057399999999999</v>
      </c>
      <c r="N119" s="46">
        <v>2.59924</v>
      </c>
      <c r="O119" s="46">
        <v>2.5951399999999998</v>
      </c>
      <c r="P119" s="46">
        <v>2.6134200000000001</v>
      </c>
      <c r="Q119" s="46">
        <v>2.5920299999999998</v>
      </c>
      <c r="R119" s="46">
        <v>2.5777800000000002</v>
      </c>
      <c r="S119" s="46">
        <v>2.5618799999999999</v>
      </c>
      <c r="T119" s="46">
        <v>2.5622600000000002</v>
      </c>
      <c r="U119" s="46">
        <v>2.5680900000000002</v>
      </c>
      <c r="V119" s="46">
        <v>2.57544</v>
      </c>
      <c r="W119" s="46">
        <v>2.5566900000000001</v>
      </c>
      <c r="X119" s="46">
        <v>2.5055700000000001</v>
      </c>
      <c r="Y119" s="46">
        <v>2.28728</v>
      </c>
    </row>
    <row r="120" spans="1:25" x14ac:dyDescent="0.2">
      <c r="A120" s="45">
        <v>6</v>
      </c>
      <c r="B120" s="46">
        <v>2.14316</v>
      </c>
      <c r="C120" s="46">
        <v>2.0852499999999998</v>
      </c>
      <c r="D120" s="46">
        <v>2.02861</v>
      </c>
      <c r="E120" s="46">
        <v>2.0009600000000001</v>
      </c>
      <c r="F120" s="46">
        <v>2.0764999999999998</v>
      </c>
      <c r="G120" s="46">
        <v>2.1231300000000002</v>
      </c>
      <c r="H120" s="46">
        <v>2.3298000000000001</v>
      </c>
      <c r="I120" s="46">
        <v>2.44747</v>
      </c>
      <c r="J120" s="46">
        <v>2.5208900000000001</v>
      </c>
      <c r="K120" s="46">
        <v>2.5834299999999999</v>
      </c>
      <c r="L120" s="46">
        <v>2.5848</v>
      </c>
      <c r="M120" s="46">
        <v>2.5842800000000001</v>
      </c>
      <c r="N120" s="46">
        <v>2.5935100000000002</v>
      </c>
      <c r="O120" s="46">
        <v>2.6016300000000001</v>
      </c>
      <c r="P120" s="46">
        <v>2.6021100000000001</v>
      </c>
      <c r="Q120" s="46">
        <v>2.5812599999999999</v>
      </c>
      <c r="R120" s="46">
        <v>2.5531999999999999</v>
      </c>
      <c r="S120" s="46">
        <v>2.5399099999999999</v>
      </c>
      <c r="T120" s="46">
        <v>2.5240499999999999</v>
      </c>
      <c r="U120" s="46">
        <v>2.5085999999999999</v>
      </c>
      <c r="V120" s="46">
        <v>2.5005700000000002</v>
      </c>
      <c r="W120" s="46">
        <v>2.4808300000000001</v>
      </c>
      <c r="X120" s="46">
        <v>2.2821400000000001</v>
      </c>
      <c r="Y120" s="46">
        <v>2.1350699999999998</v>
      </c>
    </row>
    <row r="121" spans="1:25" x14ac:dyDescent="0.2">
      <c r="A121" s="45">
        <v>7</v>
      </c>
      <c r="B121" s="46">
        <v>2.08609</v>
      </c>
      <c r="C121" s="46">
        <v>2.0257299999999998</v>
      </c>
      <c r="D121" s="46">
        <v>2.0104899999999999</v>
      </c>
      <c r="E121" s="46">
        <v>2.0699399999999999</v>
      </c>
      <c r="F121" s="46">
        <v>2.08222</v>
      </c>
      <c r="G121" s="46">
        <v>2.1336599999999999</v>
      </c>
      <c r="H121" s="46">
        <v>2.3296000000000001</v>
      </c>
      <c r="I121" s="46">
        <v>2.4567299999999999</v>
      </c>
      <c r="J121" s="46">
        <v>2.5199699999999998</v>
      </c>
      <c r="K121" s="46">
        <v>2.5933299999999999</v>
      </c>
      <c r="L121" s="46">
        <v>2.5967899999999999</v>
      </c>
      <c r="M121" s="46">
        <v>2.5803099999999999</v>
      </c>
      <c r="N121" s="46">
        <v>2.5684399999999998</v>
      </c>
      <c r="O121" s="46">
        <v>2.5729299999999999</v>
      </c>
      <c r="P121" s="46">
        <v>2.6207099999999999</v>
      </c>
      <c r="Q121" s="46">
        <v>2.5914999999999999</v>
      </c>
      <c r="R121" s="46">
        <v>2.5787300000000002</v>
      </c>
      <c r="S121" s="46">
        <v>2.52643</v>
      </c>
      <c r="T121" s="46">
        <v>2.5105599999999999</v>
      </c>
      <c r="U121" s="46">
        <v>2.5047700000000002</v>
      </c>
      <c r="V121" s="46">
        <v>2.5024700000000002</v>
      </c>
      <c r="W121" s="46">
        <v>2.48136</v>
      </c>
      <c r="X121" s="46">
        <v>2.3031600000000001</v>
      </c>
      <c r="Y121" s="46">
        <v>2.1678999999999999</v>
      </c>
    </row>
    <row r="122" spans="1:25" x14ac:dyDescent="0.2">
      <c r="A122" s="45">
        <v>8</v>
      </c>
      <c r="B122" s="46">
        <v>2.1466500000000002</v>
      </c>
      <c r="C122" s="46">
        <v>2.1075200000000001</v>
      </c>
      <c r="D122" s="46">
        <v>2.0769899999999999</v>
      </c>
      <c r="E122" s="46">
        <v>1.95479</v>
      </c>
      <c r="F122" s="46">
        <v>2.0370499999999998</v>
      </c>
      <c r="G122" s="46">
        <v>2.14262</v>
      </c>
      <c r="H122" s="46">
        <v>2.1921599999999999</v>
      </c>
      <c r="I122" s="46">
        <v>2.38537</v>
      </c>
      <c r="J122" s="46">
        <v>2.5290400000000002</v>
      </c>
      <c r="K122" s="46">
        <v>2.6255799999999998</v>
      </c>
      <c r="L122" s="46">
        <v>2.5954000000000002</v>
      </c>
      <c r="M122" s="46">
        <v>2.6243699999999999</v>
      </c>
      <c r="N122" s="46">
        <v>2.59992</v>
      </c>
      <c r="O122" s="46">
        <v>2.5647799999999998</v>
      </c>
      <c r="P122" s="46">
        <v>2.5935700000000002</v>
      </c>
      <c r="Q122" s="46">
        <v>2.60839</v>
      </c>
      <c r="R122" s="46">
        <v>2.6133799999999998</v>
      </c>
      <c r="S122" s="46">
        <v>2.5394199999999998</v>
      </c>
      <c r="T122" s="46">
        <v>2.52027</v>
      </c>
      <c r="U122" s="46">
        <v>2.5199199999999999</v>
      </c>
      <c r="V122" s="46">
        <v>2.4988999999999999</v>
      </c>
      <c r="W122" s="46">
        <v>2.3922599999999998</v>
      </c>
      <c r="X122" s="46">
        <v>2.3243999999999998</v>
      </c>
      <c r="Y122" s="46">
        <v>2.1700499999999998</v>
      </c>
    </row>
    <row r="123" spans="1:25" x14ac:dyDescent="0.2">
      <c r="A123" s="45">
        <v>9</v>
      </c>
      <c r="B123" s="46">
        <v>2.0754100000000002</v>
      </c>
      <c r="C123" s="46">
        <v>2.0432800000000002</v>
      </c>
      <c r="D123" s="46">
        <v>1.92577</v>
      </c>
      <c r="E123" s="46">
        <v>1.8299000000000001</v>
      </c>
      <c r="F123" s="46">
        <v>1.94231</v>
      </c>
      <c r="G123" s="46">
        <v>2.12276</v>
      </c>
      <c r="H123" s="46">
        <v>2.2396400000000001</v>
      </c>
      <c r="I123" s="46">
        <v>2.3288600000000002</v>
      </c>
      <c r="J123" s="46">
        <v>2.5598900000000002</v>
      </c>
      <c r="K123" s="46">
        <v>2.5866699999999998</v>
      </c>
      <c r="L123" s="46">
        <v>2.6258400000000002</v>
      </c>
      <c r="M123" s="46">
        <v>2.5945900000000002</v>
      </c>
      <c r="N123" s="46">
        <v>2.58297</v>
      </c>
      <c r="O123" s="46">
        <v>2.5866099999999999</v>
      </c>
      <c r="P123" s="46">
        <v>2.59796</v>
      </c>
      <c r="Q123" s="46">
        <v>2.58291</v>
      </c>
      <c r="R123" s="46">
        <v>2.6444700000000001</v>
      </c>
      <c r="S123" s="46">
        <v>2.6024699999999998</v>
      </c>
      <c r="T123" s="46">
        <v>2.5375999999999999</v>
      </c>
      <c r="U123" s="46">
        <v>2.5292599999999998</v>
      </c>
      <c r="V123" s="46">
        <v>2.5102000000000002</v>
      </c>
      <c r="W123" s="46">
        <v>2.44747</v>
      </c>
      <c r="X123" s="46">
        <v>2.29358</v>
      </c>
      <c r="Y123" s="46">
        <v>2.14561</v>
      </c>
    </row>
    <row r="124" spans="1:25" x14ac:dyDescent="0.2">
      <c r="A124" s="45">
        <v>10</v>
      </c>
      <c r="B124" s="46">
        <v>2.1577099999999998</v>
      </c>
      <c r="C124" s="46">
        <v>2.0988600000000002</v>
      </c>
      <c r="D124" s="46">
        <v>2.0883600000000002</v>
      </c>
      <c r="E124" s="46">
        <v>2.0781100000000001</v>
      </c>
      <c r="F124" s="46">
        <v>2.0854900000000001</v>
      </c>
      <c r="G124" s="46">
        <v>2.2320199999999999</v>
      </c>
      <c r="H124" s="46">
        <v>2.38795</v>
      </c>
      <c r="I124" s="46">
        <v>2.5821700000000001</v>
      </c>
      <c r="J124" s="46">
        <v>2.73068</v>
      </c>
      <c r="K124" s="46">
        <v>2.7974700000000001</v>
      </c>
      <c r="L124" s="46">
        <v>2.7986</v>
      </c>
      <c r="M124" s="46">
        <v>2.80925</v>
      </c>
      <c r="N124" s="46">
        <v>2.7665700000000002</v>
      </c>
      <c r="O124" s="46">
        <v>2.8392400000000002</v>
      </c>
      <c r="P124" s="46">
        <v>2.7964600000000002</v>
      </c>
      <c r="Q124" s="46">
        <v>2.8349899999999999</v>
      </c>
      <c r="R124" s="46">
        <v>2.8235700000000001</v>
      </c>
      <c r="S124" s="46">
        <v>2.7850199999999998</v>
      </c>
      <c r="T124" s="46">
        <v>2.76206</v>
      </c>
      <c r="U124" s="46">
        <v>2.73169</v>
      </c>
      <c r="V124" s="46">
        <v>2.7028799999999999</v>
      </c>
      <c r="W124" s="46">
        <v>2.5863</v>
      </c>
      <c r="X124" s="46">
        <v>2.4477799999999998</v>
      </c>
      <c r="Y124" s="46">
        <v>2.25095</v>
      </c>
    </row>
    <row r="125" spans="1:25" x14ac:dyDescent="0.2">
      <c r="A125" s="45">
        <v>11</v>
      </c>
      <c r="B125" s="46">
        <v>2.23773</v>
      </c>
      <c r="C125" s="46">
        <v>2.1977799999999998</v>
      </c>
      <c r="D125" s="46">
        <v>2.18343</v>
      </c>
      <c r="E125" s="46">
        <v>2.1382300000000001</v>
      </c>
      <c r="F125" s="46">
        <v>2.1593100000000001</v>
      </c>
      <c r="G125" s="46">
        <v>2.22262</v>
      </c>
      <c r="H125" s="46">
        <v>2.0603799999999999</v>
      </c>
      <c r="I125" s="46">
        <v>2.0874999999999999</v>
      </c>
      <c r="J125" s="46">
        <v>2.5282100000000001</v>
      </c>
      <c r="K125" s="46">
        <v>2.5477699999999999</v>
      </c>
      <c r="L125" s="46">
        <v>2.5943900000000002</v>
      </c>
      <c r="M125" s="46">
        <v>2.5944799999999999</v>
      </c>
      <c r="N125" s="46">
        <v>2.6697500000000001</v>
      </c>
      <c r="O125" s="46">
        <v>2.6745899999999998</v>
      </c>
      <c r="P125" s="46">
        <v>2.6749299999999998</v>
      </c>
      <c r="Q125" s="46">
        <v>2.67842</v>
      </c>
      <c r="R125" s="46">
        <v>2.7022400000000002</v>
      </c>
      <c r="S125" s="46">
        <v>2.7017199999999999</v>
      </c>
      <c r="T125" s="46">
        <v>2.6626099999999999</v>
      </c>
      <c r="U125" s="46">
        <v>2.5266299999999999</v>
      </c>
      <c r="V125" s="46">
        <v>2.5621900000000002</v>
      </c>
      <c r="W125" s="46">
        <v>2.5215399999999999</v>
      </c>
      <c r="X125" s="46">
        <v>2.4549699999999999</v>
      </c>
      <c r="Y125" s="46">
        <v>2.24926</v>
      </c>
    </row>
    <row r="126" spans="1:25" x14ac:dyDescent="0.2">
      <c r="A126" s="45">
        <v>12</v>
      </c>
      <c r="B126" s="46">
        <v>2.1908699999999999</v>
      </c>
      <c r="C126" s="46">
        <v>2.1570900000000002</v>
      </c>
      <c r="D126" s="46">
        <v>2.1419700000000002</v>
      </c>
      <c r="E126" s="46">
        <v>2.14134</v>
      </c>
      <c r="F126" s="46">
        <v>2.1448999999999998</v>
      </c>
      <c r="G126" s="46">
        <v>2.1708699999999999</v>
      </c>
      <c r="H126" s="46">
        <v>2.2176300000000002</v>
      </c>
      <c r="I126" s="46">
        <v>2.3082799999999999</v>
      </c>
      <c r="J126" s="46">
        <v>2.4433699999999998</v>
      </c>
      <c r="K126" s="46">
        <v>2.5271599999999999</v>
      </c>
      <c r="L126" s="46">
        <v>2.60486</v>
      </c>
      <c r="M126" s="46">
        <v>2.60527</v>
      </c>
      <c r="N126" s="46">
        <v>2.60372</v>
      </c>
      <c r="O126" s="46">
        <v>2.62439</v>
      </c>
      <c r="P126" s="46">
        <v>2.6106199999999999</v>
      </c>
      <c r="Q126" s="46">
        <v>2.6387200000000002</v>
      </c>
      <c r="R126" s="46">
        <v>2.68913</v>
      </c>
      <c r="S126" s="46">
        <v>2.68066</v>
      </c>
      <c r="T126" s="46">
        <v>2.6542400000000002</v>
      </c>
      <c r="U126" s="46">
        <v>2.6038999999999999</v>
      </c>
      <c r="V126" s="46">
        <v>2.6006800000000001</v>
      </c>
      <c r="W126" s="46">
        <v>2.59964</v>
      </c>
      <c r="X126" s="46">
        <v>2.40455</v>
      </c>
      <c r="Y126" s="46">
        <v>2.21895</v>
      </c>
    </row>
    <row r="127" spans="1:25" x14ac:dyDescent="0.2">
      <c r="A127" s="45">
        <v>13</v>
      </c>
      <c r="B127" s="46">
        <v>2.18458</v>
      </c>
      <c r="C127" s="46">
        <v>2.1458400000000002</v>
      </c>
      <c r="D127" s="46">
        <v>2.1295799999999998</v>
      </c>
      <c r="E127" s="46">
        <v>2.1211799999999998</v>
      </c>
      <c r="F127" s="46">
        <v>2.11511</v>
      </c>
      <c r="G127" s="46">
        <v>2.1490800000000001</v>
      </c>
      <c r="H127" s="46">
        <v>2.2634300000000001</v>
      </c>
      <c r="I127" s="46">
        <v>2.3248600000000001</v>
      </c>
      <c r="J127" s="46">
        <v>2.50142</v>
      </c>
      <c r="K127" s="46">
        <v>2.6301199999999998</v>
      </c>
      <c r="L127" s="46">
        <v>2.6310099999999998</v>
      </c>
      <c r="M127" s="46">
        <v>2.6382500000000002</v>
      </c>
      <c r="N127" s="46">
        <v>2.6205099999999999</v>
      </c>
      <c r="O127" s="46">
        <v>2.6686899999999998</v>
      </c>
      <c r="P127" s="46">
        <v>2.7004000000000001</v>
      </c>
      <c r="Q127" s="46">
        <v>2.70906</v>
      </c>
      <c r="R127" s="46">
        <v>2.72234</v>
      </c>
      <c r="S127" s="46">
        <v>2.7254299999999998</v>
      </c>
      <c r="T127" s="46">
        <v>2.71299</v>
      </c>
      <c r="U127" s="46">
        <v>2.7208000000000001</v>
      </c>
      <c r="V127" s="46">
        <v>2.6902300000000001</v>
      </c>
      <c r="W127" s="46">
        <v>2.6029100000000001</v>
      </c>
      <c r="X127" s="46">
        <v>2.5032000000000001</v>
      </c>
      <c r="Y127" s="46">
        <v>2.2100599999999999</v>
      </c>
    </row>
    <row r="128" spans="1:25" x14ac:dyDescent="0.2">
      <c r="A128" s="45">
        <v>14</v>
      </c>
      <c r="B128" s="46">
        <v>2.1301600000000001</v>
      </c>
      <c r="C128" s="46">
        <v>2.0901800000000001</v>
      </c>
      <c r="D128" s="46">
        <v>2.0725899999999999</v>
      </c>
      <c r="E128" s="46">
        <v>2.0482499999999999</v>
      </c>
      <c r="F128" s="46">
        <v>2.0762999999999998</v>
      </c>
      <c r="G128" s="46">
        <v>1.8907499999999999</v>
      </c>
      <c r="H128" s="46">
        <v>1.9177900000000001</v>
      </c>
      <c r="I128" s="46">
        <v>2.0691000000000002</v>
      </c>
      <c r="J128" s="46">
        <v>2.52454</v>
      </c>
      <c r="K128" s="46">
        <v>2.53532</v>
      </c>
      <c r="L128" s="46">
        <v>2.6097700000000001</v>
      </c>
      <c r="M128" s="46">
        <v>2.59179</v>
      </c>
      <c r="N128" s="46">
        <v>2.5028800000000002</v>
      </c>
      <c r="O128" s="46">
        <v>2.5714600000000001</v>
      </c>
      <c r="P128" s="46">
        <v>2.5329899999999999</v>
      </c>
      <c r="Q128" s="46">
        <v>2.5084300000000002</v>
      </c>
      <c r="R128" s="46">
        <v>2.50657</v>
      </c>
      <c r="S128" s="46">
        <v>2.4664600000000001</v>
      </c>
      <c r="T128" s="46">
        <v>2.41398</v>
      </c>
      <c r="U128" s="46">
        <v>2.4274900000000001</v>
      </c>
      <c r="V128" s="46">
        <v>2.41079</v>
      </c>
      <c r="W128" s="46">
        <v>2.32897</v>
      </c>
      <c r="X128" s="46">
        <v>2.1829000000000001</v>
      </c>
      <c r="Y128" s="46">
        <v>2.05579</v>
      </c>
    </row>
    <row r="129" spans="1:25" x14ac:dyDescent="0.2">
      <c r="A129" s="45">
        <v>15</v>
      </c>
      <c r="B129" s="46">
        <v>2.0072700000000001</v>
      </c>
      <c r="C129" s="46">
        <v>1.9982899999999999</v>
      </c>
      <c r="D129" s="46">
        <v>1.98448</v>
      </c>
      <c r="E129" s="46">
        <v>1.9498</v>
      </c>
      <c r="F129" s="46">
        <v>1.9917400000000001</v>
      </c>
      <c r="G129" s="46">
        <v>2.0477599999999998</v>
      </c>
      <c r="H129" s="46">
        <v>2.10453</v>
      </c>
      <c r="I129" s="46">
        <v>2.3134999999999999</v>
      </c>
      <c r="J129" s="46">
        <v>2.4908399999999999</v>
      </c>
      <c r="K129" s="46">
        <v>2.58588</v>
      </c>
      <c r="L129" s="46">
        <v>2.6194999999999999</v>
      </c>
      <c r="M129" s="46">
        <v>2.62256</v>
      </c>
      <c r="N129" s="46">
        <v>2.6185200000000002</v>
      </c>
      <c r="O129" s="46">
        <v>2.5874000000000001</v>
      </c>
      <c r="P129" s="46">
        <v>2.6219399999999999</v>
      </c>
      <c r="Q129" s="46">
        <v>2.5486900000000001</v>
      </c>
      <c r="R129" s="46">
        <v>2.5483899999999999</v>
      </c>
      <c r="S129" s="46">
        <v>2.55416</v>
      </c>
      <c r="T129" s="46">
        <v>2.5006699999999999</v>
      </c>
      <c r="U129" s="46">
        <v>2.4888699999999999</v>
      </c>
      <c r="V129" s="46">
        <v>2.4554399999999998</v>
      </c>
      <c r="W129" s="46">
        <v>2.3557999999999999</v>
      </c>
      <c r="X129" s="46">
        <v>2.1655000000000002</v>
      </c>
      <c r="Y129" s="46">
        <v>2.0586500000000001</v>
      </c>
    </row>
    <row r="130" spans="1:25" x14ac:dyDescent="0.2">
      <c r="A130" s="45">
        <v>16</v>
      </c>
      <c r="B130" s="46">
        <v>2.0704600000000002</v>
      </c>
      <c r="C130" s="46">
        <v>2.04304</v>
      </c>
      <c r="D130" s="46">
        <v>2.03748</v>
      </c>
      <c r="E130" s="46">
        <v>2.0368200000000001</v>
      </c>
      <c r="F130" s="46">
        <v>2.0522999999999998</v>
      </c>
      <c r="G130" s="46">
        <v>2.0790099999999998</v>
      </c>
      <c r="H130" s="46">
        <v>2.2902300000000002</v>
      </c>
      <c r="I130" s="46">
        <v>2.4733299999999998</v>
      </c>
      <c r="J130" s="46">
        <v>2.5855700000000001</v>
      </c>
      <c r="K130" s="46">
        <v>2.6615700000000002</v>
      </c>
      <c r="L130" s="46">
        <v>2.69224</v>
      </c>
      <c r="M130" s="46">
        <v>2.67597</v>
      </c>
      <c r="N130" s="46">
        <v>2.7344499999999998</v>
      </c>
      <c r="O130" s="46">
        <v>2.7171799999999999</v>
      </c>
      <c r="P130" s="46">
        <v>2.77393</v>
      </c>
      <c r="Q130" s="46">
        <v>2.71591</v>
      </c>
      <c r="R130" s="46">
        <v>2.67706</v>
      </c>
      <c r="S130" s="46">
        <v>2.6516199999999999</v>
      </c>
      <c r="T130" s="46">
        <v>2.5672299999999999</v>
      </c>
      <c r="U130" s="46">
        <v>2.5484</v>
      </c>
      <c r="V130" s="46">
        <v>2.5266999999999999</v>
      </c>
      <c r="W130" s="46">
        <v>2.4760800000000001</v>
      </c>
      <c r="X130" s="46">
        <v>2.2867899999999999</v>
      </c>
      <c r="Y130" s="46">
        <v>2.11286</v>
      </c>
    </row>
    <row r="131" spans="1:25" x14ac:dyDescent="0.2">
      <c r="A131" s="45">
        <v>17</v>
      </c>
      <c r="B131" s="46">
        <v>2.05566</v>
      </c>
      <c r="C131" s="46">
        <v>2.0247799999999998</v>
      </c>
      <c r="D131" s="46">
        <v>2.0034800000000001</v>
      </c>
      <c r="E131" s="46">
        <v>1.9926900000000001</v>
      </c>
      <c r="F131" s="46">
        <v>2.0183900000000001</v>
      </c>
      <c r="G131" s="46">
        <v>2.0618599999999998</v>
      </c>
      <c r="H131" s="46">
        <v>2.2867500000000001</v>
      </c>
      <c r="I131" s="46">
        <v>2.4721099999999998</v>
      </c>
      <c r="J131" s="46">
        <v>2.62479</v>
      </c>
      <c r="K131" s="46">
        <v>2.7244000000000002</v>
      </c>
      <c r="L131" s="46">
        <v>2.73943</v>
      </c>
      <c r="M131" s="46">
        <v>2.6525500000000002</v>
      </c>
      <c r="N131" s="46">
        <v>2.5808599999999999</v>
      </c>
      <c r="O131" s="46">
        <v>2.6705000000000001</v>
      </c>
      <c r="P131" s="46">
        <v>2.56115</v>
      </c>
      <c r="Q131" s="46">
        <v>2.52623</v>
      </c>
      <c r="R131" s="46">
        <v>2.50116</v>
      </c>
      <c r="S131" s="46">
        <v>2.6927699999999999</v>
      </c>
      <c r="T131" s="46">
        <v>2.62357</v>
      </c>
      <c r="U131" s="46">
        <v>2.53437</v>
      </c>
      <c r="V131" s="46">
        <v>2.4950700000000001</v>
      </c>
      <c r="W131" s="46">
        <v>2.4976799999999999</v>
      </c>
      <c r="X131" s="46">
        <v>2.29833</v>
      </c>
      <c r="Y131" s="46">
        <v>2.1549800000000001</v>
      </c>
    </row>
    <row r="132" spans="1:25" x14ac:dyDescent="0.2">
      <c r="A132" s="45">
        <v>18</v>
      </c>
      <c r="B132" s="46">
        <v>2.1252200000000001</v>
      </c>
      <c r="C132" s="46">
        <v>2.0599400000000001</v>
      </c>
      <c r="D132" s="46">
        <v>2.0296099999999999</v>
      </c>
      <c r="E132" s="46">
        <v>1.9979800000000001</v>
      </c>
      <c r="F132" s="46">
        <v>2.00942</v>
      </c>
      <c r="G132" s="46">
        <v>2.05714</v>
      </c>
      <c r="H132" s="46">
        <v>2.1494599999999999</v>
      </c>
      <c r="I132" s="46">
        <v>2.3372299999999999</v>
      </c>
      <c r="J132" s="46">
        <v>2.5737100000000002</v>
      </c>
      <c r="K132" s="46">
        <v>2.6679300000000001</v>
      </c>
      <c r="L132" s="46">
        <v>2.6343200000000002</v>
      </c>
      <c r="M132" s="46">
        <v>2.6516299999999999</v>
      </c>
      <c r="N132" s="46">
        <v>2.6687400000000001</v>
      </c>
      <c r="O132" s="46">
        <v>2.7110699999999999</v>
      </c>
      <c r="P132" s="46">
        <v>2.7239100000000001</v>
      </c>
      <c r="Q132" s="46">
        <v>2.7170200000000002</v>
      </c>
      <c r="R132" s="46">
        <v>2.72</v>
      </c>
      <c r="S132" s="46">
        <v>2.7141000000000002</v>
      </c>
      <c r="T132" s="46">
        <v>2.6474799999999998</v>
      </c>
      <c r="U132" s="46">
        <v>2.5599699999999999</v>
      </c>
      <c r="V132" s="46">
        <v>2.53843</v>
      </c>
      <c r="W132" s="46">
        <v>2.5232700000000001</v>
      </c>
      <c r="X132" s="46">
        <v>2.43824</v>
      </c>
      <c r="Y132" s="46">
        <v>2.2103600000000001</v>
      </c>
    </row>
    <row r="133" spans="1:25" x14ac:dyDescent="0.2">
      <c r="A133" s="45">
        <v>19</v>
      </c>
      <c r="B133" s="46">
        <v>2.19828</v>
      </c>
      <c r="C133" s="46">
        <v>2.1181100000000002</v>
      </c>
      <c r="D133" s="46">
        <v>2.07742</v>
      </c>
      <c r="E133" s="46">
        <v>2.0456300000000001</v>
      </c>
      <c r="F133" s="46">
        <v>2.0428899999999999</v>
      </c>
      <c r="G133" s="46">
        <v>2.0651000000000002</v>
      </c>
      <c r="H133" s="46">
        <v>2.07911</v>
      </c>
      <c r="I133" s="46">
        <v>2.2591999999999999</v>
      </c>
      <c r="J133" s="46">
        <v>2.4472299999999998</v>
      </c>
      <c r="K133" s="46">
        <v>2.6125600000000002</v>
      </c>
      <c r="L133" s="46">
        <v>2.6678899999999999</v>
      </c>
      <c r="M133" s="46">
        <v>2.6879599999999999</v>
      </c>
      <c r="N133" s="46">
        <v>2.6870699999999998</v>
      </c>
      <c r="O133" s="46">
        <v>2.7025999999999999</v>
      </c>
      <c r="P133" s="46">
        <v>2.71523</v>
      </c>
      <c r="Q133" s="46">
        <v>2.72403</v>
      </c>
      <c r="R133" s="46">
        <v>2.7183600000000001</v>
      </c>
      <c r="S133" s="46">
        <v>2.7212900000000002</v>
      </c>
      <c r="T133" s="46">
        <v>2.6393499999999999</v>
      </c>
      <c r="U133" s="46">
        <v>2.5851700000000002</v>
      </c>
      <c r="V133" s="46">
        <v>2.55443</v>
      </c>
      <c r="W133" s="46">
        <v>2.5460199999999999</v>
      </c>
      <c r="X133" s="46">
        <v>2.4370699999999998</v>
      </c>
      <c r="Y133" s="46">
        <v>2.2157900000000001</v>
      </c>
    </row>
    <row r="134" spans="1:25" x14ac:dyDescent="0.2">
      <c r="A134" s="45">
        <v>20</v>
      </c>
      <c r="B134" s="46">
        <v>2.1776499999999999</v>
      </c>
      <c r="C134" s="46">
        <v>2.1056300000000001</v>
      </c>
      <c r="D134" s="46">
        <v>2.0936300000000001</v>
      </c>
      <c r="E134" s="46">
        <v>2.0662799999999999</v>
      </c>
      <c r="F134" s="46">
        <v>2.0663800000000001</v>
      </c>
      <c r="G134" s="46">
        <v>2.1244800000000001</v>
      </c>
      <c r="H134" s="46">
        <v>2.39913</v>
      </c>
      <c r="I134" s="46">
        <v>2.58406</v>
      </c>
      <c r="J134" s="46">
        <v>2.6359599999999999</v>
      </c>
      <c r="K134" s="46">
        <v>2.8416600000000001</v>
      </c>
      <c r="L134" s="46">
        <v>2.83745</v>
      </c>
      <c r="M134" s="46">
        <v>2.8098399999999999</v>
      </c>
      <c r="N134" s="46">
        <v>2.75841</v>
      </c>
      <c r="O134" s="46">
        <v>2.83325</v>
      </c>
      <c r="P134" s="46">
        <v>2.8639899999999998</v>
      </c>
      <c r="Q134" s="46">
        <v>2.7872300000000001</v>
      </c>
      <c r="R134" s="46">
        <v>2.7718099999999999</v>
      </c>
      <c r="S134" s="46">
        <v>2.7052900000000002</v>
      </c>
      <c r="T134" s="46">
        <v>2.6369600000000002</v>
      </c>
      <c r="U134" s="46">
        <v>2.57605</v>
      </c>
      <c r="V134" s="46">
        <v>2.5531600000000001</v>
      </c>
      <c r="W134" s="46">
        <v>2.5432999999999999</v>
      </c>
      <c r="X134" s="46">
        <v>2.4210699999999998</v>
      </c>
      <c r="Y134" s="46">
        <v>2.17781</v>
      </c>
    </row>
    <row r="135" spans="1:25" x14ac:dyDescent="0.2">
      <c r="A135" s="45">
        <v>21</v>
      </c>
      <c r="B135" s="46">
        <v>2.1385999999999998</v>
      </c>
      <c r="C135" s="46">
        <v>2.0735899999999998</v>
      </c>
      <c r="D135" s="46">
        <v>2.0395099999999999</v>
      </c>
      <c r="E135" s="46">
        <v>2.0248400000000002</v>
      </c>
      <c r="F135" s="46">
        <v>2.0505300000000002</v>
      </c>
      <c r="G135" s="46">
        <v>2.1039400000000001</v>
      </c>
      <c r="H135" s="46">
        <v>2.3413499999999998</v>
      </c>
      <c r="I135" s="46">
        <v>2.5159099999999999</v>
      </c>
      <c r="J135" s="46">
        <v>2.5939199999999998</v>
      </c>
      <c r="K135" s="46">
        <v>2.7311999999999999</v>
      </c>
      <c r="L135" s="46">
        <v>2.7224699999999999</v>
      </c>
      <c r="M135" s="46">
        <v>2.7152599999999998</v>
      </c>
      <c r="N135" s="46">
        <v>2.6976399999999998</v>
      </c>
      <c r="O135" s="46">
        <v>2.7051400000000001</v>
      </c>
      <c r="P135" s="46">
        <v>2.7894999999999999</v>
      </c>
      <c r="Q135" s="46">
        <v>2.7402500000000001</v>
      </c>
      <c r="R135" s="46">
        <v>2.7187700000000001</v>
      </c>
      <c r="S135" s="46">
        <v>2.6874799999999999</v>
      </c>
      <c r="T135" s="46">
        <v>2.62222</v>
      </c>
      <c r="U135" s="46">
        <v>2.5708199999999999</v>
      </c>
      <c r="V135" s="46">
        <v>2.5609899999999999</v>
      </c>
      <c r="W135" s="46">
        <v>2.5483099999999999</v>
      </c>
      <c r="X135" s="46">
        <v>2.42767</v>
      </c>
      <c r="Y135" s="46">
        <v>2.1738900000000001</v>
      </c>
    </row>
    <row r="136" spans="1:25" x14ac:dyDescent="0.2">
      <c r="A136" s="45">
        <v>22</v>
      </c>
      <c r="B136" s="46">
        <v>2.12799</v>
      </c>
      <c r="C136" s="46">
        <v>2.0692400000000002</v>
      </c>
      <c r="D136" s="46">
        <v>2.0518700000000001</v>
      </c>
      <c r="E136" s="46">
        <v>2.0364399999999998</v>
      </c>
      <c r="F136" s="46">
        <v>2.0530499999999998</v>
      </c>
      <c r="G136" s="46">
        <v>2.1384400000000001</v>
      </c>
      <c r="H136" s="46">
        <v>2.3014899999999998</v>
      </c>
      <c r="I136" s="46">
        <v>2.5211199999999998</v>
      </c>
      <c r="J136" s="46">
        <v>2.6380599999999998</v>
      </c>
      <c r="K136" s="46">
        <v>2.7232500000000002</v>
      </c>
      <c r="L136" s="46">
        <v>2.7328399999999999</v>
      </c>
      <c r="M136" s="46">
        <v>2.7439900000000002</v>
      </c>
      <c r="N136" s="46">
        <v>2.7426900000000001</v>
      </c>
      <c r="O136" s="46">
        <v>2.7857400000000001</v>
      </c>
      <c r="P136" s="46">
        <v>2.8072300000000001</v>
      </c>
      <c r="Q136" s="46">
        <v>2.77793</v>
      </c>
      <c r="R136" s="46">
        <v>2.74512</v>
      </c>
      <c r="S136" s="46">
        <v>2.7013600000000002</v>
      </c>
      <c r="T136" s="46">
        <v>2.62216</v>
      </c>
      <c r="U136" s="46">
        <v>2.60121</v>
      </c>
      <c r="V136" s="46">
        <v>2.57253</v>
      </c>
      <c r="W136" s="46">
        <v>2.5487099999999998</v>
      </c>
      <c r="X136" s="46">
        <v>2.3810699999999998</v>
      </c>
      <c r="Y136" s="46">
        <v>2.2017600000000002</v>
      </c>
    </row>
    <row r="137" spans="1:25" x14ac:dyDescent="0.2">
      <c r="A137" s="45">
        <v>23</v>
      </c>
      <c r="B137" s="46">
        <v>2.0977199999999998</v>
      </c>
      <c r="C137" s="46">
        <v>2.0849099999999998</v>
      </c>
      <c r="D137" s="46">
        <v>2.0799400000000001</v>
      </c>
      <c r="E137" s="46">
        <v>2.0748700000000002</v>
      </c>
      <c r="F137" s="46">
        <v>2.1039599999999998</v>
      </c>
      <c r="G137" s="46">
        <v>2.1371099999999998</v>
      </c>
      <c r="H137" s="46">
        <v>2.3037899999999998</v>
      </c>
      <c r="I137" s="46">
        <v>2.5781200000000002</v>
      </c>
      <c r="J137" s="46">
        <v>2.6336200000000001</v>
      </c>
      <c r="K137" s="46">
        <v>2.6489099999999999</v>
      </c>
      <c r="L137" s="46">
        <v>2.67869</v>
      </c>
      <c r="M137" s="46">
        <v>2.7347999999999999</v>
      </c>
      <c r="N137" s="46">
        <v>2.7341199999999999</v>
      </c>
      <c r="O137" s="46">
        <v>2.7589600000000001</v>
      </c>
      <c r="P137" s="46">
        <v>2.8131900000000001</v>
      </c>
      <c r="Q137" s="46">
        <v>2.7754099999999999</v>
      </c>
      <c r="R137" s="46">
        <v>2.77007</v>
      </c>
      <c r="S137" s="46">
        <v>2.6914199999999999</v>
      </c>
      <c r="T137" s="46">
        <v>2.63646</v>
      </c>
      <c r="U137" s="46">
        <v>2.60609</v>
      </c>
      <c r="V137" s="46">
        <v>2.5714399999999999</v>
      </c>
      <c r="W137" s="46">
        <v>2.5152999999999999</v>
      </c>
      <c r="X137" s="46">
        <v>2.3490099999999998</v>
      </c>
      <c r="Y137" s="46">
        <v>2.1788099999999999</v>
      </c>
    </row>
    <row r="138" spans="1:25" x14ac:dyDescent="0.2">
      <c r="A138" s="45">
        <v>24</v>
      </c>
      <c r="B138" s="46">
        <v>2.0727199999999999</v>
      </c>
      <c r="C138" s="46">
        <v>2.05749</v>
      </c>
      <c r="D138" s="46">
        <v>2.0534599999999998</v>
      </c>
      <c r="E138" s="46">
        <v>2.0524</v>
      </c>
      <c r="F138" s="46">
        <v>2.0622199999999999</v>
      </c>
      <c r="G138" s="46">
        <v>2.0932499999999998</v>
      </c>
      <c r="H138" s="46">
        <v>2.2086999999999999</v>
      </c>
      <c r="I138" s="46">
        <v>2.4721799999999998</v>
      </c>
      <c r="J138" s="46">
        <v>2.6400700000000001</v>
      </c>
      <c r="K138" s="46">
        <v>2.6686800000000002</v>
      </c>
      <c r="L138" s="46">
        <v>2.6711100000000001</v>
      </c>
      <c r="M138" s="46">
        <v>2.6413700000000002</v>
      </c>
      <c r="N138" s="46">
        <v>2.6453099999999998</v>
      </c>
      <c r="O138" s="46">
        <v>2.6538200000000001</v>
      </c>
      <c r="P138" s="46">
        <v>2.6978599999999999</v>
      </c>
      <c r="Q138" s="46">
        <v>2.67536</v>
      </c>
      <c r="R138" s="46">
        <v>2.6788699999999999</v>
      </c>
      <c r="S138" s="46">
        <v>2.65069</v>
      </c>
      <c r="T138" s="46">
        <v>2.6618400000000002</v>
      </c>
      <c r="U138" s="46">
        <v>2.63157</v>
      </c>
      <c r="V138" s="46">
        <v>2.5867100000000001</v>
      </c>
      <c r="W138" s="46">
        <v>2.5348899999999999</v>
      </c>
      <c r="X138" s="46">
        <v>2.5060699999999998</v>
      </c>
      <c r="Y138" s="46">
        <v>2.2858700000000001</v>
      </c>
    </row>
    <row r="139" spans="1:25" x14ac:dyDescent="0.2">
      <c r="A139" s="45">
        <v>25</v>
      </c>
      <c r="B139" s="46">
        <v>2.17204</v>
      </c>
      <c r="C139" s="46">
        <v>2.0894900000000001</v>
      </c>
      <c r="D139" s="46">
        <v>2.0678899999999998</v>
      </c>
      <c r="E139" s="46">
        <v>2.0636199999999998</v>
      </c>
      <c r="F139" s="46">
        <v>2.0585</v>
      </c>
      <c r="G139" s="46">
        <v>2.0811700000000002</v>
      </c>
      <c r="H139" s="46">
        <v>2.1442600000000001</v>
      </c>
      <c r="I139" s="46">
        <v>2.2904800000000001</v>
      </c>
      <c r="J139" s="46">
        <v>2.5702400000000001</v>
      </c>
      <c r="K139" s="46">
        <v>2.6134200000000001</v>
      </c>
      <c r="L139" s="46">
        <v>2.6653799999999999</v>
      </c>
      <c r="M139" s="46">
        <v>2.6653600000000002</v>
      </c>
      <c r="N139" s="46">
        <v>2.6992400000000001</v>
      </c>
      <c r="O139" s="46">
        <v>2.6842199999999998</v>
      </c>
      <c r="P139" s="46">
        <v>2.6855600000000002</v>
      </c>
      <c r="Q139" s="46">
        <v>2.6469800000000001</v>
      </c>
      <c r="R139" s="46">
        <v>2.6556299999999999</v>
      </c>
      <c r="S139" s="46">
        <v>2.63591</v>
      </c>
      <c r="T139" s="46">
        <v>2.6464599999999998</v>
      </c>
      <c r="U139" s="46">
        <v>2.5528499999999998</v>
      </c>
      <c r="V139" s="46">
        <v>2.53478</v>
      </c>
      <c r="W139" s="46">
        <v>2.50596</v>
      </c>
      <c r="X139" s="46">
        <v>2.41981</v>
      </c>
      <c r="Y139" s="46">
        <v>2.1842299999999999</v>
      </c>
    </row>
    <row r="140" spans="1:25" x14ac:dyDescent="0.2">
      <c r="A140" s="45">
        <v>26</v>
      </c>
      <c r="B140" s="46">
        <v>2.07193</v>
      </c>
      <c r="C140" s="46">
        <v>2.0321899999999999</v>
      </c>
      <c r="D140" s="46">
        <v>1.9816800000000001</v>
      </c>
      <c r="E140" s="46">
        <v>1.9659199999999999</v>
      </c>
      <c r="F140" s="46">
        <v>1.96898</v>
      </c>
      <c r="G140" s="46">
        <v>2.0071400000000001</v>
      </c>
      <c r="H140" s="46">
        <v>2.0163099999999998</v>
      </c>
      <c r="I140" s="46">
        <v>2.0486900000000001</v>
      </c>
      <c r="J140" s="46">
        <v>2.24518</v>
      </c>
      <c r="K140" s="46">
        <v>2.4216099999999998</v>
      </c>
      <c r="L140" s="46">
        <v>2.5095999999999998</v>
      </c>
      <c r="M140" s="46">
        <v>2.5148999999999999</v>
      </c>
      <c r="N140" s="46">
        <v>2.5295200000000002</v>
      </c>
      <c r="O140" s="46">
        <v>2.5433699999999999</v>
      </c>
      <c r="P140" s="46">
        <v>2.5445500000000001</v>
      </c>
      <c r="Q140" s="46">
        <v>2.5529299999999999</v>
      </c>
      <c r="R140" s="46">
        <v>2.5696500000000002</v>
      </c>
      <c r="S140" s="46">
        <v>2.5660699999999999</v>
      </c>
      <c r="T140" s="46">
        <v>2.5666799999999999</v>
      </c>
      <c r="U140" s="46">
        <v>2.5789200000000001</v>
      </c>
      <c r="V140" s="46">
        <v>2.5610499999999998</v>
      </c>
      <c r="W140" s="46">
        <v>2.5356800000000002</v>
      </c>
      <c r="X140" s="46">
        <v>2.3279000000000001</v>
      </c>
      <c r="Y140" s="46">
        <v>2.1213500000000001</v>
      </c>
    </row>
    <row r="141" spans="1:25" x14ac:dyDescent="0.2">
      <c r="A141" s="45">
        <v>27</v>
      </c>
      <c r="B141" s="46">
        <v>2.0544799999999999</v>
      </c>
      <c r="C141" s="46">
        <v>2.01702</v>
      </c>
      <c r="D141" s="46">
        <v>1.96075</v>
      </c>
      <c r="E141" s="46">
        <v>1.94983</v>
      </c>
      <c r="F141" s="46">
        <v>2.00353</v>
      </c>
      <c r="G141" s="46">
        <v>2.0209100000000002</v>
      </c>
      <c r="H141" s="46">
        <v>2.1108600000000002</v>
      </c>
      <c r="I141" s="46">
        <v>2.3290999999999999</v>
      </c>
      <c r="J141" s="46">
        <v>2.5206200000000001</v>
      </c>
      <c r="K141" s="46">
        <v>2.5702699999999998</v>
      </c>
      <c r="L141" s="46">
        <v>2.6063800000000001</v>
      </c>
      <c r="M141" s="46">
        <v>2.59571</v>
      </c>
      <c r="N141" s="46">
        <v>2.6055100000000002</v>
      </c>
      <c r="O141" s="46">
        <v>2.64486</v>
      </c>
      <c r="P141" s="46">
        <v>2.70303</v>
      </c>
      <c r="Q141" s="46">
        <v>2.6743700000000001</v>
      </c>
      <c r="R141" s="46">
        <v>2.6702900000000001</v>
      </c>
      <c r="S141" s="46">
        <v>2.5983900000000002</v>
      </c>
      <c r="T141" s="46">
        <v>2.569</v>
      </c>
      <c r="U141" s="46">
        <v>2.4825599999999999</v>
      </c>
      <c r="V141" s="46">
        <v>2.45425</v>
      </c>
      <c r="W141" s="46">
        <v>2.4391099999999999</v>
      </c>
      <c r="X141" s="46">
        <v>2.2941199999999999</v>
      </c>
      <c r="Y141" s="46">
        <v>2.0694300000000001</v>
      </c>
    </row>
    <row r="142" spans="1:25" x14ac:dyDescent="0.2">
      <c r="A142" s="45">
        <v>28</v>
      </c>
      <c r="B142" s="46">
        <v>2.0248900000000001</v>
      </c>
      <c r="C142" s="46">
        <v>1.9848600000000001</v>
      </c>
      <c r="D142" s="46">
        <v>1.9631799999999999</v>
      </c>
      <c r="E142" s="46">
        <v>1.9676400000000001</v>
      </c>
      <c r="F142" s="46">
        <v>1.97054</v>
      </c>
      <c r="G142" s="46">
        <v>1.99614</v>
      </c>
      <c r="H142" s="46">
        <v>2.1344699999999999</v>
      </c>
      <c r="I142" s="46">
        <v>2.4862199999999999</v>
      </c>
      <c r="J142" s="46">
        <v>2.6548500000000002</v>
      </c>
      <c r="K142" s="46">
        <v>2.68065</v>
      </c>
      <c r="L142" s="46">
        <v>2.7456299999999998</v>
      </c>
      <c r="M142" s="46">
        <v>2.6995399999999998</v>
      </c>
      <c r="N142" s="46">
        <v>2.6920199999999999</v>
      </c>
      <c r="O142" s="46">
        <v>2.7562199999999999</v>
      </c>
      <c r="P142" s="46">
        <v>2.8203299999999998</v>
      </c>
      <c r="Q142" s="46">
        <v>2.7771400000000002</v>
      </c>
      <c r="R142" s="46">
        <v>2.7884199999999999</v>
      </c>
      <c r="S142" s="46">
        <v>2.6727400000000001</v>
      </c>
      <c r="T142" s="46">
        <v>2.6360700000000001</v>
      </c>
      <c r="U142" s="46">
        <v>2.57484</v>
      </c>
      <c r="V142" s="46">
        <v>2.4996999999999998</v>
      </c>
      <c r="W142" s="46">
        <v>2.4832200000000002</v>
      </c>
      <c r="X142" s="46">
        <v>2.3040400000000001</v>
      </c>
      <c r="Y142" s="46">
        <v>2.0960100000000002</v>
      </c>
    </row>
    <row r="143" spans="1:25" x14ac:dyDescent="0.2">
      <c r="A143" s="45">
        <v>29</v>
      </c>
      <c r="B143" s="46">
        <v>2.0090400000000002</v>
      </c>
      <c r="C143" s="46">
        <v>1.91994</v>
      </c>
      <c r="D143" s="46">
        <v>1.90225</v>
      </c>
      <c r="E143" s="46">
        <v>1.81873</v>
      </c>
      <c r="F143" s="46">
        <v>1.96828</v>
      </c>
      <c r="G143" s="46">
        <v>2.00373</v>
      </c>
      <c r="H143" s="46">
        <v>2.1021899999999998</v>
      </c>
      <c r="I143" s="46">
        <v>2.3467899999999999</v>
      </c>
      <c r="J143" s="46">
        <v>2.4145099999999999</v>
      </c>
      <c r="K143" s="46">
        <v>2.5304099999999998</v>
      </c>
      <c r="L143" s="46">
        <v>2.6386699999999998</v>
      </c>
      <c r="M143" s="46">
        <v>2.6294900000000001</v>
      </c>
      <c r="N143" s="46">
        <v>2.6342099999999999</v>
      </c>
      <c r="O143" s="46">
        <v>2.6449500000000001</v>
      </c>
      <c r="P143" s="46">
        <v>2.6427499999999999</v>
      </c>
      <c r="Q143" s="46">
        <v>2.6249600000000002</v>
      </c>
      <c r="R143" s="46">
        <v>2.6272199999999999</v>
      </c>
      <c r="S143" s="46">
        <v>2.5962900000000002</v>
      </c>
      <c r="T143" s="46">
        <v>2.4689299999999998</v>
      </c>
      <c r="U143" s="46">
        <v>2.4025400000000001</v>
      </c>
      <c r="V143" s="46">
        <v>2.3119700000000001</v>
      </c>
      <c r="W143" s="46">
        <v>2.3069899999999999</v>
      </c>
      <c r="X143" s="46">
        <v>2.1450200000000001</v>
      </c>
      <c r="Y143" s="46">
        <v>2.0419900000000002</v>
      </c>
    </row>
    <row r="144" spans="1:25" x14ac:dyDescent="0.2">
      <c r="A144" s="45">
        <v>30</v>
      </c>
      <c r="B144" s="46">
        <v>2.0583300000000002</v>
      </c>
      <c r="C144" s="46">
        <v>2.0015299999999998</v>
      </c>
      <c r="D144" s="46">
        <v>2.0004400000000002</v>
      </c>
      <c r="E144" s="46">
        <v>1.9997499999999999</v>
      </c>
      <c r="F144" s="46">
        <v>2.0081199999999999</v>
      </c>
      <c r="G144" s="46">
        <v>2.0312100000000002</v>
      </c>
      <c r="H144" s="46">
        <v>2.1455099999999998</v>
      </c>
      <c r="I144" s="46">
        <v>2.3829600000000002</v>
      </c>
      <c r="J144" s="46">
        <v>2.5934699999999999</v>
      </c>
      <c r="K144" s="46">
        <v>2.63808</v>
      </c>
      <c r="L144" s="46">
        <v>2.6431499999999999</v>
      </c>
      <c r="M144" s="46">
        <v>2.6221899999999998</v>
      </c>
      <c r="N144" s="46">
        <v>2.6298900000000001</v>
      </c>
      <c r="O144" s="46">
        <v>2.6146500000000001</v>
      </c>
      <c r="P144" s="46">
        <v>2.5865999999999998</v>
      </c>
      <c r="Q144" s="46">
        <v>2.5384799999999998</v>
      </c>
      <c r="R144" s="46">
        <v>2.5369199999999998</v>
      </c>
      <c r="S144" s="46">
        <v>2.5278999999999998</v>
      </c>
      <c r="T144" s="46">
        <v>2.50101</v>
      </c>
      <c r="U144" s="46">
        <v>2.4445700000000001</v>
      </c>
      <c r="V144" s="46">
        <v>2.3578299999999999</v>
      </c>
      <c r="W144" s="46">
        <v>2.3063899999999999</v>
      </c>
      <c r="X144" s="46">
        <v>2.1871</v>
      </c>
      <c r="Y144" s="46">
        <v>2.08196</v>
      </c>
    </row>
    <row r="145" spans="1:25" hidden="1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1389.7110699999998</v>
      </c>
      <c r="N148" s="56">
        <v>1747.78828</v>
      </c>
      <c r="O148" s="56">
        <v>1670.2527</v>
      </c>
      <c r="P148" s="56">
        <v>1851.6335799999999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2022-07-11T08:16:07Z</dcterms:modified>
</cp:coreProperties>
</file>