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5_2022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<sst xmlns="http://schemas.openxmlformats.org/spreadsheetml/2006/main" count="131" uniqueCount="54">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</sst>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7" sqref="H17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44682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4.4615299999999998</v>
      </c>
      <c r="F10" s="40">
        <v>5.4957000000000003</v>
      </c>
      <c r="G10" s="40">
        <v>5.6864600000000003</v>
      </c>
      <c r="H10" s="40">
        <v>5.8435899999999998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4.2317499999999999</v>
      </c>
      <c r="F11" s="40">
        <v>5.2659200000000004</v>
      </c>
      <c r="G11" s="40">
        <v>5.4566800000000004</v>
      </c>
      <c r="H11" s="40">
        <v>5.61381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4.04725</v>
      </c>
      <c r="F12" s="40">
        <v>5.0814199999999996</v>
      </c>
      <c r="G12" s="40">
        <v>5.2721799999999996</v>
      </c>
      <c r="H12" s="40">
        <v>5.4293100000000001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2.2302507103137925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00" zoomScale="60" zoomScaleNormal="60" workbookViewId="0">
      <selection activeCell="N155" sqref="N155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44682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2.9241799999999998</v>
      </c>
      <c r="C9" s="49">
        <v>2.91005</v>
      </c>
      <c r="D9" s="49">
        <v>2.89934</v>
      </c>
      <c r="E9" s="49">
        <v>2.9025699999999999</v>
      </c>
      <c r="F9" s="49">
        <v>2.90143</v>
      </c>
      <c r="G9" s="49">
        <v>2.90543</v>
      </c>
      <c r="H9" s="49">
        <v>2.9185599999999998</v>
      </c>
      <c r="I9" s="49">
        <v>2.9243399999999999</v>
      </c>
      <c r="J9" s="49">
        <v>2.9794100000000001</v>
      </c>
      <c r="K9" s="49">
        <v>2.9895800000000001</v>
      </c>
      <c r="L9" s="49">
        <v>3.0392100000000002</v>
      </c>
      <c r="M9" s="49">
        <v>3.0434999999999999</v>
      </c>
      <c r="N9" s="49">
        <v>3.02244</v>
      </c>
      <c r="O9" s="49">
        <v>3.0160300000000002</v>
      </c>
      <c r="P9" s="49">
        <v>2.9861200000000001</v>
      </c>
      <c r="Q9" s="49">
        <v>2.9720300000000002</v>
      </c>
      <c r="R9" s="49">
        <v>2.97424</v>
      </c>
      <c r="S9" s="49">
        <v>2.97289</v>
      </c>
      <c r="T9" s="49">
        <v>3.0166200000000001</v>
      </c>
      <c r="U9" s="49">
        <v>3.1488700000000001</v>
      </c>
      <c r="V9" s="49">
        <v>3.1222099999999999</v>
      </c>
      <c r="W9" s="49">
        <v>3.0487600000000001</v>
      </c>
      <c r="X9" s="49">
        <v>2.9117199999999999</v>
      </c>
      <c r="Y9" s="49">
        <v>2.8932199999999999</v>
      </c>
    </row>
    <row r="10" spans="1:25" x14ac:dyDescent="0.2">
      <c r="A10" s="48">
        <v>2</v>
      </c>
      <c r="B10" s="49">
        <v>2.9126799999999999</v>
      </c>
      <c r="C10" s="49">
        <v>2.9081000000000001</v>
      </c>
      <c r="D10" s="49">
        <v>2.90238</v>
      </c>
      <c r="E10" s="49">
        <v>2.9052799999999999</v>
      </c>
      <c r="F10" s="49">
        <v>2.9083600000000001</v>
      </c>
      <c r="G10" s="49">
        <v>2.9054199999999999</v>
      </c>
      <c r="H10" s="49">
        <v>2.9151600000000002</v>
      </c>
      <c r="I10" s="49">
        <v>2.9180100000000002</v>
      </c>
      <c r="J10" s="49">
        <v>2.94441</v>
      </c>
      <c r="K10" s="49">
        <v>2.9920499999999999</v>
      </c>
      <c r="L10" s="49">
        <v>3.0645799999999999</v>
      </c>
      <c r="M10" s="49">
        <v>3.0558900000000002</v>
      </c>
      <c r="N10" s="49">
        <v>3.0137900000000002</v>
      </c>
      <c r="O10" s="49">
        <v>2.9969100000000002</v>
      </c>
      <c r="P10" s="49">
        <v>2.9986299999999999</v>
      </c>
      <c r="Q10" s="49">
        <v>2.98916</v>
      </c>
      <c r="R10" s="49">
        <v>3.0043700000000002</v>
      </c>
      <c r="S10" s="49">
        <v>3.0119699999999998</v>
      </c>
      <c r="T10" s="49">
        <v>3.0303599999999999</v>
      </c>
      <c r="U10" s="49">
        <v>3.1920899999999999</v>
      </c>
      <c r="V10" s="49">
        <v>3.1781600000000001</v>
      </c>
      <c r="W10" s="49">
        <v>3.09633</v>
      </c>
      <c r="X10" s="49">
        <v>2.9541300000000001</v>
      </c>
      <c r="Y10" s="49">
        <v>2.9300799999999998</v>
      </c>
    </row>
    <row r="11" spans="1:25" x14ac:dyDescent="0.2">
      <c r="A11" s="48">
        <v>3</v>
      </c>
      <c r="B11" s="49">
        <v>2.9411800000000001</v>
      </c>
      <c r="C11" s="49">
        <v>2.9346399999999999</v>
      </c>
      <c r="D11" s="49">
        <v>2.9376000000000002</v>
      </c>
      <c r="E11" s="49">
        <v>2.9285899999999998</v>
      </c>
      <c r="F11" s="49">
        <v>2.9322300000000001</v>
      </c>
      <c r="G11" s="49">
        <v>2.9401899999999999</v>
      </c>
      <c r="H11" s="49">
        <v>2.9415</v>
      </c>
      <c r="I11" s="49">
        <v>2.95363</v>
      </c>
      <c r="J11" s="49">
        <v>3.0197500000000002</v>
      </c>
      <c r="K11" s="49">
        <v>3.01769</v>
      </c>
      <c r="L11" s="49">
        <v>3.06528</v>
      </c>
      <c r="M11" s="49">
        <v>3.0659000000000001</v>
      </c>
      <c r="N11" s="49">
        <v>3.03321</v>
      </c>
      <c r="O11" s="49">
        <v>3.0082599999999999</v>
      </c>
      <c r="P11" s="49">
        <v>3.0282200000000001</v>
      </c>
      <c r="Q11" s="49">
        <v>3.02244</v>
      </c>
      <c r="R11" s="49">
        <v>3.0057900000000002</v>
      </c>
      <c r="S11" s="49">
        <v>3.0299100000000001</v>
      </c>
      <c r="T11" s="49">
        <v>3.04908</v>
      </c>
      <c r="U11" s="49">
        <v>3.17042</v>
      </c>
      <c r="V11" s="49">
        <v>3.1873300000000002</v>
      </c>
      <c r="W11" s="49">
        <v>3.1480199999999998</v>
      </c>
      <c r="X11" s="49">
        <v>2.9601600000000001</v>
      </c>
      <c r="Y11" s="49">
        <v>2.91039</v>
      </c>
    </row>
    <row r="12" spans="1:25" x14ac:dyDescent="0.2">
      <c r="A12" s="48">
        <v>4</v>
      </c>
      <c r="B12" s="49">
        <v>2.9060600000000001</v>
      </c>
      <c r="C12" s="49">
        <v>2.8936899999999999</v>
      </c>
      <c r="D12" s="49">
        <v>2.8898700000000002</v>
      </c>
      <c r="E12" s="49">
        <v>2.8900199999999998</v>
      </c>
      <c r="F12" s="49">
        <v>2.8945799999999999</v>
      </c>
      <c r="G12" s="49">
        <v>2.9172500000000001</v>
      </c>
      <c r="H12" s="49">
        <v>3.09883</v>
      </c>
      <c r="I12" s="49">
        <v>3.1777899999999999</v>
      </c>
      <c r="J12" s="49">
        <v>3.2903500000000001</v>
      </c>
      <c r="K12" s="49">
        <v>3.2492700000000001</v>
      </c>
      <c r="L12" s="49">
        <v>3.2300599999999999</v>
      </c>
      <c r="M12" s="49">
        <v>3.1677200000000001</v>
      </c>
      <c r="N12" s="49">
        <v>3.15673</v>
      </c>
      <c r="O12" s="49">
        <v>3.1653500000000001</v>
      </c>
      <c r="P12" s="49">
        <v>3.1528100000000001</v>
      </c>
      <c r="Q12" s="49">
        <v>3.1561499999999998</v>
      </c>
      <c r="R12" s="49">
        <v>3.1612900000000002</v>
      </c>
      <c r="S12" s="49">
        <v>3.1684100000000002</v>
      </c>
      <c r="T12" s="49">
        <v>3.1557300000000001</v>
      </c>
      <c r="U12" s="49">
        <v>3.15402</v>
      </c>
      <c r="V12" s="49">
        <v>3.1443500000000002</v>
      </c>
      <c r="W12" s="49">
        <v>3.10548</v>
      </c>
      <c r="X12" s="49">
        <v>3.0137800000000001</v>
      </c>
      <c r="Y12" s="49">
        <v>2.9131999999999998</v>
      </c>
    </row>
    <row r="13" spans="1:25" x14ac:dyDescent="0.2">
      <c r="A13" s="48">
        <v>5</v>
      </c>
      <c r="B13" s="49">
        <v>2.9049100000000001</v>
      </c>
      <c r="C13" s="49">
        <v>2.8948800000000001</v>
      </c>
      <c r="D13" s="49">
        <v>2.8906999999999998</v>
      </c>
      <c r="E13" s="49">
        <v>2.8912</v>
      </c>
      <c r="F13" s="49">
        <v>2.8995700000000002</v>
      </c>
      <c r="G13" s="49">
        <v>2.92564</v>
      </c>
      <c r="H13" s="49">
        <v>3.07124</v>
      </c>
      <c r="I13" s="49">
        <v>3.1598000000000002</v>
      </c>
      <c r="J13" s="49">
        <v>3.1623999999999999</v>
      </c>
      <c r="K13" s="49">
        <v>3.1919900000000001</v>
      </c>
      <c r="L13" s="49">
        <v>3.1408499999999999</v>
      </c>
      <c r="M13" s="49">
        <v>3.13659</v>
      </c>
      <c r="N13" s="49">
        <v>3.1285500000000002</v>
      </c>
      <c r="O13" s="49">
        <v>3.1271</v>
      </c>
      <c r="P13" s="49">
        <v>3.1166399999999999</v>
      </c>
      <c r="Q13" s="49">
        <v>3.1288999999999998</v>
      </c>
      <c r="R13" s="49">
        <v>3.1303700000000001</v>
      </c>
      <c r="S13" s="49">
        <v>3.1396899999999999</v>
      </c>
      <c r="T13" s="49">
        <v>3.13341</v>
      </c>
      <c r="U13" s="49">
        <v>3.1440899999999998</v>
      </c>
      <c r="V13" s="49">
        <v>3.1148199999999999</v>
      </c>
      <c r="W13" s="49">
        <v>3.0752199999999998</v>
      </c>
      <c r="X13" s="49">
        <v>2.9460799999999998</v>
      </c>
      <c r="Y13" s="49">
        <v>2.9144600000000001</v>
      </c>
    </row>
    <row r="14" spans="1:25" x14ac:dyDescent="0.2">
      <c r="A14" s="48">
        <v>6</v>
      </c>
      <c r="B14" s="49">
        <v>2.8936600000000001</v>
      </c>
      <c r="C14" s="49">
        <v>2.8889999999999998</v>
      </c>
      <c r="D14" s="49">
        <v>2.8870100000000001</v>
      </c>
      <c r="E14" s="49">
        <v>2.8871600000000002</v>
      </c>
      <c r="F14" s="49">
        <v>2.8978199999999998</v>
      </c>
      <c r="G14" s="49">
        <v>2.9113199999999999</v>
      </c>
      <c r="H14" s="49">
        <v>3.0607799999999998</v>
      </c>
      <c r="I14" s="49">
        <v>3.1193900000000001</v>
      </c>
      <c r="J14" s="49">
        <v>3.1470199999999999</v>
      </c>
      <c r="K14" s="49">
        <v>3.20926</v>
      </c>
      <c r="L14" s="49">
        <v>3.1868400000000001</v>
      </c>
      <c r="M14" s="49">
        <v>3.1392500000000001</v>
      </c>
      <c r="N14" s="49">
        <v>3.1631100000000001</v>
      </c>
      <c r="O14" s="49">
        <v>3.1584300000000001</v>
      </c>
      <c r="P14" s="49">
        <v>3.16629</v>
      </c>
      <c r="Q14" s="49">
        <v>3.1479200000000001</v>
      </c>
      <c r="R14" s="49">
        <v>3.1355</v>
      </c>
      <c r="S14" s="49">
        <v>3.20492</v>
      </c>
      <c r="T14" s="49">
        <v>3.1474600000000001</v>
      </c>
      <c r="U14" s="49">
        <v>3.1878700000000002</v>
      </c>
      <c r="V14" s="49">
        <v>3.1434799999999998</v>
      </c>
      <c r="W14" s="49">
        <v>3.0951399999999998</v>
      </c>
      <c r="X14" s="49">
        <v>2.90917</v>
      </c>
      <c r="Y14" s="49">
        <v>2.9093900000000001</v>
      </c>
    </row>
    <row r="15" spans="1:25" x14ac:dyDescent="0.2">
      <c r="A15" s="48">
        <v>7</v>
      </c>
      <c r="B15" s="49">
        <v>2.89872</v>
      </c>
      <c r="C15" s="49">
        <v>2.89506</v>
      </c>
      <c r="D15" s="49">
        <v>2.88733</v>
      </c>
      <c r="E15" s="49">
        <v>2.8898899999999998</v>
      </c>
      <c r="F15" s="49">
        <v>2.8942100000000002</v>
      </c>
      <c r="G15" s="49">
        <v>2.9</v>
      </c>
      <c r="H15" s="49">
        <v>2.9622700000000002</v>
      </c>
      <c r="I15" s="49">
        <v>3.0333299999999999</v>
      </c>
      <c r="J15" s="49">
        <v>3.1350899999999999</v>
      </c>
      <c r="K15" s="49">
        <v>3.1555800000000001</v>
      </c>
      <c r="L15" s="49">
        <v>3.18397</v>
      </c>
      <c r="M15" s="49">
        <v>3.1841200000000001</v>
      </c>
      <c r="N15" s="49">
        <v>3.1739099999999998</v>
      </c>
      <c r="O15" s="49">
        <v>3.1691600000000002</v>
      </c>
      <c r="P15" s="49">
        <v>3.1471900000000002</v>
      </c>
      <c r="Q15" s="49">
        <v>3.16784</v>
      </c>
      <c r="R15" s="49">
        <v>3.1817799999999998</v>
      </c>
      <c r="S15" s="49">
        <v>3.1867299999999998</v>
      </c>
      <c r="T15" s="49">
        <v>3.2493300000000001</v>
      </c>
      <c r="U15" s="49">
        <v>3.2958099999999999</v>
      </c>
      <c r="V15" s="49">
        <v>3.2410800000000002</v>
      </c>
      <c r="W15" s="49">
        <v>3.1411500000000001</v>
      </c>
      <c r="X15" s="49">
        <v>2.9343400000000002</v>
      </c>
      <c r="Y15" s="49">
        <v>2.9274399999999998</v>
      </c>
    </row>
    <row r="16" spans="1:25" s="50" customFormat="1" x14ac:dyDescent="0.2">
      <c r="A16" s="48">
        <v>8</v>
      </c>
      <c r="B16" s="49">
        <v>2.9234599999999999</v>
      </c>
      <c r="C16" s="49">
        <v>2.9163800000000002</v>
      </c>
      <c r="D16" s="49">
        <v>2.9100799999999998</v>
      </c>
      <c r="E16" s="49">
        <v>2.90835</v>
      </c>
      <c r="F16" s="49">
        <v>2.9136099999999998</v>
      </c>
      <c r="G16" s="49">
        <v>2.9095399999999998</v>
      </c>
      <c r="H16" s="49">
        <v>2.9226100000000002</v>
      </c>
      <c r="I16" s="49">
        <v>2.9319000000000002</v>
      </c>
      <c r="J16" s="49">
        <v>2.9974099999999999</v>
      </c>
      <c r="K16" s="49">
        <v>3.0950000000000002</v>
      </c>
      <c r="L16" s="49">
        <v>3.11503</v>
      </c>
      <c r="M16" s="49">
        <v>3.1251899999999999</v>
      </c>
      <c r="N16" s="49">
        <v>3.1467700000000001</v>
      </c>
      <c r="O16" s="49">
        <v>3.1507999999999998</v>
      </c>
      <c r="P16" s="49">
        <v>3.1500599999999999</v>
      </c>
      <c r="Q16" s="49">
        <v>3.1346599999999998</v>
      </c>
      <c r="R16" s="49">
        <v>3.1457999999999999</v>
      </c>
      <c r="S16" s="49">
        <v>3.1494300000000002</v>
      </c>
      <c r="T16" s="49">
        <v>3.1474099999999998</v>
      </c>
      <c r="U16" s="49">
        <v>3.1771600000000002</v>
      </c>
      <c r="V16" s="49">
        <v>3.1978300000000002</v>
      </c>
      <c r="W16" s="49">
        <v>3.1273300000000002</v>
      </c>
      <c r="X16" s="49">
        <v>2.9413</v>
      </c>
      <c r="Y16" s="49">
        <v>2.9034200000000001</v>
      </c>
    </row>
    <row r="17" spans="1:25" s="50" customFormat="1" x14ac:dyDescent="0.2">
      <c r="A17" s="48">
        <v>9</v>
      </c>
      <c r="B17" s="49">
        <v>3.0640399999999999</v>
      </c>
      <c r="C17" s="49">
        <v>2.9674800000000001</v>
      </c>
      <c r="D17" s="49">
        <v>2.9288400000000001</v>
      </c>
      <c r="E17" s="49">
        <v>2.9239600000000001</v>
      </c>
      <c r="F17" s="49">
        <v>2.9177599999999999</v>
      </c>
      <c r="G17" s="49">
        <v>2.9335200000000001</v>
      </c>
      <c r="H17" s="49">
        <v>3.0024500000000001</v>
      </c>
      <c r="I17" s="49">
        <v>3.0438299999999998</v>
      </c>
      <c r="J17" s="49">
        <v>3.1280600000000001</v>
      </c>
      <c r="K17" s="49">
        <v>3.1648000000000001</v>
      </c>
      <c r="L17" s="49">
        <v>3.16581</v>
      </c>
      <c r="M17" s="49">
        <v>3.1566299999999998</v>
      </c>
      <c r="N17" s="49">
        <v>3.1528900000000002</v>
      </c>
      <c r="O17" s="49">
        <v>3.1646100000000001</v>
      </c>
      <c r="P17" s="49">
        <v>3.1711399999999998</v>
      </c>
      <c r="Q17" s="49">
        <v>3.1592099999999999</v>
      </c>
      <c r="R17" s="49">
        <v>3.16899</v>
      </c>
      <c r="S17" s="49">
        <v>3.1717499999999998</v>
      </c>
      <c r="T17" s="49">
        <v>3.1831999999999998</v>
      </c>
      <c r="U17" s="49">
        <v>3.2955000000000001</v>
      </c>
      <c r="V17" s="49">
        <v>3.2740800000000001</v>
      </c>
      <c r="W17" s="49">
        <v>3.1467499999999999</v>
      </c>
      <c r="X17" s="49">
        <v>3.1139600000000001</v>
      </c>
      <c r="Y17" s="49">
        <v>2.9684900000000001</v>
      </c>
    </row>
    <row r="18" spans="1:25" s="50" customFormat="1" x14ac:dyDescent="0.2">
      <c r="A18" s="48">
        <v>10</v>
      </c>
      <c r="B18" s="49">
        <v>2.9836</v>
      </c>
      <c r="C18" s="49">
        <v>2.9290099999999999</v>
      </c>
      <c r="D18" s="49">
        <v>2.9225300000000001</v>
      </c>
      <c r="E18" s="49">
        <v>2.91045</v>
      </c>
      <c r="F18" s="49">
        <v>2.9041999999999999</v>
      </c>
      <c r="G18" s="49">
        <v>2.9170099999999999</v>
      </c>
      <c r="H18" s="49">
        <v>2.9741399999999998</v>
      </c>
      <c r="I18" s="49">
        <v>3.0925500000000001</v>
      </c>
      <c r="J18" s="49">
        <v>3.1077499999999998</v>
      </c>
      <c r="K18" s="49">
        <v>3.1300599999999998</v>
      </c>
      <c r="L18" s="49">
        <v>3.1367500000000001</v>
      </c>
      <c r="M18" s="49">
        <v>3.13069</v>
      </c>
      <c r="N18" s="49">
        <v>3.1101299999999998</v>
      </c>
      <c r="O18" s="49">
        <v>3.1078700000000001</v>
      </c>
      <c r="P18" s="49">
        <v>3.1090399999999998</v>
      </c>
      <c r="Q18" s="49">
        <v>3.1134200000000001</v>
      </c>
      <c r="R18" s="49">
        <v>3.1138300000000001</v>
      </c>
      <c r="S18" s="49">
        <v>3.1135199999999998</v>
      </c>
      <c r="T18" s="49">
        <v>3.1162800000000002</v>
      </c>
      <c r="U18" s="49">
        <v>3.1861100000000002</v>
      </c>
      <c r="V18" s="49">
        <v>3.1548099999999999</v>
      </c>
      <c r="W18" s="49">
        <v>3.1182400000000001</v>
      </c>
      <c r="X18" s="49">
        <v>3.01478</v>
      </c>
      <c r="Y18" s="49">
        <v>3.00901</v>
      </c>
    </row>
    <row r="19" spans="1:25" s="50" customFormat="1" x14ac:dyDescent="0.2">
      <c r="A19" s="48">
        <v>11</v>
      </c>
      <c r="B19" s="49">
        <v>2.9277299999999999</v>
      </c>
      <c r="C19" s="49">
        <v>2.9272499999999999</v>
      </c>
      <c r="D19" s="49">
        <v>2.9106299999999998</v>
      </c>
      <c r="E19" s="49">
        <v>2.9085000000000001</v>
      </c>
      <c r="F19" s="49">
        <v>2.91248</v>
      </c>
      <c r="G19" s="49">
        <v>2.9266100000000002</v>
      </c>
      <c r="H19" s="49">
        <v>3.11863</v>
      </c>
      <c r="I19" s="49">
        <v>3.1469200000000002</v>
      </c>
      <c r="J19" s="49">
        <v>3.1511499999999999</v>
      </c>
      <c r="K19" s="49">
        <v>3.1482199999999998</v>
      </c>
      <c r="L19" s="49">
        <v>3.1108099999999999</v>
      </c>
      <c r="M19" s="49">
        <v>3.1089600000000002</v>
      </c>
      <c r="N19" s="49">
        <v>3.11009</v>
      </c>
      <c r="O19" s="49">
        <v>3.09511</v>
      </c>
      <c r="P19" s="49">
        <v>3.0693999999999999</v>
      </c>
      <c r="Q19" s="49">
        <v>3.0629400000000002</v>
      </c>
      <c r="R19" s="49">
        <v>3.1019999999999999</v>
      </c>
      <c r="S19" s="49">
        <v>3.1021999999999998</v>
      </c>
      <c r="T19" s="49">
        <v>3.1025999999999998</v>
      </c>
      <c r="U19" s="49">
        <v>3.1023499999999999</v>
      </c>
      <c r="V19" s="49">
        <v>3.1104599999999998</v>
      </c>
      <c r="W19" s="49">
        <v>3.1019600000000001</v>
      </c>
      <c r="X19" s="49">
        <v>2.9238300000000002</v>
      </c>
      <c r="Y19" s="49">
        <v>2.8995099999999998</v>
      </c>
    </row>
    <row r="20" spans="1:25" s="50" customFormat="1" x14ac:dyDescent="0.2">
      <c r="A20" s="48">
        <v>12</v>
      </c>
      <c r="B20" s="49">
        <v>2.90326</v>
      </c>
      <c r="C20" s="49">
        <v>2.89188</v>
      </c>
      <c r="D20" s="49">
        <v>2.9034200000000001</v>
      </c>
      <c r="E20" s="49">
        <v>2.8866000000000001</v>
      </c>
      <c r="F20" s="49">
        <v>2.88388</v>
      </c>
      <c r="G20" s="49">
        <v>2.8914399999999998</v>
      </c>
      <c r="H20" s="49">
        <v>3.00488</v>
      </c>
      <c r="I20" s="49">
        <v>3.1480399999999999</v>
      </c>
      <c r="J20" s="49">
        <v>3.2449300000000001</v>
      </c>
      <c r="K20" s="49">
        <v>3.2566299999999999</v>
      </c>
      <c r="L20" s="49">
        <v>3.2420100000000001</v>
      </c>
      <c r="M20" s="49">
        <v>3.2344400000000002</v>
      </c>
      <c r="N20" s="49">
        <v>3.2395299999999998</v>
      </c>
      <c r="O20" s="49">
        <v>3.2333699999999999</v>
      </c>
      <c r="P20" s="49">
        <v>3.2277300000000002</v>
      </c>
      <c r="Q20" s="49">
        <v>3.2098100000000001</v>
      </c>
      <c r="R20" s="49">
        <v>3.20696</v>
      </c>
      <c r="S20" s="49">
        <v>3.2001400000000002</v>
      </c>
      <c r="T20" s="49">
        <v>3.2029200000000002</v>
      </c>
      <c r="U20" s="49">
        <v>3.2284299999999999</v>
      </c>
      <c r="V20" s="49">
        <v>3.1704500000000002</v>
      </c>
      <c r="W20" s="49">
        <v>3.0879799999999999</v>
      </c>
      <c r="X20" s="49">
        <v>3.0389900000000001</v>
      </c>
      <c r="Y20" s="49">
        <v>2.9115500000000001</v>
      </c>
    </row>
    <row r="21" spans="1:25" x14ac:dyDescent="0.2">
      <c r="A21" s="48">
        <v>13</v>
      </c>
      <c r="B21" s="49">
        <v>2.9178600000000001</v>
      </c>
      <c r="C21" s="49">
        <v>2.9064700000000001</v>
      </c>
      <c r="D21" s="49">
        <v>2.9113600000000002</v>
      </c>
      <c r="E21" s="49">
        <v>2.90042</v>
      </c>
      <c r="F21" s="49">
        <v>2.91411</v>
      </c>
      <c r="G21" s="49">
        <v>2.9167999999999998</v>
      </c>
      <c r="H21" s="49">
        <v>3.1136200000000001</v>
      </c>
      <c r="I21" s="49">
        <v>3.1886100000000002</v>
      </c>
      <c r="J21" s="49">
        <v>3.2088100000000002</v>
      </c>
      <c r="K21" s="49">
        <v>3.2395499999999999</v>
      </c>
      <c r="L21" s="49">
        <v>3.2351200000000002</v>
      </c>
      <c r="M21" s="49">
        <v>3.1661299999999999</v>
      </c>
      <c r="N21" s="49">
        <v>3.1439400000000002</v>
      </c>
      <c r="O21" s="49">
        <v>3.2038500000000001</v>
      </c>
      <c r="P21" s="49">
        <v>3.1948799999999999</v>
      </c>
      <c r="Q21" s="49">
        <v>3.19564</v>
      </c>
      <c r="R21" s="49">
        <v>3.1981700000000002</v>
      </c>
      <c r="S21" s="49">
        <v>3.1796799999999998</v>
      </c>
      <c r="T21" s="49">
        <v>3.1804800000000002</v>
      </c>
      <c r="U21" s="49">
        <v>3.1764899999999998</v>
      </c>
      <c r="V21" s="49">
        <v>3.1096200000000001</v>
      </c>
      <c r="W21" s="49">
        <v>3.07368</v>
      </c>
      <c r="X21" s="49">
        <v>2.9877199999999999</v>
      </c>
      <c r="Y21" s="49">
        <v>2.92544</v>
      </c>
    </row>
    <row r="22" spans="1:25" x14ac:dyDescent="0.2">
      <c r="A22" s="48">
        <v>14</v>
      </c>
      <c r="B22" s="49">
        <v>2.9119999999999999</v>
      </c>
      <c r="C22" s="49">
        <v>2.8947699999999998</v>
      </c>
      <c r="D22" s="49">
        <v>2.8902000000000001</v>
      </c>
      <c r="E22" s="49">
        <v>2.8917199999999998</v>
      </c>
      <c r="F22" s="49">
        <v>2.8902399999999999</v>
      </c>
      <c r="G22" s="49">
        <v>2.8961600000000001</v>
      </c>
      <c r="H22" s="49">
        <v>3.0155400000000001</v>
      </c>
      <c r="I22" s="49">
        <v>3.1519599999999999</v>
      </c>
      <c r="J22" s="49">
        <v>3.2961100000000001</v>
      </c>
      <c r="K22" s="49">
        <v>3.3498600000000001</v>
      </c>
      <c r="L22" s="49">
        <v>3.3311799999999998</v>
      </c>
      <c r="M22" s="49">
        <v>3.3037000000000001</v>
      </c>
      <c r="N22" s="49">
        <v>3.2997399999999999</v>
      </c>
      <c r="O22" s="49">
        <v>3.2962799999999999</v>
      </c>
      <c r="P22" s="49">
        <v>3.2836099999999999</v>
      </c>
      <c r="Q22" s="49">
        <v>3.2742800000000001</v>
      </c>
      <c r="R22" s="49">
        <v>3.2745600000000001</v>
      </c>
      <c r="S22" s="49">
        <v>3.2940900000000002</v>
      </c>
      <c r="T22" s="49">
        <v>3.2827099999999998</v>
      </c>
      <c r="U22" s="49">
        <v>3.29047</v>
      </c>
      <c r="V22" s="49">
        <v>3.2960799999999999</v>
      </c>
      <c r="W22" s="49">
        <v>3.2202899999999999</v>
      </c>
      <c r="X22" s="49">
        <v>3.1552600000000002</v>
      </c>
      <c r="Y22" s="49">
        <v>2.9616699999999998</v>
      </c>
    </row>
    <row r="23" spans="1:25" x14ac:dyDescent="0.2">
      <c r="A23" s="48">
        <v>15</v>
      </c>
      <c r="B23" s="49">
        <v>2.9134099999999998</v>
      </c>
      <c r="C23" s="49">
        <v>2.9065799999999999</v>
      </c>
      <c r="D23" s="49">
        <v>2.9147500000000002</v>
      </c>
      <c r="E23" s="49">
        <v>2.8955600000000001</v>
      </c>
      <c r="F23" s="49">
        <v>2.8938100000000002</v>
      </c>
      <c r="G23" s="49">
        <v>2.89507</v>
      </c>
      <c r="H23" s="49">
        <v>2.91391</v>
      </c>
      <c r="I23" s="49">
        <v>3.0015399999999999</v>
      </c>
      <c r="J23" s="49">
        <v>3.1869100000000001</v>
      </c>
      <c r="K23" s="49">
        <v>3.2158000000000002</v>
      </c>
      <c r="L23" s="49">
        <v>3.1937600000000002</v>
      </c>
      <c r="M23" s="49">
        <v>3.18621</v>
      </c>
      <c r="N23" s="49">
        <v>3.18526</v>
      </c>
      <c r="O23" s="49">
        <v>3.1671100000000001</v>
      </c>
      <c r="P23" s="49">
        <v>3.1763400000000002</v>
      </c>
      <c r="Q23" s="49">
        <v>3.1934999999999998</v>
      </c>
      <c r="R23" s="49">
        <v>3.23746</v>
      </c>
      <c r="S23" s="49">
        <v>3.2414700000000001</v>
      </c>
      <c r="T23" s="49">
        <v>3.28138</v>
      </c>
      <c r="U23" s="49">
        <v>3.2970999999999999</v>
      </c>
      <c r="V23" s="49">
        <v>3.3199399999999999</v>
      </c>
      <c r="W23" s="49">
        <v>3.25027</v>
      </c>
      <c r="X23" s="49">
        <v>3.1688999999999998</v>
      </c>
      <c r="Y23" s="49">
        <v>2.9051100000000001</v>
      </c>
    </row>
    <row r="24" spans="1:25" x14ac:dyDescent="0.2">
      <c r="A24" s="48">
        <v>16</v>
      </c>
      <c r="B24" s="49">
        <v>2.9003100000000002</v>
      </c>
      <c r="C24" s="49">
        <v>2.8934799999999998</v>
      </c>
      <c r="D24" s="49">
        <v>2.9163999999999999</v>
      </c>
      <c r="E24" s="49">
        <v>2.91323</v>
      </c>
      <c r="F24" s="49">
        <v>2.9003700000000001</v>
      </c>
      <c r="G24" s="49">
        <v>3.0426600000000001</v>
      </c>
      <c r="H24" s="49">
        <v>3.3584100000000001</v>
      </c>
      <c r="I24" s="49">
        <v>3.5110700000000001</v>
      </c>
      <c r="J24" s="49">
        <v>3.5421499999999999</v>
      </c>
      <c r="K24" s="49">
        <v>3.57355</v>
      </c>
      <c r="L24" s="49">
        <v>3.5400900000000002</v>
      </c>
      <c r="M24" s="49">
        <v>3.5637300000000001</v>
      </c>
      <c r="N24" s="49">
        <v>3.5438900000000002</v>
      </c>
      <c r="O24" s="49">
        <v>3.52949</v>
      </c>
      <c r="P24" s="49">
        <v>3.5424799999999999</v>
      </c>
      <c r="Q24" s="49">
        <v>3.4817800000000001</v>
      </c>
      <c r="R24" s="49">
        <v>3.3645299999999998</v>
      </c>
      <c r="S24" s="49">
        <v>3.3479000000000001</v>
      </c>
      <c r="T24" s="49">
        <v>3.3807700000000001</v>
      </c>
      <c r="U24" s="49">
        <v>3.3812500000000001</v>
      </c>
      <c r="V24" s="49">
        <v>3.3201200000000002</v>
      </c>
      <c r="W24" s="49">
        <v>3.2866599999999999</v>
      </c>
      <c r="X24" s="49">
        <v>3.1623999999999999</v>
      </c>
      <c r="Y24" s="49">
        <v>2.97174</v>
      </c>
    </row>
    <row r="25" spans="1:25" x14ac:dyDescent="0.2">
      <c r="A25" s="48">
        <v>17</v>
      </c>
      <c r="B25" s="49">
        <v>2.9195500000000001</v>
      </c>
      <c r="C25" s="49">
        <v>2.9418199999999999</v>
      </c>
      <c r="D25" s="49">
        <v>3.0575399999999999</v>
      </c>
      <c r="E25" s="49">
        <v>2.9465699999999999</v>
      </c>
      <c r="F25" s="49">
        <v>2.9390000000000001</v>
      </c>
      <c r="G25" s="49">
        <v>2.9636300000000002</v>
      </c>
      <c r="H25" s="49">
        <v>3.3386100000000001</v>
      </c>
      <c r="I25" s="49">
        <v>3.4033099999999998</v>
      </c>
      <c r="J25" s="49">
        <v>3.46156</v>
      </c>
      <c r="K25" s="49">
        <v>3.5247600000000001</v>
      </c>
      <c r="L25" s="49">
        <v>3.5856400000000002</v>
      </c>
      <c r="M25" s="49">
        <v>3.5585599999999999</v>
      </c>
      <c r="N25" s="49">
        <v>3.5638899999999998</v>
      </c>
      <c r="O25" s="49">
        <v>3.51742</v>
      </c>
      <c r="P25" s="49">
        <v>3.5051299999999999</v>
      </c>
      <c r="Q25" s="49">
        <v>3.4641299999999999</v>
      </c>
      <c r="R25" s="49">
        <v>3.3427600000000002</v>
      </c>
      <c r="S25" s="49">
        <v>3.32863</v>
      </c>
      <c r="T25" s="49">
        <v>3.36809</v>
      </c>
      <c r="U25" s="49">
        <v>3.3312900000000001</v>
      </c>
      <c r="V25" s="49">
        <v>3.2905899999999999</v>
      </c>
      <c r="W25" s="49">
        <v>3.2588900000000001</v>
      </c>
      <c r="X25" s="49">
        <v>3.0794299999999999</v>
      </c>
      <c r="Y25" s="49">
        <v>2.90768</v>
      </c>
    </row>
    <row r="26" spans="1:25" x14ac:dyDescent="0.2">
      <c r="A26" s="48">
        <v>18</v>
      </c>
      <c r="B26" s="49">
        <v>2.8838300000000001</v>
      </c>
      <c r="C26" s="49">
        <v>2.8759399999999999</v>
      </c>
      <c r="D26" s="49">
        <v>2.8489599999999999</v>
      </c>
      <c r="E26" s="49">
        <v>2.8715000000000002</v>
      </c>
      <c r="F26" s="49">
        <v>2.8723299999999998</v>
      </c>
      <c r="G26" s="49">
        <v>2.8896000000000002</v>
      </c>
      <c r="H26" s="49">
        <v>3.0053999999999998</v>
      </c>
      <c r="I26" s="49">
        <v>3.2116099999999999</v>
      </c>
      <c r="J26" s="49">
        <v>3.2839</v>
      </c>
      <c r="K26" s="49">
        <v>3.3376999999999999</v>
      </c>
      <c r="L26" s="49">
        <v>3.3458199999999998</v>
      </c>
      <c r="M26" s="49">
        <v>3.3499699999999999</v>
      </c>
      <c r="N26" s="49">
        <v>3.3561100000000001</v>
      </c>
      <c r="O26" s="49">
        <v>3.3919299999999999</v>
      </c>
      <c r="P26" s="49">
        <v>3.3702399999999999</v>
      </c>
      <c r="Q26" s="49">
        <v>3.3408799999999998</v>
      </c>
      <c r="R26" s="49">
        <v>3.33142</v>
      </c>
      <c r="S26" s="49">
        <v>3.3127499999999999</v>
      </c>
      <c r="T26" s="49">
        <v>3.30945</v>
      </c>
      <c r="U26" s="49">
        <v>3.3111600000000001</v>
      </c>
      <c r="V26" s="49">
        <v>3.2819699999999998</v>
      </c>
      <c r="W26" s="49">
        <v>3.1898399999999998</v>
      </c>
      <c r="X26" s="49">
        <v>3.0625900000000001</v>
      </c>
      <c r="Y26" s="49">
        <v>2.9137</v>
      </c>
    </row>
    <row r="27" spans="1:25" x14ac:dyDescent="0.2">
      <c r="A27" s="48">
        <v>19</v>
      </c>
      <c r="B27" s="49">
        <v>2.8927399999999999</v>
      </c>
      <c r="C27" s="49">
        <v>2.7820900000000002</v>
      </c>
      <c r="D27" s="49">
        <v>2.8001900000000002</v>
      </c>
      <c r="E27" s="49">
        <v>2.8817300000000001</v>
      </c>
      <c r="F27" s="49">
        <v>2.8911899999999999</v>
      </c>
      <c r="G27" s="49">
        <v>2.8960300000000001</v>
      </c>
      <c r="H27" s="49">
        <v>2.98108</v>
      </c>
      <c r="I27" s="49">
        <v>3.1960500000000001</v>
      </c>
      <c r="J27" s="49">
        <v>3.2880400000000001</v>
      </c>
      <c r="K27" s="49">
        <v>3.2901400000000001</v>
      </c>
      <c r="L27" s="49">
        <v>3.29772</v>
      </c>
      <c r="M27" s="49">
        <v>3.2528899999999998</v>
      </c>
      <c r="N27" s="49">
        <v>3.2519100000000001</v>
      </c>
      <c r="O27" s="49">
        <v>3.2923499999999999</v>
      </c>
      <c r="P27" s="49">
        <v>3.2761200000000001</v>
      </c>
      <c r="Q27" s="49">
        <v>3.27501</v>
      </c>
      <c r="R27" s="49">
        <v>3.1836899999999999</v>
      </c>
      <c r="S27" s="49">
        <v>3.2216999999999998</v>
      </c>
      <c r="T27" s="49">
        <v>3.2336800000000001</v>
      </c>
      <c r="U27" s="49">
        <v>3.2034099999999999</v>
      </c>
      <c r="V27" s="49">
        <v>3.1327799999999999</v>
      </c>
      <c r="W27" s="49">
        <v>3.0290300000000001</v>
      </c>
      <c r="X27" s="49">
        <v>2.9098899999999999</v>
      </c>
      <c r="Y27" s="49">
        <v>2.8745799999999999</v>
      </c>
    </row>
    <row r="28" spans="1:25" x14ac:dyDescent="0.2">
      <c r="A28" s="48">
        <v>20</v>
      </c>
      <c r="B28" s="49">
        <v>2.8839299999999999</v>
      </c>
      <c r="C28" s="49">
        <v>2.8360400000000001</v>
      </c>
      <c r="D28" s="49">
        <v>2.8538100000000002</v>
      </c>
      <c r="E28" s="49">
        <v>2.8606099999999999</v>
      </c>
      <c r="F28" s="49">
        <v>2.8804799999999999</v>
      </c>
      <c r="G28" s="49">
        <v>2.8864399999999999</v>
      </c>
      <c r="H28" s="49">
        <v>2.8998499999999998</v>
      </c>
      <c r="I28" s="49">
        <v>3.0309699999999999</v>
      </c>
      <c r="J28" s="49">
        <v>3.1646100000000001</v>
      </c>
      <c r="K28" s="49">
        <v>3.1974</v>
      </c>
      <c r="L28" s="49">
        <v>3.1790600000000002</v>
      </c>
      <c r="M28" s="49">
        <v>3.1865299999999999</v>
      </c>
      <c r="N28" s="49">
        <v>3.1909900000000002</v>
      </c>
      <c r="O28" s="49">
        <v>3.2337199999999999</v>
      </c>
      <c r="P28" s="49">
        <v>3.23455</v>
      </c>
      <c r="Q28" s="49">
        <v>3.1700200000000001</v>
      </c>
      <c r="R28" s="49">
        <v>3.1655700000000002</v>
      </c>
      <c r="S28" s="49">
        <v>3.1954400000000001</v>
      </c>
      <c r="T28" s="49">
        <v>3.23305</v>
      </c>
      <c r="U28" s="49">
        <v>3.2093600000000002</v>
      </c>
      <c r="V28" s="49">
        <v>3.1859600000000001</v>
      </c>
      <c r="W28" s="49">
        <v>3.1750799999999999</v>
      </c>
      <c r="X28" s="49">
        <v>2.9707699999999999</v>
      </c>
      <c r="Y28" s="49">
        <v>2.9053900000000001</v>
      </c>
    </row>
    <row r="29" spans="1:25" x14ac:dyDescent="0.2">
      <c r="A29" s="48">
        <v>21</v>
      </c>
      <c r="B29" s="49">
        <v>2.8927200000000002</v>
      </c>
      <c r="C29" s="49">
        <v>2.8973399999999998</v>
      </c>
      <c r="D29" s="49">
        <v>2.8884799999999999</v>
      </c>
      <c r="E29" s="49">
        <v>2.8925700000000001</v>
      </c>
      <c r="F29" s="49">
        <v>2.8924799999999999</v>
      </c>
      <c r="G29" s="49">
        <v>2.8959199999999998</v>
      </c>
      <c r="H29" s="49">
        <v>2.9137300000000002</v>
      </c>
      <c r="I29" s="49">
        <v>2.9288400000000001</v>
      </c>
      <c r="J29" s="49">
        <v>3.09232</v>
      </c>
      <c r="K29" s="49">
        <v>3.1753399999999998</v>
      </c>
      <c r="L29" s="49">
        <v>3.1730999999999998</v>
      </c>
      <c r="M29" s="49">
        <v>3.1718799999999998</v>
      </c>
      <c r="N29" s="49">
        <v>3.2219899999999999</v>
      </c>
      <c r="O29" s="49">
        <v>3.2035399999999998</v>
      </c>
      <c r="P29" s="49">
        <v>3.1889099999999999</v>
      </c>
      <c r="Q29" s="49">
        <v>3.09517</v>
      </c>
      <c r="R29" s="49">
        <v>3.0991200000000001</v>
      </c>
      <c r="S29" s="49">
        <v>3.14703</v>
      </c>
      <c r="T29" s="49">
        <v>3.1682299999999999</v>
      </c>
      <c r="U29" s="49">
        <v>3.0870199999999999</v>
      </c>
      <c r="V29" s="49">
        <v>3.1570200000000002</v>
      </c>
      <c r="W29" s="49">
        <v>3.09239</v>
      </c>
      <c r="X29" s="49">
        <v>2.9157899999999999</v>
      </c>
      <c r="Y29" s="49">
        <v>2.9036599999999999</v>
      </c>
    </row>
    <row r="30" spans="1:25" x14ac:dyDescent="0.2">
      <c r="A30" s="48">
        <v>22</v>
      </c>
      <c r="B30" s="49">
        <v>2.9231199999999999</v>
      </c>
      <c r="C30" s="49">
        <v>2.9085899999999998</v>
      </c>
      <c r="D30" s="49">
        <v>2.8746200000000002</v>
      </c>
      <c r="E30" s="49">
        <v>2.8839899999999998</v>
      </c>
      <c r="F30" s="49">
        <v>2.8729</v>
      </c>
      <c r="G30" s="49">
        <v>2.87365</v>
      </c>
      <c r="H30" s="49">
        <v>2.8912499999999999</v>
      </c>
      <c r="I30" s="49">
        <v>2.92035</v>
      </c>
      <c r="J30" s="49">
        <v>3.0060799999999999</v>
      </c>
      <c r="K30" s="49">
        <v>3.1187900000000002</v>
      </c>
      <c r="L30" s="49">
        <v>3.1426599999999998</v>
      </c>
      <c r="M30" s="49">
        <v>3.15747</v>
      </c>
      <c r="N30" s="49">
        <v>3.1437200000000001</v>
      </c>
      <c r="O30" s="49">
        <v>3.1430699999999998</v>
      </c>
      <c r="P30" s="49">
        <v>3.14053</v>
      </c>
      <c r="Q30" s="49">
        <v>3.1350699999999998</v>
      </c>
      <c r="R30" s="49">
        <v>3.1467299999999998</v>
      </c>
      <c r="S30" s="49">
        <v>3.18052</v>
      </c>
      <c r="T30" s="49">
        <v>3.2637399999999999</v>
      </c>
      <c r="U30" s="49">
        <v>3.2867000000000002</v>
      </c>
      <c r="V30" s="49">
        <v>3.3519899999999998</v>
      </c>
      <c r="W30" s="49">
        <v>3.1699600000000001</v>
      </c>
      <c r="X30" s="49">
        <v>3.0634600000000001</v>
      </c>
      <c r="Y30" s="49">
        <v>2.9440900000000001</v>
      </c>
    </row>
    <row r="31" spans="1:25" x14ac:dyDescent="0.2">
      <c r="A31" s="48">
        <v>23</v>
      </c>
      <c r="B31" s="49">
        <v>2.9433099999999999</v>
      </c>
      <c r="C31" s="49">
        <v>2.9336899999999999</v>
      </c>
      <c r="D31" s="49">
        <v>2.92089</v>
      </c>
      <c r="E31" s="49">
        <v>2.9233799999999999</v>
      </c>
      <c r="F31" s="49">
        <v>2.94217</v>
      </c>
      <c r="G31" s="49">
        <v>3.0113699999999999</v>
      </c>
      <c r="H31" s="49">
        <v>3.22933</v>
      </c>
      <c r="I31" s="49">
        <v>3.3444099999999999</v>
      </c>
      <c r="J31" s="49">
        <v>3.4055800000000001</v>
      </c>
      <c r="K31" s="49">
        <v>3.3531399999999998</v>
      </c>
      <c r="L31" s="49">
        <v>3.34206</v>
      </c>
      <c r="M31" s="49">
        <v>3.3567399999999998</v>
      </c>
      <c r="N31" s="49">
        <v>3.3396499999999998</v>
      </c>
      <c r="O31" s="49">
        <v>3.2858700000000001</v>
      </c>
      <c r="P31" s="49">
        <v>3.2709999999999999</v>
      </c>
      <c r="Q31" s="49">
        <v>3.2794400000000001</v>
      </c>
      <c r="R31" s="49">
        <v>3.27399</v>
      </c>
      <c r="S31" s="49">
        <v>3.31637</v>
      </c>
      <c r="T31" s="49">
        <v>3.3329399999999998</v>
      </c>
      <c r="U31" s="49">
        <v>3.2801200000000001</v>
      </c>
      <c r="V31" s="49">
        <v>3.2390300000000001</v>
      </c>
      <c r="W31" s="49">
        <v>3.10961</v>
      </c>
      <c r="X31" s="49">
        <v>2.9367200000000002</v>
      </c>
      <c r="Y31" s="49">
        <v>2.9241899999999998</v>
      </c>
    </row>
    <row r="32" spans="1:25" x14ac:dyDescent="0.2">
      <c r="A32" s="48">
        <v>24</v>
      </c>
      <c r="B32" s="49">
        <v>2.9033799999999998</v>
      </c>
      <c r="C32" s="49">
        <v>2.8728600000000002</v>
      </c>
      <c r="D32" s="49">
        <v>2.8609100000000001</v>
      </c>
      <c r="E32" s="49">
        <v>2.8664499999999999</v>
      </c>
      <c r="F32" s="49">
        <v>2.8865400000000001</v>
      </c>
      <c r="G32" s="49">
        <v>2.9209499999999999</v>
      </c>
      <c r="H32" s="49">
        <v>3.0064500000000001</v>
      </c>
      <c r="I32" s="49">
        <v>3.13605</v>
      </c>
      <c r="J32" s="49">
        <v>3.2658</v>
      </c>
      <c r="K32" s="49">
        <v>3.3620700000000001</v>
      </c>
      <c r="L32" s="49">
        <v>3.3296600000000001</v>
      </c>
      <c r="M32" s="49">
        <v>3.3248600000000001</v>
      </c>
      <c r="N32" s="49">
        <v>3.2669000000000001</v>
      </c>
      <c r="O32" s="49">
        <v>3.29697</v>
      </c>
      <c r="P32" s="49">
        <v>3.3023099999999999</v>
      </c>
      <c r="Q32" s="49">
        <v>3.2696700000000001</v>
      </c>
      <c r="R32" s="49">
        <v>3.27285</v>
      </c>
      <c r="S32" s="49">
        <v>3.2797800000000001</v>
      </c>
      <c r="T32" s="49">
        <v>3.27826</v>
      </c>
      <c r="U32" s="49">
        <v>3.2769499999999998</v>
      </c>
      <c r="V32" s="49">
        <v>3.2649300000000001</v>
      </c>
      <c r="W32" s="49">
        <v>3.1973199999999999</v>
      </c>
      <c r="X32" s="49">
        <v>3.05593</v>
      </c>
      <c r="Y32" s="49">
        <v>2.9195899999999999</v>
      </c>
    </row>
    <row r="33" spans="1:25" x14ac:dyDescent="0.2">
      <c r="A33" s="48">
        <v>25</v>
      </c>
      <c r="B33" s="49">
        <v>2.9201600000000001</v>
      </c>
      <c r="C33" s="49">
        <v>2.9108100000000001</v>
      </c>
      <c r="D33" s="49">
        <v>2.8925100000000001</v>
      </c>
      <c r="E33" s="49">
        <v>2.8994800000000001</v>
      </c>
      <c r="F33" s="49">
        <v>2.9110800000000001</v>
      </c>
      <c r="G33" s="49">
        <v>2.9390299999999998</v>
      </c>
      <c r="H33" s="49">
        <v>3.1414499999999999</v>
      </c>
      <c r="I33" s="49">
        <v>3.2668300000000001</v>
      </c>
      <c r="J33" s="49">
        <v>3.3001800000000001</v>
      </c>
      <c r="K33" s="49">
        <v>3.34362</v>
      </c>
      <c r="L33" s="49">
        <v>3.3462999999999998</v>
      </c>
      <c r="M33" s="49">
        <v>3.34443</v>
      </c>
      <c r="N33" s="49">
        <v>3.3057500000000002</v>
      </c>
      <c r="O33" s="49">
        <v>3.3302499999999999</v>
      </c>
      <c r="P33" s="49">
        <v>3.3266100000000001</v>
      </c>
      <c r="Q33" s="49">
        <v>3.3092600000000001</v>
      </c>
      <c r="R33" s="49">
        <v>3.3208799999999998</v>
      </c>
      <c r="S33" s="49">
        <v>3.32029</v>
      </c>
      <c r="T33" s="49">
        <v>3.3502800000000001</v>
      </c>
      <c r="U33" s="49">
        <v>3.3487300000000002</v>
      </c>
      <c r="V33" s="49">
        <v>3.3185099999999998</v>
      </c>
      <c r="W33" s="49">
        <v>3.1991499999999999</v>
      </c>
      <c r="X33" s="49">
        <v>3.1409199999999999</v>
      </c>
      <c r="Y33" s="49">
        <v>3.02535</v>
      </c>
    </row>
    <row r="34" spans="1:25" x14ac:dyDescent="0.2">
      <c r="A34" s="48">
        <v>26</v>
      </c>
      <c r="B34" s="49">
        <v>2.9714</v>
      </c>
      <c r="C34" s="49">
        <v>2.9456500000000001</v>
      </c>
      <c r="D34" s="49">
        <v>2.9381300000000001</v>
      </c>
      <c r="E34" s="49">
        <v>2.93275</v>
      </c>
      <c r="F34" s="49">
        <v>2.92361</v>
      </c>
      <c r="G34" s="49">
        <v>2.9726300000000001</v>
      </c>
      <c r="H34" s="49">
        <v>3.2677900000000002</v>
      </c>
      <c r="I34" s="49">
        <v>3.3795799999999998</v>
      </c>
      <c r="J34" s="49">
        <v>3.36198</v>
      </c>
      <c r="K34" s="49">
        <v>3.3637100000000002</v>
      </c>
      <c r="L34" s="49">
        <v>3.3526600000000002</v>
      </c>
      <c r="M34" s="49">
        <v>3.33405</v>
      </c>
      <c r="N34" s="49">
        <v>3.3130099999999998</v>
      </c>
      <c r="O34" s="49">
        <v>3.3198400000000001</v>
      </c>
      <c r="P34" s="49">
        <v>3.3134100000000002</v>
      </c>
      <c r="Q34" s="49">
        <v>3.3067000000000002</v>
      </c>
      <c r="R34" s="49">
        <v>3.3333400000000002</v>
      </c>
      <c r="S34" s="49">
        <v>3.3417500000000002</v>
      </c>
      <c r="T34" s="49">
        <v>3.3434699999999999</v>
      </c>
      <c r="U34" s="49">
        <v>3.3355100000000002</v>
      </c>
      <c r="V34" s="49">
        <v>3.2090200000000002</v>
      </c>
      <c r="W34" s="49">
        <v>3.1469200000000002</v>
      </c>
      <c r="X34" s="49">
        <v>3.0581800000000001</v>
      </c>
      <c r="Y34" s="49">
        <v>3.01172</v>
      </c>
    </row>
    <row r="35" spans="1:25" x14ac:dyDescent="0.2">
      <c r="A35" s="48">
        <v>27</v>
      </c>
      <c r="B35" s="49">
        <v>2.9908100000000002</v>
      </c>
      <c r="C35" s="49">
        <v>2.9881500000000001</v>
      </c>
      <c r="D35" s="49">
        <v>2.93886</v>
      </c>
      <c r="E35" s="49">
        <v>2.9262899999999998</v>
      </c>
      <c r="F35" s="49">
        <v>2.9222000000000001</v>
      </c>
      <c r="G35" s="49">
        <v>2.9653299999999998</v>
      </c>
      <c r="H35" s="49">
        <v>3.1995300000000002</v>
      </c>
      <c r="I35" s="49">
        <v>3.33209</v>
      </c>
      <c r="J35" s="49">
        <v>3.3495400000000002</v>
      </c>
      <c r="K35" s="49">
        <v>3.3658399999999999</v>
      </c>
      <c r="L35" s="49">
        <v>3.34606</v>
      </c>
      <c r="M35" s="49">
        <v>3.33344</v>
      </c>
      <c r="N35" s="49">
        <v>3.2995100000000002</v>
      </c>
      <c r="O35" s="49">
        <v>3.2698399999999999</v>
      </c>
      <c r="P35" s="49">
        <v>3.3003999999999998</v>
      </c>
      <c r="Q35" s="49">
        <v>3.3060700000000001</v>
      </c>
      <c r="R35" s="49">
        <v>3.3083800000000001</v>
      </c>
      <c r="S35" s="49">
        <v>3.3124899999999999</v>
      </c>
      <c r="T35" s="49">
        <v>3.3536999999999999</v>
      </c>
      <c r="U35" s="49">
        <v>3.3483800000000001</v>
      </c>
      <c r="V35" s="49">
        <v>3.2872400000000002</v>
      </c>
      <c r="W35" s="49">
        <v>3.1738200000000001</v>
      </c>
      <c r="X35" s="49">
        <v>3.1141999999999999</v>
      </c>
      <c r="Y35" s="49">
        <v>3.00034</v>
      </c>
    </row>
    <row r="36" spans="1:25" x14ac:dyDescent="0.2">
      <c r="A36" s="48">
        <v>28</v>
      </c>
      <c r="B36" s="49">
        <v>2.9857100000000001</v>
      </c>
      <c r="C36" s="49">
        <v>2.94869</v>
      </c>
      <c r="D36" s="49">
        <v>2.9431699999999998</v>
      </c>
      <c r="E36" s="49">
        <v>2.9412099999999999</v>
      </c>
      <c r="F36" s="49">
        <v>2.9439099999999998</v>
      </c>
      <c r="G36" s="49">
        <v>2.96191</v>
      </c>
      <c r="H36" s="49">
        <v>3.1304599999999998</v>
      </c>
      <c r="I36" s="49">
        <v>3.2465600000000001</v>
      </c>
      <c r="J36" s="49">
        <v>3.31094</v>
      </c>
      <c r="K36" s="49">
        <v>3.3124500000000001</v>
      </c>
      <c r="L36" s="49">
        <v>3.3125800000000001</v>
      </c>
      <c r="M36" s="49">
        <v>3.2984100000000001</v>
      </c>
      <c r="N36" s="49">
        <v>3.3090799999999998</v>
      </c>
      <c r="O36" s="49">
        <v>3.2904100000000001</v>
      </c>
      <c r="P36" s="49">
        <v>3.3004799999999999</v>
      </c>
      <c r="Q36" s="49">
        <v>3.2885300000000002</v>
      </c>
      <c r="R36" s="49">
        <v>3.2932800000000002</v>
      </c>
      <c r="S36" s="49">
        <v>3.2932199999999998</v>
      </c>
      <c r="T36" s="49">
        <v>3.29819</v>
      </c>
      <c r="U36" s="49">
        <v>3.2998500000000002</v>
      </c>
      <c r="V36" s="49">
        <v>3.2793399999999999</v>
      </c>
      <c r="W36" s="49">
        <v>3.2188300000000001</v>
      </c>
      <c r="X36" s="49">
        <v>3.14547</v>
      </c>
      <c r="Y36" s="49">
        <v>3.0952000000000002</v>
      </c>
    </row>
    <row r="37" spans="1:25" x14ac:dyDescent="0.2">
      <c r="A37" s="48">
        <v>29</v>
      </c>
      <c r="B37" s="49">
        <v>3.0742799999999999</v>
      </c>
      <c r="C37" s="49">
        <v>3.0271400000000002</v>
      </c>
      <c r="D37" s="49">
        <v>2.98665</v>
      </c>
      <c r="E37" s="49">
        <v>2.95871</v>
      </c>
      <c r="F37" s="49">
        <v>2.9577100000000001</v>
      </c>
      <c r="G37" s="49">
        <v>2.96638</v>
      </c>
      <c r="H37" s="49">
        <v>3.09334</v>
      </c>
      <c r="I37" s="49">
        <v>3.1576599999999999</v>
      </c>
      <c r="J37" s="49">
        <v>3.3313799999999998</v>
      </c>
      <c r="K37" s="49">
        <v>3.4018299999999999</v>
      </c>
      <c r="L37" s="49">
        <v>3.3744900000000002</v>
      </c>
      <c r="M37" s="49">
        <v>3.3752200000000001</v>
      </c>
      <c r="N37" s="49">
        <v>3.3723900000000002</v>
      </c>
      <c r="O37" s="49">
        <v>3.3551199999999999</v>
      </c>
      <c r="P37" s="49">
        <v>3.3748800000000001</v>
      </c>
      <c r="Q37" s="49">
        <v>3.3473199999999999</v>
      </c>
      <c r="R37" s="49">
        <v>3.3642699999999999</v>
      </c>
      <c r="S37" s="49">
        <v>3.42075</v>
      </c>
      <c r="T37" s="49">
        <v>3.4276200000000001</v>
      </c>
      <c r="U37" s="49">
        <v>3.4127299999999998</v>
      </c>
      <c r="V37" s="49">
        <v>3.3967000000000001</v>
      </c>
      <c r="W37" s="49">
        <v>3.2924099999999998</v>
      </c>
      <c r="X37" s="49">
        <v>3.20139</v>
      </c>
      <c r="Y37" s="49">
        <v>3.1267299999999998</v>
      </c>
    </row>
    <row r="38" spans="1:25" x14ac:dyDescent="0.2">
      <c r="A38" s="48">
        <v>30</v>
      </c>
      <c r="B38" s="49">
        <v>2.9716300000000002</v>
      </c>
      <c r="C38" s="49">
        <v>2.9508899999999998</v>
      </c>
      <c r="D38" s="49">
        <v>2.9427400000000001</v>
      </c>
      <c r="E38" s="49">
        <v>2.9352800000000001</v>
      </c>
      <c r="F38" s="49">
        <v>2.9237500000000001</v>
      </c>
      <c r="G38" s="49">
        <v>3.0468999999999999</v>
      </c>
      <c r="H38" s="49">
        <v>3.2084199999999998</v>
      </c>
      <c r="I38" s="49">
        <v>3.3708399999999998</v>
      </c>
      <c r="J38" s="49">
        <v>3.40307</v>
      </c>
      <c r="K38" s="49">
        <v>3.3983300000000001</v>
      </c>
      <c r="L38" s="49">
        <v>3.41195</v>
      </c>
      <c r="M38" s="49">
        <v>3.3997700000000002</v>
      </c>
      <c r="N38" s="49">
        <v>3.37988</v>
      </c>
      <c r="O38" s="49">
        <v>3.3437800000000002</v>
      </c>
      <c r="P38" s="49">
        <v>3.38869</v>
      </c>
      <c r="Q38" s="49">
        <v>3.3474499999999998</v>
      </c>
      <c r="R38" s="49">
        <v>3.32091</v>
      </c>
      <c r="S38" s="49">
        <v>3.36077</v>
      </c>
      <c r="T38" s="49">
        <v>3.35412</v>
      </c>
      <c r="U38" s="49">
        <v>3.3216600000000001</v>
      </c>
      <c r="V38" s="49">
        <v>3.2792599999999998</v>
      </c>
      <c r="W38" s="49">
        <v>3.1672500000000001</v>
      </c>
      <c r="X38" s="49">
        <v>3.0244800000000001</v>
      </c>
      <c r="Y38" s="49">
        <v>2.9569899999999998</v>
      </c>
    </row>
    <row r="39" spans="1:25" x14ac:dyDescent="0.2">
      <c r="A39" s="48">
        <v>31</v>
      </c>
      <c r="B39" s="49">
        <v>2.9277299999999999</v>
      </c>
      <c r="C39" s="49">
        <v>2.9234200000000001</v>
      </c>
      <c r="D39" s="49">
        <v>2.92591</v>
      </c>
      <c r="E39" s="49">
        <v>2.9253900000000002</v>
      </c>
      <c r="F39" s="49">
        <v>2.9281999999999999</v>
      </c>
      <c r="G39" s="49">
        <v>2.9373</v>
      </c>
      <c r="H39" s="49">
        <v>3.03295</v>
      </c>
      <c r="I39" s="49">
        <v>3.1957499999999999</v>
      </c>
      <c r="J39" s="49">
        <v>3.4001800000000002</v>
      </c>
      <c r="K39" s="49">
        <v>3.40605</v>
      </c>
      <c r="L39" s="49">
        <v>3.41275</v>
      </c>
      <c r="M39" s="49">
        <v>3.3891</v>
      </c>
      <c r="N39" s="49">
        <v>3.3902600000000001</v>
      </c>
      <c r="O39" s="49">
        <v>3.3890699999999998</v>
      </c>
      <c r="P39" s="49">
        <v>3.3944000000000001</v>
      </c>
      <c r="Q39" s="49">
        <v>3.36483</v>
      </c>
      <c r="R39" s="49">
        <v>3.35006</v>
      </c>
      <c r="S39" s="49">
        <v>3.3374000000000001</v>
      </c>
      <c r="T39" s="49">
        <v>3.3278400000000001</v>
      </c>
      <c r="U39" s="49">
        <v>3.3058999999999998</v>
      </c>
      <c r="V39" s="49">
        <v>3.3057099999999999</v>
      </c>
      <c r="W39" s="49">
        <v>3.1932499999999999</v>
      </c>
      <c r="X39" s="49">
        <v>2.99403</v>
      </c>
      <c r="Y39" s="49">
        <v>2.9666899999999998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3.9583499999999998</v>
      </c>
      <c r="C45" s="49">
        <v>3.9442200000000001</v>
      </c>
      <c r="D45" s="49">
        <v>3.9335100000000001</v>
      </c>
      <c r="E45" s="49">
        <v>3.9367399999999999</v>
      </c>
      <c r="F45" s="49">
        <v>3.9356</v>
      </c>
      <c r="G45" s="49">
        <v>3.9396</v>
      </c>
      <c r="H45" s="49">
        <v>3.9527299999999999</v>
      </c>
      <c r="I45" s="49">
        <v>3.95851</v>
      </c>
      <c r="J45" s="49">
        <v>4.0135800000000001</v>
      </c>
      <c r="K45" s="49">
        <v>4.0237499999999997</v>
      </c>
      <c r="L45" s="49">
        <v>4.0733800000000002</v>
      </c>
      <c r="M45" s="49">
        <v>4.0776700000000003</v>
      </c>
      <c r="N45" s="49">
        <v>4.05661</v>
      </c>
      <c r="O45" s="49">
        <v>4.0502000000000002</v>
      </c>
      <c r="P45" s="49">
        <v>4.0202900000000001</v>
      </c>
      <c r="Q45" s="49">
        <v>4.0061999999999998</v>
      </c>
      <c r="R45" s="49">
        <v>4.0084099999999996</v>
      </c>
      <c r="S45" s="49">
        <v>4.0070600000000001</v>
      </c>
      <c r="T45" s="49">
        <v>4.0507900000000001</v>
      </c>
      <c r="U45" s="49">
        <v>4.1830400000000001</v>
      </c>
      <c r="V45" s="49">
        <v>4.1563800000000004</v>
      </c>
      <c r="W45" s="49">
        <v>4.0829300000000002</v>
      </c>
      <c r="X45" s="49">
        <v>3.9458899999999999</v>
      </c>
      <c r="Y45" s="49">
        <v>3.9273899999999999</v>
      </c>
    </row>
    <row r="46" spans="1:25" x14ac:dyDescent="0.2">
      <c r="A46" s="48">
        <v>2</v>
      </c>
      <c r="B46" s="49">
        <v>3.94685</v>
      </c>
      <c r="C46" s="49">
        <v>3.9422700000000002</v>
      </c>
      <c r="D46" s="49">
        <v>3.93655</v>
      </c>
      <c r="E46" s="49">
        <v>3.9394499999999999</v>
      </c>
      <c r="F46" s="49">
        <v>3.9425300000000001</v>
      </c>
      <c r="G46" s="49">
        <v>3.9395899999999999</v>
      </c>
      <c r="H46" s="49">
        <v>3.9493299999999998</v>
      </c>
      <c r="I46" s="49">
        <v>3.9521799999999998</v>
      </c>
      <c r="J46" s="49">
        <v>3.97858</v>
      </c>
      <c r="K46" s="49">
        <v>4.0262200000000004</v>
      </c>
      <c r="L46" s="49">
        <v>4.0987499999999999</v>
      </c>
      <c r="M46" s="49">
        <v>4.0900600000000003</v>
      </c>
      <c r="N46" s="49">
        <v>4.0479599999999998</v>
      </c>
      <c r="O46" s="49">
        <v>4.0310800000000002</v>
      </c>
      <c r="P46" s="49">
        <v>4.0327999999999999</v>
      </c>
      <c r="Q46" s="49">
        <v>4.0233299999999996</v>
      </c>
      <c r="R46" s="49">
        <v>4.0385400000000002</v>
      </c>
      <c r="S46" s="49">
        <v>4.0461400000000003</v>
      </c>
      <c r="T46" s="49">
        <v>4.0645300000000004</v>
      </c>
      <c r="U46" s="49">
        <v>4.2262599999999999</v>
      </c>
      <c r="V46" s="49">
        <v>4.2123299999999997</v>
      </c>
      <c r="W46" s="49">
        <v>4.1304999999999996</v>
      </c>
      <c r="X46" s="49">
        <v>3.9883000000000002</v>
      </c>
      <c r="Y46" s="49">
        <v>3.9642499999999998</v>
      </c>
    </row>
    <row r="47" spans="1:25" x14ac:dyDescent="0.2">
      <c r="A47" s="48">
        <v>3</v>
      </c>
      <c r="B47" s="49">
        <v>3.9753500000000002</v>
      </c>
      <c r="C47" s="49">
        <v>3.9688099999999999</v>
      </c>
      <c r="D47" s="49">
        <v>3.9717699999999998</v>
      </c>
      <c r="E47" s="49">
        <v>3.9627599999999998</v>
      </c>
      <c r="F47" s="49">
        <v>3.9664000000000001</v>
      </c>
      <c r="G47" s="49">
        <v>3.9743599999999999</v>
      </c>
      <c r="H47" s="49">
        <v>3.97567</v>
      </c>
      <c r="I47" s="49">
        <v>3.9878</v>
      </c>
      <c r="J47" s="49">
        <v>4.0539199999999997</v>
      </c>
      <c r="K47" s="49">
        <v>4.0518599999999996</v>
      </c>
      <c r="L47" s="49">
        <v>4.09945</v>
      </c>
      <c r="M47" s="49">
        <v>4.1000699999999997</v>
      </c>
      <c r="N47" s="49">
        <v>4.06738</v>
      </c>
      <c r="O47" s="49">
        <v>4.0424300000000004</v>
      </c>
      <c r="P47" s="49">
        <v>4.0623899999999997</v>
      </c>
      <c r="Q47" s="49">
        <v>4.05661</v>
      </c>
      <c r="R47" s="49">
        <v>4.0399599999999998</v>
      </c>
      <c r="S47" s="49">
        <v>4.0640799999999997</v>
      </c>
      <c r="T47" s="49">
        <v>4.0832499999999996</v>
      </c>
      <c r="U47" s="49">
        <v>4.2045899999999996</v>
      </c>
      <c r="V47" s="49">
        <v>4.2214999999999998</v>
      </c>
      <c r="W47" s="49">
        <v>4.1821900000000003</v>
      </c>
      <c r="X47" s="49">
        <v>3.9943300000000002</v>
      </c>
      <c r="Y47" s="49">
        <v>3.9445600000000001</v>
      </c>
    </row>
    <row r="48" spans="1:25" x14ac:dyDescent="0.2">
      <c r="A48" s="48">
        <v>4</v>
      </c>
      <c r="B48" s="49">
        <v>3.9402300000000001</v>
      </c>
      <c r="C48" s="49">
        <v>3.9278599999999999</v>
      </c>
      <c r="D48" s="49">
        <v>3.9240400000000002</v>
      </c>
      <c r="E48" s="49">
        <v>3.9241899999999998</v>
      </c>
      <c r="F48" s="49">
        <v>3.92875</v>
      </c>
      <c r="G48" s="49">
        <v>3.9514200000000002</v>
      </c>
      <c r="H48" s="49">
        <v>4.133</v>
      </c>
      <c r="I48" s="49">
        <v>4.2119600000000004</v>
      </c>
      <c r="J48" s="49">
        <v>4.3245199999999997</v>
      </c>
      <c r="K48" s="49">
        <v>4.2834399999999997</v>
      </c>
      <c r="L48" s="49">
        <v>4.2642300000000004</v>
      </c>
      <c r="M48" s="49">
        <v>4.2018899999999997</v>
      </c>
      <c r="N48" s="49">
        <v>4.1909000000000001</v>
      </c>
      <c r="O48" s="49">
        <v>4.1995199999999997</v>
      </c>
      <c r="P48" s="49">
        <v>4.1869800000000001</v>
      </c>
      <c r="Q48" s="49">
        <v>4.1903199999999998</v>
      </c>
      <c r="R48" s="49">
        <v>4.1954599999999997</v>
      </c>
      <c r="S48" s="49">
        <v>4.2025800000000002</v>
      </c>
      <c r="T48" s="49">
        <v>4.1898999999999997</v>
      </c>
      <c r="U48" s="49">
        <v>4.1881899999999996</v>
      </c>
      <c r="V48" s="49">
        <v>4.1785199999999998</v>
      </c>
      <c r="W48" s="49">
        <v>4.1396499999999996</v>
      </c>
      <c r="X48" s="49">
        <v>4.0479500000000002</v>
      </c>
      <c r="Y48" s="49">
        <v>3.9473699999999998</v>
      </c>
    </row>
    <row r="49" spans="1:25" x14ac:dyDescent="0.2">
      <c r="A49" s="48">
        <v>5</v>
      </c>
      <c r="B49" s="49">
        <v>3.9390800000000001</v>
      </c>
      <c r="C49" s="49">
        <v>3.9290500000000002</v>
      </c>
      <c r="D49" s="49">
        <v>3.9248699999999999</v>
      </c>
      <c r="E49" s="49">
        <v>3.92537</v>
      </c>
      <c r="F49" s="49">
        <v>3.9337399999999998</v>
      </c>
      <c r="G49" s="49">
        <v>3.9598100000000001</v>
      </c>
      <c r="H49" s="49">
        <v>4.10541</v>
      </c>
      <c r="I49" s="49">
        <v>4.1939700000000002</v>
      </c>
      <c r="J49" s="49">
        <v>4.1965700000000004</v>
      </c>
      <c r="K49" s="49">
        <v>4.2261600000000001</v>
      </c>
      <c r="L49" s="49">
        <v>4.17502</v>
      </c>
      <c r="M49" s="49">
        <v>4.1707599999999996</v>
      </c>
      <c r="N49" s="49">
        <v>4.1627200000000002</v>
      </c>
      <c r="O49" s="49">
        <v>4.16127</v>
      </c>
      <c r="P49" s="49">
        <v>4.1508099999999999</v>
      </c>
      <c r="Q49" s="49">
        <v>4.1630700000000003</v>
      </c>
      <c r="R49" s="49">
        <v>4.1645399999999997</v>
      </c>
      <c r="S49" s="49">
        <v>4.1738600000000003</v>
      </c>
      <c r="T49" s="49">
        <v>4.1675800000000001</v>
      </c>
      <c r="U49" s="49">
        <v>4.1782599999999999</v>
      </c>
      <c r="V49" s="49">
        <v>4.1489900000000004</v>
      </c>
      <c r="W49" s="49">
        <v>4.1093900000000003</v>
      </c>
      <c r="X49" s="49">
        <v>3.9802499999999998</v>
      </c>
      <c r="Y49" s="49">
        <v>3.9486300000000001</v>
      </c>
    </row>
    <row r="50" spans="1:25" x14ac:dyDescent="0.2">
      <c r="A50" s="48">
        <v>6</v>
      </c>
      <c r="B50" s="49">
        <v>3.9278300000000002</v>
      </c>
      <c r="C50" s="49">
        <v>3.9231699999999998</v>
      </c>
      <c r="D50" s="49">
        <v>3.9211800000000001</v>
      </c>
      <c r="E50" s="49">
        <v>3.9213300000000002</v>
      </c>
      <c r="F50" s="49">
        <v>3.9319899999999999</v>
      </c>
      <c r="G50" s="49">
        <v>3.9454899999999999</v>
      </c>
      <c r="H50" s="49">
        <v>4.0949499999999999</v>
      </c>
      <c r="I50" s="49">
        <v>4.1535599999999997</v>
      </c>
      <c r="J50" s="49">
        <v>4.18119</v>
      </c>
      <c r="K50" s="49">
        <v>4.24343</v>
      </c>
      <c r="L50" s="49">
        <v>4.2210099999999997</v>
      </c>
      <c r="M50" s="49">
        <v>4.1734200000000001</v>
      </c>
      <c r="N50" s="49">
        <v>4.1972800000000001</v>
      </c>
      <c r="O50" s="49">
        <v>4.1925999999999997</v>
      </c>
      <c r="P50" s="49">
        <v>4.2004599999999996</v>
      </c>
      <c r="Q50" s="49">
        <v>4.1820899999999996</v>
      </c>
      <c r="R50" s="49">
        <v>4.16967</v>
      </c>
      <c r="S50" s="49">
        <v>4.23909</v>
      </c>
      <c r="T50" s="49">
        <v>4.1816300000000002</v>
      </c>
      <c r="U50" s="49">
        <v>4.2220399999999998</v>
      </c>
      <c r="V50" s="49">
        <v>4.1776499999999999</v>
      </c>
      <c r="W50" s="49">
        <v>4.1293100000000003</v>
      </c>
      <c r="X50" s="49">
        <v>3.9433400000000001</v>
      </c>
      <c r="Y50" s="49">
        <v>3.9435600000000002</v>
      </c>
    </row>
    <row r="51" spans="1:25" x14ac:dyDescent="0.2">
      <c r="A51" s="48">
        <v>7</v>
      </c>
      <c r="B51" s="49">
        <v>3.93289</v>
      </c>
      <c r="C51" s="49">
        <v>3.92923</v>
      </c>
      <c r="D51" s="49">
        <v>3.9215</v>
      </c>
      <c r="E51" s="49">
        <v>3.9240599999999999</v>
      </c>
      <c r="F51" s="49">
        <v>3.9283800000000002</v>
      </c>
      <c r="G51" s="49">
        <v>3.9341699999999999</v>
      </c>
      <c r="H51" s="49">
        <v>3.9964400000000002</v>
      </c>
      <c r="I51" s="49">
        <v>4.0674999999999999</v>
      </c>
      <c r="J51" s="49">
        <v>4.1692600000000004</v>
      </c>
      <c r="K51" s="49">
        <v>4.1897500000000001</v>
      </c>
      <c r="L51" s="49">
        <v>4.21814</v>
      </c>
      <c r="M51" s="49">
        <v>4.2182899999999997</v>
      </c>
      <c r="N51" s="49">
        <v>4.2080799999999998</v>
      </c>
      <c r="O51" s="49">
        <v>4.2033300000000002</v>
      </c>
      <c r="P51" s="49">
        <v>4.1813599999999997</v>
      </c>
      <c r="Q51" s="49">
        <v>4.2020099999999996</v>
      </c>
      <c r="R51" s="49">
        <v>4.2159500000000003</v>
      </c>
      <c r="S51" s="49">
        <v>4.2209000000000003</v>
      </c>
      <c r="T51" s="49">
        <v>4.2835000000000001</v>
      </c>
      <c r="U51" s="49">
        <v>4.3299799999999999</v>
      </c>
      <c r="V51" s="49">
        <v>4.2752499999999998</v>
      </c>
      <c r="W51" s="49">
        <v>4.1753200000000001</v>
      </c>
      <c r="X51" s="49">
        <v>3.9685100000000002</v>
      </c>
      <c r="Y51" s="49">
        <v>3.9616099999999999</v>
      </c>
    </row>
    <row r="52" spans="1:25" x14ac:dyDescent="0.2">
      <c r="A52" s="48">
        <v>8</v>
      </c>
      <c r="B52" s="49">
        <v>3.95763</v>
      </c>
      <c r="C52" s="49">
        <v>3.9505499999999998</v>
      </c>
      <c r="D52" s="49">
        <v>3.9442499999999998</v>
      </c>
      <c r="E52" s="49">
        <v>3.94252</v>
      </c>
      <c r="F52" s="49">
        <v>3.9477799999999998</v>
      </c>
      <c r="G52" s="49">
        <v>3.9437099999999998</v>
      </c>
      <c r="H52" s="49">
        <v>3.9567800000000002</v>
      </c>
      <c r="I52" s="49">
        <v>3.9660700000000002</v>
      </c>
      <c r="J52" s="49">
        <v>4.0315799999999999</v>
      </c>
      <c r="K52" s="49">
        <v>4.1291700000000002</v>
      </c>
      <c r="L52" s="49">
        <v>4.1492000000000004</v>
      </c>
      <c r="M52" s="49">
        <v>4.1593600000000004</v>
      </c>
      <c r="N52" s="49">
        <v>4.1809399999999997</v>
      </c>
      <c r="O52" s="49">
        <v>4.1849699999999999</v>
      </c>
      <c r="P52" s="49">
        <v>4.1842300000000003</v>
      </c>
      <c r="Q52" s="49">
        <v>4.1688299999999998</v>
      </c>
      <c r="R52" s="49">
        <v>4.17997</v>
      </c>
      <c r="S52" s="49">
        <v>4.1836000000000002</v>
      </c>
      <c r="T52" s="49">
        <v>4.1815800000000003</v>
      </c>
      <c r="U52" s="49">
        <v>4.2113300000000002</v>
      </c>
      <c r="V52" s="49">
        <v>4.2320000000000002</v>
      </c>
      <c r="W52" s="49">
        <v>4.1615000000000002</v>
      </c>
      <c r="X52" s="49">
        <v>3.9754700000000001</v>
      </c>
      <c r="Y52" s="49">
        <v>3.9375900000000001</v>
      </c>
    </row>
    <row r="53" spans="1:25" x14ac:dyDescent="0.2">
      <c r="A53" s="48">
        <v>9</v>
      </c>
      <c r="B53" s="49">
        <v>4.0982099999999999</v>
      </c>
      <c r="C53" s="49">
        <v>4.0016499999999997</v>
      </c>
      <c r="D53" s="49">
        <v>3.9630100000000001</v>
      </c>
      <c r="E53" s="49">
        <v>3.9581300000000001</v>
      </c>
      <c r="F53" s="49">
        <v>3.9519299999999999</v>
      </c>
      <c r="G53" s="49">
        <v>3.9676900000000002</v>
      </c>
      <c r="H53" s="49">
        <v>4.0366200000000001</v>
      </c>
      <c r="I53" s="49">
        <v>4.0780000000000003</v>
      </c>
      <c r="J53" s="49">
        <v>4.1622300000000001</v>
      </c>
      <c r="K53" s="49">
        <v>4.1989700000000001</v>
      </c>
      <c r="L53" s="49">
        <v>4.19998</v>
      </c>
      <c r="M53" s="49">
        <v>4.1908000000000003</v>
      </c>
      <c r="N53" s="49">
        <v>4.1870599999999998</v>
      </c>
      <c r="O53" s="49">
        <v>4.1987800000000002</v>
      </c>
      <c r="P53" s="49">
        <v>4.2053099999999999</v>
      </c>
      <c r="Q53" s="49">
        <v>4.1933800000000003</v>
      </c>
      <c r="R53" s="49">
        <v>4.2031599999999996</v>
      </c>
      <c r="S53" s="49">
        <v>4.2059199999999999</v>
      </c>
      <c r="T53" s="49">
        <v>4.2173699999999998</v>
      </c>
      <c r="U53" s="49">
        <v>4.3296700000000001</v>
      </c>
      <c r="V53" s="49">
        <v>4.3082500000000001</v>
      </c>
      <c r="W53" s="49">
        <v>4.1809200000000004</v>
      </c>
      <c r="X53" s="49">
        <v>4.1481300000000001</v>
      </c>
      <c r="Y53" s="49">
        <v>4.0026599999999997</v>
      </c>
    </row>
    <row r="54" spans="1:25" x14ac:dyDescent="0.2">
      <c r="A54" s="48">
        <v>10</v>
      </c>
      <c r="B54" s="49">
        <v>4.0177699999999996</v>
      </c>
      <c r="C54" s="49">
        <v>3.9631799999999999</v>
      </c>
      <c r="D54" s="49">
        <v>3.9567000000000001</v>
      </c>
      <c r="E54" s="49">
        <v>3.94462</v>
      </c>
      <c r="F54" s="49">
        <v>3.9383699999999999</v>
      </c>
      <c r="G54" s="49">
        <v>3.9511799999999999</v>
      </c>
      <c r="H54" s="49">
        <v>4.0083099999999998</v>
      </c>
      <c r="I54" s="49">
        <v>4.1267199999999997</v>
      </c>
      <c r="J54" s="49">
        <v>4.1419199999999998</v>
      </c>
      <c r="K54" s="49">
        <v>4.1642299999999999</v>
      </c>
      <c r="L54" s="49">
        <v>4.1709199999999997</v>
      </c>
      <c r="M54" s="49">
        <v>4.16486</v>
      </c>
      <c r="N54" s="49">
        <v>4.1443000000000003</v>
      </c>
      <c r="O54" s="49">
        <v>4.1420399999999997</v>
      </c>
      <c r="P54" s="49">
        <v>4.1432099999999998</v>
      </c>
      <c r="Q54" s="49">
        <v>4.1475900000000001</v>
      </c>
      <c r="R54" s="49">
        <v>4.1479999999999997</v>
      </c>
      <c r="S54" s="49">
        <v>4.1476899999999999</v>
      </c>
      <c r="T54" s="49">
        <v>4.1504500000000002</v>
      </c>
      <c r="U54" s="49">
        <v>4.2202799999999998</v>
      </c>
      <c r="V54" s="49">
        <v>4.1889799999999999</v>
      </c>
      <c r="W54" s="49">
        <v>4.1524099999999997</v>
      </c>
      <c r="X54" s="49">
        <v>4.0489499999999996</v>
      </c>
      <c r="Y54" s="49">
        <v>4.0431800000000004</v>
      </c>
    </row>
    <row r="55" spans="1:25" x14ac:dyDescent="0.2">
      <c r="A55" s="48">
        <v>11</v>
      </c>
      <c r="B55" s="49">
        <v>3.9619</v>
      </c>
      <c r="C55" s="49">
        <v>3.9614199999999999</v>
      </c>
      <c r="D55" s="49">
        <v>3.9447999999999999</v>
      </c>
      <c r="E55" s="49">
        <v>3.9426700000000001</v>
      </c>
      <c r="F55" s="49">
        <v>3.94665</v>
      </c>
      <c r="G55" s="49">
        <v>3.9607800000000002</v>
      </c>
      <c r="H55" s="49">
        <v>4.1528</v>
      </c>
      <c r="I55" s="49">
        <v>4.1810900000000002</v>
      </c>
      <c r="J55" s="49">
        <v>4.1853199999999999</v>
      </c>
      <c r="K55" s="49">
        <v>4.1823899999999998</v>
      </c>
      <c r="L55" s="49">
        <v>4.1449800000000003</v>
      </c>
      <c r="M55" s="49">
        <v>4.1431300000000002</v>
      </c>
      <c r="N55" s="49">
        <v>4.1442600000000001</v>
      </c>
      <c r="O55" s="49">
        <v>4.1292799999999996</v>
      </c>
      <c r="P55" s="49">
        <v>4.1035700000000004</v>
      </c>
      <c r="Q55" s="49">
        <v>4.0971099999999998</v>
      </c>
      <c r="R55" s="49">
        <v>4.1361699999999999</v>
      </c>
      <c r="S55" s="49">
        <v>4.1363700000000003</v>
      </c>
      <c r="T55" s="49">
        <v>4.1367700000000003</v>
      </c>
      <c r="U55" s="49">
        <v>4.13652</v>
      </c>
      <c r="V55" s="49">
        <v>4.1446300000000003</v>
      </c>
      <c r="W55" s="49">
        <v>4.1361299999999996</v>
      </c>
      <c r="X55" s="49">
        <v>3.9580000000000002</v>
      </c>
      <c r="Y55" s="49">
        <v>3.9336799999999998</v>
      </c>
    </row>
    <row r="56" spans="1:25" x14ac:dyDescent="0.2">
      <c r="A56" s="48">
        <v>12</v>
      </c>
      <c r="B56" s="49">
        <v>3.93743</v>
      </c>
      <c r="C56" s="49">
        <v>3.92605</v>
      </c>
      <c r="D56" s="49">
        <v>3.9375900000000001</v>
      </c>
      <c r="E56" s="49">
        <v>3.9207700000000001</v>
      </c>
      <c r="F56" s="49">
        <v>3.91805</v>
      </c>
      <c r="G56" s="49">
        <v>3.9256099999999998</v>
      </c>
      <c r="H56" s="49">
        <v>4.0390499999999996</v>
      </c>
      <c r="I56" s="49">
        <v>4.1822100000000004</v>
      </c>
      <c r="J56" s="49">
        <v>4.2790999999999997</v>
      </c>
      <c r="K56" s="49">
        <v>4.2907999999999999</v>
      </c>
      <c r="L56" s="49">
        <v>4.2761800000000001</v>
      </c>
      <c r="M56" s="49">
        <v>4.2686099999999998</v>
      </c>
      <c r="N56" s="49">
        <v>4.2736999999999998</v>
      </c>
      <c r="O56" s="49">
        <v>4.2675400000000003</v>
      </c>
      <c r="P56" s="49">
        <v>4.2618999999999998</v>
      </c>
      <c r="Q56" s="49">
        <v>4.2439799999999996</v>
      </c>
      <c r="R56" s="49">
        <v>4.2411300000000001</v>
      </c>
      <c r="S56" s="49">
        <v>4.2343099999999998</v>
      </c>
      <c r="T56" s="49">
        <v>4.2370900000000002</v>
      </c>
      <c r="U56" s="49">
        <v>4.2625999999999999</v>
      </c>
      <c r="V56" s="49">
        <v>4.2046200000000002</v>
      </c>
      <c r="W56" s="49">
        <v>4.1221500000000004</v>
      </c>
      <c r="X56" s="49">
        <v>4.0731599999999997</v>
      </c>
      <c r="Y56" s="49">
        <v>3.9457200000000001</v>
      </c>
    </row>
    <row r="57" spans="1:25" x14ac:dyDescent="0.2">
      <c r="A57" s="48">
        <v>13</v>
      </c>
      <c r="B57" s="49">
        <v>3.9520300000000002</v>
      </c>
      <c r="C57" s="49">
        <v>3.9406400000000001</v>
      </c>
      <c r="D57" s="49">
        <v>3.9455300000000002</v>
      </c>
      <c r="E57" s="49">
        <v>3.93459</v>
      </c>
      <c r="F57" s="49">
        <v>3.94828</v>
      </c>
      <c r="G57" s="49">
        <v>3.9509699999999999</v>
      </c>
      <c r="H57" s="49">
        <v>4.1477899999999996</v>
      </c>
      <c r="I57" s="49">
        <v>4.2227800000000002</v>
      </c>
      <c r="J57" s="49">
        <v>4.2429800000000002</v>
      </c>
      <c r="K57" s="49">
        <v>4.27372</v>
      </c>
      <c r="L57" s="49">
        <v>4.2692899999999998</v>
      </c>
      <c r="M57" s="49">
        <v>4.2003000000000004</v>
      </c>
      <c r="N57" s="49">
        <v>4.1781100000000002</v>
      </c>
      <c r="O57" s="49">
        <v>4.2380199999999997</v>
      </c>
      <c r="P57" s="49">
        <v>4.22905</v>
      </c>
      <c r="Q57" s="49">
        <v>4.2298099999999996</v>
      </c>
      <c r="R57" s="49">
        <v>4.2323399999999998</v>
      </c>
      <c r="S57" s="49">
        <v>4.2138499999999999</v>
      </c>
      <c r="T57" s="49">
        <v>4.2146499999999998</v>
      </c>
      <c r="U57" s="49">
        <v>4.2106599999999998</v>
      </c>
      <c r="V57" s="49">
        <v>4.1437900000000001</v>
      </c>
      <c r="W57" s="49">
        <v>4.10785</v>
      </c>
      <c r="X57" s="49">
        <v>4.02189</v>
      </c>
      <c r="Y57" s="49">
        <v>3.9596100000000001</v>
      </c>
    </row>
    <row r="58" spans="1:25" x14ac:dyDescent="0.2">
      <c r="A58" s="48">
        <v>14</v>
      </c>
      <c r="B58" s="49">
        <v>3.94617</v>
      </c>
      <c r="C58" s="49">
        <v>3.9289399999999999</v>
      </c>
      <c r="D58" s="49">
        <v>3.9243700000000001</v>
      </c>
      <c r="E58" s="49">
        <v>3.9258899999999999</v>
      </c>
      <c r="F58" s="49">
        <v>3.92441</v>
      </c>
      <c r="G58" s="49">
        <v>3.9303300000000001</v>
      </c>
      <c r="H58" s="49">
        <v>4.0497100000000001</v>
      </c>
      <c r="I58" s="49">
        <v>4.1861300000000004</v>
      </c>
      <c r="J58" s="49">
        <v>4.3302800000000001</v>
      </c>
      <c r="K58" s="49">
        <v>4.3840300000000001</v>
      </c>
      <c r="L58" s="49">
        <v>4.3653500000000003</v>
      </c>
      <c r="M58" s="49">
        <v>4.3378699999999997</v>
      </c>
      <c r="N58" s="49">
        <v>4.3339100000000004</v>
      </c>
      <c r="O58" s="49">
        <v>4.3304499999999999</v>
      </c>
      <c r="P58" s="49">
        <v>4.31778</v>
      </c>
      <c r="Q58" s="49">
        <v>4.3084499999999997</v>
      </c>
      <c r="R58" s="49">
        <v>4.3087299999999997</v>
      </c>
      <c r="S58" s="49">
        <v>4.3282600000000002</v>
      </c>
      <c r="T58" s="49">
        <v>4.3168800000000003</v>
      </c>
      <c r="U58" s="49">
        <v>4.3246399999999996</v>
      </c>
      <c r="V58" s="49">
        <v>4.3302500000000004</v>
      </c>
      <c r="W58" s="49">
        <v>4.2544599999999999</v>
      </c>
      <c r="X58" s="49">
        <v>4.1894299999999998</v>
      </c>
      <c r="Y58" s="49">
        <v>3.9958399999999998</v>
      </c>
    </row>
    <row r="59" spans="1:25" x14ac:dyDescent="0.2">
      <c r="A59" s="48">
        <v>15</v>
      </c>
      <c r="B59" s="49">
        <v>3.9475799999999999</v>
      </c>
      <c r="C59" s="49">
        <v>3.94075</v>
      </c>
      <c r="D59" s="49">
        <v>3.9489200000000002</v>
      </c>
      <c r="E59" s="49">
        <v>3.9297300000000002</v>
      </c>
      <c r="F59" s="49">
        <v>3.9279799999999998</v>
      </c>
      <c r="G59" s="49">
        <v>3.9292400000000001</v>
      </c>
      <c r="H59" s="49">
        <v>3.94808</v>
      </c>
      <c r="I59" s="49">
        <v>4.0357099999999999</v>
      </c>
      <c r="J59" s="49">
        <v>4.2210799999999997</v>
      </c>
      <c r="K59" s="49">
        <v>4.2499700000000002</v>
      </c>
      <c r="L59" s="49">
        <v>4.2279299999999997</v>
      </c>
      <c r="M59" s="49">
        <v>4.2203799999999996</v>
      </c>
      <c r="N59" s="49">
        <v>4.21943</v>
      </c>
      <c r="O59" s="49">
        <v>4.2012799999999997</v>
      </c>
      <c r="P59" s="49">
        <v>4.2105100000000002</v>
      </c>
      <c r="Q59" s="49">
        <v>4.2276699999999998</v>
      </c>
      <c r="R59" s="49">
        <v>4.27163</v>
      </c>
      <c r="S59" s="49">
        <v>4.2756400000000001</v>
      </c>
      <c r="T59" s="49">
        <v>4.31555</v>
      </c>
      <c r="U59" s="49">
        <v>4.33127</v>
      </c>
      <c r="V59" s="49">
        <v>4.3541100000000004</v>
      </c>
      <c r="W59" s="49">
        <v>4.28444</v>
      </c>
      <c r="X59" s="49">
        <v>4.2030700000000003</v>
      </c>
      <c r="Y59" s="49">
        <v>3.9392800000000001</v>
      </c>
    </row>
    <row r="60" spans="1:25" x14ac:dyDescent="0.2">
      <c r="A60" s="48">
        <v>16</v>
      </c>
      <c r="B60" s="49">
        <v>3.9344800000000002</v>
      </c>
      <c r="C60" s="49">
        <v>3.9276499999999999</v>
      </c>
      <c r="D60" s="49">
        <v>3.9505699999999999</v>
      </c>
      <c r="E60" s="49">
        <v>3.9474</v>
      </c>
      <c r="F60" s="49">
        <v>3.9345400000000001</v>
      </c>
      <c r="G60" s="49">
        <v>4.0768300000000002</v>
      </c>
      <c r="H60" s="49">
        <v>4.3925799999999997</v>
      </c>
      <c r="I60" s="49">
        <v>4.5452399999999997</v>
      </c>
      <c r="J60" s="49">
        <v>4.5763199999999999</v>
      </c>
      <c r="K60" s="49">
        <v>4.6077199999999996</v>
      </c>
      <c r="L60" s="49">
        <v>4.5742599999999998</v>
      </c>
      <c r="M60" s="49">
        <v>4.5979000000000001</v>
      </c>
      <c r="N60" s="49">
        <v>4.5780599999999998</v>
      </c>
      <c r="O60" s="49">
        <v>4.5636599999999996</v>
      </c>
      <c r="P60" s="49">
        <v>4.5766499999999999</v>
      </c>
      <c r="Q60" s="49">
        <v>4.5159500000000001</v>
      </c>
      <c r="R60" s="49">
        <v>4.3986999999999998</v>
      </c>
      <c r="S60" s="49">
        <v>4.3820699999999997</v>
      </c>
      <c r="T60" s="49">
        <v>4.4149399999999996</v>
      </c>
      <c r="U60" s="49">
        <v>4.4154200000000001</v>
      </c>
      <c r="V60" s="49">
        <v>4.3542899999999998</v>
      </c>
      <c r="W60" s="49">
        <v>4.3208299999999999</v>
      </c>
      <c r="X60" s="49">
        <v>4.1965700000000004</v>
      </c>
      <c r="Y60" s="49">
        <v>4.0059100000000001</v>
      </c>
    </row>
    <row r="61" spans="1:25" x14ac:dyDescent="0.2">
      <c r="A61" s="48">
        <v>17</v>
      </c>
      <c r="B61" s="49">
        <v>3.9537200000000001</v>
      </c>
      <c r="C61" s="49">
        <v>3.9759899999999999</v>
      </c>
      <c r="D61" s="49">
        <v>4.09171</v>
      </c>
      <c r="E61" s="49">
        <v>3.9807399999999999</v>
      </c>
      <c r="F61" s="49">
        <v>3.9731700000000001</v>
      </c>
      <c r="G61" s="49">
        <v>3.9977999999999998</v>
      </c>
      <c r="H61" s="49">
        <v>4.3727799999999997</v>
      </c>
      <c r="I61" s="49">
        <v>4.4374799999999999</v>
      </c>
      <c r="J61" s="49">
        <v>4.49573</v>
      </c>
      <c r="K61" s="49">
        <v>4.5589300000000001</v>
      </c>
      <c r="L61" s="49">
        <v>4.6198100000000002</v>
      </c>
      <c r="M61" s="49">
        <v>4.5927300000000004</v>
      </c>
      <c r="N61" s="49">
        <v>4.5980600000000003</v>
      </c>
      <c r="O61" s="49">
        <v>4.55159</v>
      </c>
      <c r="P61" s="49">
        <v>4.5392999999999999</v>
      </c>
      <c r="Q61" s="49">
        <v>4.4983000000000004</v>
      </c>
      <c r="R61" s="49">
        <v>4.3769299999999998</v>
      </c>
      <c r="S61" s="49">
        <v>4.3628</v>
      </c>
      <c r="T61" s="49">
        <v>4.4022600000000001</v>
      </c>
      <c r="U61" s="49">
        <v>4.3654599999999997</v>
      </c>
      <c r="V61" s="49">
        <v>4.3247600000000004</v>
      </c>
      <c r="W61" s="49">
        <v>4.2930599999999997</v>
      </c>
      <c r="X61" s="49">
        <v>4.1135999999999999</v>
      </c>
      <c r="Y61" s="49">
        <v>3.9418500000000001</v>
      </c>
    </row>
    <row r="62" spans="1:25" x14ac:dyDescent="0.2">
      <c r="A62" s="48">
        <v>18</v>
      </c>
      <c r="B62" s="49">
        <v>3.9180000000000001</v>
      </c>
      <c r="C62" s="49">
        <v>3.91011</v>
      </c>
      <c r="D62" s="49">
        <v>3.88313</v>
      </c>
      <c r="E62" s="49">
        <v>3.9056700000000002</v>
      </c>
      <c r="F62" s="49">
        <v>3.9064999999999999</v>
      </c>
      <c r="G62" s="49">
        <v>3.9237700000000002</v>
      </c>
      <c r="H62" s="49">
        <v>4.0395700000000003</v>
      </c>
      <c r="I62" s="49">
        <v>4.2457799999999999</v>
      </c>
      <c r="J62" s="49">
        <v>4.3180699999999996</v>
      </c>
      <c r="K62" s="49">
        <v>4.3718700000000004</v>
      </c>
      <c r="L62" s="49">
        <v>4.3799900000000003</v>
      </c>
      <c r="M62" s="49">
        <v>4.3841400000000004</v>
      </c>
      <c r="N62" s="49">
        <v>4.3902799999999997</v>
      </c>
      <c r="O62" s="49">
        <v>4.4260999999999999</v>
      </c>
      <c r="P62" s="49">
        <v>4.4044100000000004</v>
      </c>
      <c r="Q62" s="49">
        <v>4.3750499999999999</v>
      </c>
      <c r="R62" s="49">
        <v>4.3655900000000001</v>
      </c>
      <c r="S62" s="49">
        <v>4.3469199999999999</v>
      </c>
      <c r="T62" s="49">
        <v>4.3436199999999996</v>
      </c>
      <c r="U62" s="49">
        <v>4.3453299999999997</v>
      </c>
      <c r="V62" s="49">
        <v>4.3161399999999999</v>
      </c>
      <c r="W62" s="49">
        <v>4.2240099999999998</v>
      </c>
      <c r="X62" s="49">
        <v>4.0967599999999997</v>
      </c>
      <c r="Y62" s="49">
        <v>3.94787</v>
      </c>
    </row>
    <row r="63" spans="1:25" x14ac:dyDescent="0.2">
      <c r="A63" s="48">
        <v>19</v>
      </c>
      <c r="B63" s="49">
        <v>3.9269099999999999</v>
      </c>
      <c r="C63" s="49">
        <v>3.8162600000000002</v>
      </c>
      <c r="D63" s="49">
        <v>3.8343600000000002</v>
      </c>
      <c r="E63" s="49">
        <v>3.9159000000000002</v>
      </c>
      <c r="F63" s="49">
        <v>3.92536</v>
      </c>
      <c r="G63" s="49">
        <v>3.9302000000000001</v>
      </c>
      <c r="H63" s="49">
        <v>4.01525</v>
      </c>
      <c r="I63" s="49">
        <v>4.2302200000000001</v>
      </c>
      <c r="J63" s="49">
        <v>4.3222100000000001</v>
      </c>
      <c r="K63" s="49">
        <v>4.3243099999999997</v>
      </c>
      <c r="L63" s="49">
        <v>4.3318899999999996</v>
      </c>
      <c r="M63" s="49">
        <v>4.2870600000000003</v>
      </c>
      <c r="N63" s="49">
        <v>4.2860800000000001</v>
      </c>
      <c r="O63" s="49">
        <v>4.3265200000000004</v>
      </c>
      <c r="P63" s="49">
        <v>4.3102900000000002</v>
      </c>
      <c r="Q63" s="49">
        <v>4.3091799999999996</v>
      </c>
      <c r="R63" s="49">
        <v>4.2178599999999999</v>
      </c>
      <c r="S63" s="49">
        <v>4.2558699999999998</v>
      </c>
      <c r="T63" s="49">
        <v>4.2678500000000001</v>
      </c>
      <c r="U63" s="49">
        <v>4.2375800000000003</v>
      </c>
      <c r="V63" s="49">
        <v>4.1669499999999999</v>
      </c>
      <c r="W63" s="49">
        <v>4.0632000000000001</v>
      </c>
      <c r="X63" s="49">
        <v>3.9440599999999999</v>
      </c>
      <c r="Y63" s="49">
        <v>3.9087499999999999</v>
      </c>
    </row>
    <row r="64" spans="1:25" x14ac:dyDescent="0.2">
      <c r="A64" s="48">
        <v>20</v>
      </c>
      <c r="B64" s="49">
        <v>3.9180999999999999</v>
      </c>
      <c r="C64" s="49">
        <v>3.8702100000000002</v>
      </c>
      <c r="D64" s="49">
        <v>3.8879800000000002</v>
      </c>
      <c r="E64" s="49">
        <v>3.8947799999999999</v>
      </c>
      <c r="F64" s="49">
        <v>3.91465</v>
      </c>
      <c r="G64" s="49">
        <v>3.9206099999999999</v>
      </c>
      <c r="H64" s="49">
        <v>3.9340199999999999</v>
      </c>
      <c r="I64" s="49">
        <v>4.0651400000000004</v>
      </c>
      <c r="J64" s="49">
        <v>4.1987800000000002</v>
      </c>
      <c r="K64" s="49">
        <v>4.2315699999999996</v>
      </c>
      <c r="L64" s="49">
        <v>4.2132300000000003</v>
      </c>
      <c r="M64" s="49">
        <v>4.2206999999999999</v>
      </c>
      <c r="N64" s="49">
        <v>4.2251599999999998</v>
      </c>
      <c r="O64" s="49">
        <v>4.2678900000000004</v>
      </c>
      <c r="P64" s="49">
        <v>4.2687200000000001</v>
      </c>
      <c r="Q64" s="49">
        <v>4.2041899999999996</v>
      </c>
      <c r="R64" s="49">
        <v>4.1997400000000003</v>
      </c>
      <c r="S64" s="49">
        <v>4.2296100000000001</v>
      </c>
      <c r="T64" s="49">
        <v>4.26722</v>
      </c>
      <c r="U64" s="49">
        <v>4.2435299999999998</v>
      </c>
      <c r="V64" s="49">
        <v>4.2201300000000002</v>
      </c>
      <c r="W64" s="49">
        <v>4.2092499999999999</v>
      </c>
      <c r="X64" s="49">
        <v>4.0049400000000004</v>
      </c>
      <c r="Y64" s="49">
        <v>3.9395600000000002</v>
      </c>
    </row>
    <row r="65" spans="1:25" x14ac:dyDescent="0.2">
      <c r="A65" s="48">
        <v>21</v>
      </c>
      <c r="B65" s="49">
        <v>3.9268900000000002</v>
      </c>
      <c r="C65" s="49">
        <v>3.9315099999999998</v>
      </c>
      <c r="D65" s="49">
        <v>3.92265</v>
      </c>
      <c r="E65" s="49">
        <v>3.9267400000000001</v>
      </c>
      <c r="F65" s="49">
        <v>3.92665</v>
      </c>
      <c r="G65" s="49">
        <v>3.9300899999999999</v>
      </c>
      <c r="H65" s="49">
        <v>3.9479000000000002</v>
      </c>
      <c r="I65" s="49">
        <v>3.9630100000000001</v>
      </c>
      <c r="J65" s="49">
        <v>4.1264900000000004</v>
      </c>
      <c r="K65" s="49">
        <v>4.2095099999999999</v>
      </c>
      <c r="L65" s="49">
        <v>4.2072700000000003</v>
      </c>
      <c r="M65" s="49">
        <v>4.2060500000000003</v>
      </c>
      <c r="N65" s="49">
        <v>4.2561600000000004</v>
      </c>
      <c r="O65" s="49">
        <v>4.2377099999999999</v>
      </c>
      <c r="P65" s="49">
        <v>4.2230800000000004</v>
      </c>
      <c r="Q65" s="49">
        <v>4.12934</v>
      </c>
      <c r="R65" s="49">
        <v>4.1332899999999997</v>
      </c>
      <c r="S65" s="49">
        <v>4.1811999999999996</v>
      </c>
      <c r="T65" s="49">
        <v>4.2023999999999999</v>
      </c>
      <c r="U65" s="49">
        <v>4.1211900000000004</v>
      </c>
      <c r="V65" s="49">
        <v>4.1911899999999997</v>
      </c>
      <c r="W65" s="49">
        <v>4.1265599999999996</v>
      </c>
      <c r="X65" s="49">
        <v>3.9499599999999999</v>
      </c>
      <c r="Y65" s="49">
        <v>3.9378299999999999</v>
      </c>
    </row>
    <row r="66" spans="1:25" x14ac:dyDescent="0.2">
      <c r="A66" s="48">
        <v>22</v>
      </c>
      <c r="B66" s="49">
        <v>3.95729</v>
      </c>
      <c r="C66" s="49">
        <v>3.9427599999999998</v>
      </c>
      <c r="D66" s="49">
        <v>3.9087900000000002</v>
      </c>
      <c r="E66" s="49">
        <v>3.9181599999999999</v>
      </c>
      <c r="F66" s="49">
        <v>3.90707</v>
      </c>
      <c r="G66" s="49">
        <v>3.9078200000000001</v>
      </c>
      <c r="H66" s="49">
        <v>3.9254199999999999</v>
      </c>
      <c r="I66" s="49">
        <v>3.95452</v>
      </c>
      <c r="J66" s="49">
        <v>4.0402500000000003</v>
      </c>
      <c r="K66" s="49">
        <v>4.1529600000000002</v>
      </c>
      <c r="L66" s="49">
        <v>4.1768299999999998</v>
      </c>
      <c r="M66" s="49">
        <v>4.1916399999999996</v>
      </c>
      <c r="N66" s="49">
        <v>4.1778899999999997</v>
      </c>
      <c r="O66" s="49">
        <v>4.1772400000000003</v>
      </c>
      <c r="P66" s="49">
        <v>4.1746999999999996</v>
      </c>
      <c r="Q66" s="49">
        <v>4.1692400000000003</v>
      </c>
      <c r="R66" s="49">
        <v>4.1809000000000003</v>
      </c>
      <c r="S66" s="49">
        <v>4.21469</v>
      </c>
      <c r="T66" s="49">
        <v>4.2979099999999999</v>
      </c>
      <c r="U66" s="49">
        <v>4.3208700000000002</v>
      </c>
      <c r="V66" s="49">
        <v>4.3861600000000003</v>
      </c>
      <c r="W66" s="49">
        <v>4.2041300000000001</v>
      </c>
      <c r="X66" s="49">
        <v>4.0976299999999997</v>
      </c>
      <c r="Y66" s="49">
        <v>3.9782600000000001</v>
      </c>
    </row>
    <row r="67" spans="1:25" x14ac:dyDescent="0.2">
      <c r="A67" s="48">
        <v>23</v>
      </c>
      <c r="B67" s="49">
        <v>3.9774799999999999</v>
      </c>
      <c r="C67" s="49">
        <v>3.9678599999999999</v>
      </c>
      <c r="D67" s="49">
        <v>3.95506</v>
      </c>
      <c r="E67" s="49">
        <v>3.9575499999999999</v>
      </c>
      <c r="F67" s="49">
        <v>3.97634</v>
      </c>
      <c r="G67" s="49">
        <v>4.0455399999999999</v>
      </c>
      <c r="H67" s="49">
        <v>4.2634999999999996</v>
      </c>
      <c r="I67" s="49">
        <v>4.3785800000000004</v>
      </c>
      <c r="J67" s="49">
        <v>4.4397500000000001</v>
      </c>
      <c r="K67" s="49">
        <v>4.3873100000000003</v>
      </c>
      <c r="L67" s="49">
        <v>4.3762299999999996</v>
      </c>
      <c r="M67" s="49">
        <v>4.3909099999999999</v>
      </c>
      <c r="N67" s="49">
        <v>4.3738200000000003</v>
      </c>
      <c r="O67" s="49">
        <v>4.3200399999999997</v>
      </c>
      <c r="P67" s="49">
        <v>4.3051700000000004</v>
      </c>
      <c r="Q67" s="49">
        <v>4.3136099999999997</v>
      </c>
      <c r="R67" s="49">
        <v>4.30816</v>
      </c>
      <c r="S67" s="49">
        <v>4.3505399999999996</v>
      </c>
      <c r="T67" s="49">
        <v>4.3671100000000003</v>
      </c>
      <c r="U67" s="49">
        <v>4.3142899999999997</v>
      </c>
      <c r="V67" s="49">
        <v>4.2732000000000001</v>
      </c>
      <c r="W67" s="49">
        <v>4.1437799999999996</v>
      </c>
      <c r="X67" s="49">
        <v>3.9708899999999998</v>
      </c>
      <c r="Y67" s="49">
        <v>3.9583599999999999</v>
      </c>
    </row>
    <row r="68" spans="1:25" x14ac:dyDescent="0.2">
      <c r="A68" s="48">
        <v>24</v>
      </c>
      <c r="B68" s="49">
        <v>3.9375499999999999</v>
      </c>
      <c r="C68" s="49">
        <v>3.9070299999999998</v>
      </c>
      <c r="D68" s="49">
        <v>3.8950800000000001</v>
      </c>
      <c r="E68" s="49">
        <v>3.90062</v>
      </c>
      <c r="F68" s="49">
        <v>3.9207100000000001</v>
      </c>
      <c r="G68" s="49">
        <v>3.95512</v>
      </c>
      <c r="H68" s="49">
        <v>4.0406199999999997</v>
      </c>
      <c r="I68" s="49">
        <v>4.1702199999999996</v>
      </c>
      <c r="J68" s="49">
        <v>4.2999700000000001</v>
      </c>
      <c r="K68" s="49">
        <v>4.3962399999999997</v>
      </c>
      <c r="L68" s="49">
        <v>4.3638300000000001</v>
      </c>
      <c r="M68" s="49">
        <v>4.3590299999999997</v>
      </c>
      <c r="N68" s="49">
        <v>4.3010700000000002</v>
      </c>
      <c r="O68" s="49">
        <v>4.3311400000000004</v>
      </c>
      <c r="P68" s="49">
        <v>4.3364799999999999</v>
      </c>
      <c r="Q68" s="49">
        <v>4.3038400000000001</v>
      </c>
      <c r="R68" s="49">
        <v>4.3070199999999996</v>
      </c>
      <c r="S68" s="49">
        <v>4.3139500000000002</v>
      </c>
      <c r="T68" s="49">
        <v>4.31243</v>
      </c>
      <c r="U68" s="49">
        <v>4.3111199999999998</v>
      </c>
      <c r="V68" s="49">
        <v>4.2991000000000001</v>
      </c>
      <c r="W68" s="49">
        <v>4.23149</v>
      </c>
      <c r="X68" s="49">
        <v>4.0900999999999996</v>
      </c>
      <c r="Y68" s="49">
        <v>3.9537599999999999</v>
      </c>
    </row>
    <row r="69" spans="1:25" x14ac:dyDescent="0.2">
      <c r="A69" s="48">
        <v>25</v>
      </c>
      <c r="B69" s="49">
        <v>3.9543300000000001</v>
      </c>
      <c r="C69" s="49">
        <v>3.9449800000000002</v>
      </c>
      <c r="D69" s="49">
        <v>3.9266800000000002</v>
      </c>
      <c r="E69" s="49">
        <v>3.9336500000000001</v>
      </c>
      <c r="F69" s="49">
        <v>3.9452500000000001</v>
      </c>
      <c r="G69" s="49">
        <v>3.9731999999999998</v>
      </c>
      <c r="H69" s="49">
        <v>4.1756200000000003</v>
      </c>
      <c r="I69" s="49">
        <v>4.3010000000000002</v>
      </c>
      <c r="J69" s="49">
        <v>4.3343499999999997</v>
      </c>
      <c r="K69" s="49">
        <v>4.3777900000000001</v>
      </c>
      <c r="L69" s="49">
        <v>4.3804699999999999</v>
      </c>
      <c r="M69" s="49">
        <v>4.3785999999999996</v>
      </c>
      <c r="N69" s="49">
        <v>4.3399200000000002</v>
      </c>
      <c r="O69" s="49">
        <v>4.36442</v>
      </c>
      <c r="P69" s="49">
        <v>4.3607800000000001</v>
      </c>
      <c r="Q69" s="49">
        <v>4.3434299999999997</v>
      </c>
      <c r="R69" s="49">
        <v>4.3550500000000003</v>
      </c>
      <c r="S69" s="49">
        <v>4.3544600000000004</v>
      </c>
      <c r="T69" s="49">
        <v>4.3844500000000002</v>
      </c>
      <c r="U69" s="49">
        <v>4.3829000000000002</v>
      </c>
      <c r="V69" s="49">
        <v>4.3526800000000003</v>
      </c>
      <c r="W69" s="49">
        <v>4.23332</v>
      </c>
      <c r="X69" s="49">
        <v>4.17509</v>
      </c>
      <c r="Y69" s="49">
        <v>4.05952</v>
      </c>
    </row>
    <row r="70" spans="1:25" x14ac:dyDescent="0.2">
      <c r="A70" s="48">
        <v>26</v>
      </c>
      <c r="B70" s="49">
        <v>4.0055699999999996</v>
      </c>
      <c r="C70" s="49">
        <v>3.9798200000000001</v>
      </c>
      <c r="D70" s="49">
        <v>3.9723000000000002</v>
      </c>
      <c r="E70" s="49">
        <v>3.96692</v>
      </c>
      <c r="F70" s="49">
        <v>3.9577800000000001</v>
      </c>
      <c r="G70" s="49">
        <v>4.0068000000000001</v>
      </c>
      <c r="H70" s="49">
        <v>4.3019600000000002</v>
      </c>
      <c r="I70" s="49">
        <v>4.4137500000000003</v>
      </c>
      <c r="J70" s="49">
        <v>4.3961499999999996</v>
      </c>
      <c r="K70" s="49">
        <v>4.3978799999999998</v>
      </c>
      <c r="L70" s="49">
        <v>4.3868299999999998</v>
      </c>
      <c r="M70" s="49">
        <v>4.36822</v>
      </c>
      <c r="N70" s="49">
        <v>4.3471799999999998</v>
      </c>
      <c r="O70" s="49">
        <v>4.3540099999999997</v>
      </c>
      <c r="P70" s="49">
        <v>4.3475799999999998</v>
      </c>
      <c r="Q70" s="49">
        <v>4.3408699999999998</v>
      </c>
      <c r="R70" s="49">
        <v>4.3675100000000002</v>
      </c>
      <c r="S70" s="49">
        <v>4.3759199999999998</v>
      </c>
      <c r="T70" s="49">
        <v>4.3776400000000004</v>
      </c>
      <c r="U70" s="49">
        <v>4.3696799999999998</v>
      </c>
      <c r="V70" s="49">
        <v>4.2431900000000002</v>
      </c>
      <c r="W70" s="49">
        <v>4.1810900000000002</v>
      </c>
      <c r="X70" s="49">
        <v>4.0923499999999997</v>
      </c>
      <c r="Y70" s="49">
        <v>4.04589</v>
      </c>
    </row>
    <row r="71" spans="1:25" x14ac:dyDescent="0.2">
      <c r="A71" s="48">
        <v>27</v>
      </c>
      <c r="B71" s="49">
        <v>4.0249800000000002</v>
      </c>
      <c r="C71" s="49">
        <v>4.0223199999999997</v>
      </c>
      <c r="D71" s="49">
        <v>3.9730300000000001</v>
      </c>
      <c r="E71" s="49">
        <v>3.9604599999999999</v>
      </c>
      <c r="F71" s="49">
        <v>3.9563700000000002</v>
      </c>
      <c r="G71" s="49">
        <v>3.9994999999999998</v>
      </c>
      <c r="H71" s="49">
        <v>4.2336999999999998</v>
      </c>
      <c r="I71" s="49">
        <v>4.3662599999999996</v>
      </c>
      <c r="J71" s="49">
        <v>4.3837099999999998</v>
      </c>
      <c r="K71" s="49">
        <v>4.40001</v>
      </c>
      <c r="L71" s="49">
        <v>4.3802300000000001</v>
      </c>
      <c r="M71" s="49">
        <v>4.36761</v>
      </c>
      <c r="N71" s="49">
        <v>4.3336800000000002</v>
      </c>
      <c r="O71" s="49">
        <v>4.3040099999999999</v>
      </c>
      <c r="P71" s="49">
        <v>4.3345700000000003</v>
      </c>
      <c r="Q71" s="49">
        <v>4.3402399999999997</v>
      </c>
      <c r="R71" s="49">
        <v>4.3425500000000001</v>
      </c>
      <c r="S71" s="49">
        <v>4.34666</v>
      </c>
      <c r="T71" s="49">
        <v>4.3878700000000004</v>
      </c>
      <c r="U71" s="49">
        <v>4.3825500000000002</v>
      </c>
      <c r="V71" s="49">
        <v>4.3214100000000002</v>
      </c>
      <c r="W71" s="49">
        <v>4.2079899999999997</v>
      </c>
      <c r="X71" s="49">
        <v>4.1483699999999999</v>
      </c>
      <c r="Y71" s="49">
        <v>4.03451</v>
      </c>
    </row>
    <row r="72" spans="1:25" x14ac:dyDescent="0.2">
      <c r="A72" s="48">
        <v>28</v>
      </c>
      <c r="B72" s="49">
        <v>4.0198799999999997</v>
      </c>
      <c r="C72" s="49">
        <v>3.9828600000000001</v>
      </c>
      <c r="D72" s="49">
        <v>3.9773399999999999</v>
      </c>
      <c r="E72" s="49">
        <v>3.9753799999999999</v>
      </c>
      <c r="F72" s="49">
        <v>3.9780799999999998</v>
      </c>
      <c r="G72" s="49">
        <v>3.9960800000000001</v>
      </c>
      <c r="H72" s="49">
        <v>4.1646299999999998</v>
      </c>
      <c r="I72" s="49">
        <v>4.2807300000000001</v>
      </c>
      <c r="J72" s="49">
        <v>4.34511</v>
      </c>
      <c r="K72" s="49">
        <v>4.3466199999999997</v>
      </c>
      <c r="L72" s="49">
        <v>4.3467500000000001</v>
      </c>
      <c r="M72" s="49">
        <v>4.3325800000000001</v>
      </c>
      <c r="N72" s="49">
        <v>4.3432500000000003</v>
      </c>
      <c r="O72" s="49">
        <v>4.3245800000000001</v>
      </c>
      <c r="P72" s="49">
        <v>4.3346499999999999</v>
      </c>
      <c r="Q72" s="49">
        <v>4.3227000000000002</v>
      </c>
      <c r="R72" s="49">
        <v>4.3274499999999998</v>
      </c>
      <c r="S72" s="49">
        <v>4.3273900000000003</v>
      </c>
      <c r="T72" s="49">
        <v>4.3323600000000004</v>
      </c>
      <c r="U72" s="49">
        <v>4.3340199999999998</v>
      </c>
      <c r="V72" s="49">
        <v>4.31351</v>
      </c>
      <c r="W72" s="49">
        <v>4.2530000000000001</v>
      </c>
      <c r="X72" s="49">
        <v>4.17964</v>
      </c>
      <c r="Y72" s="49">
        <v>4.1293699999999998</v>
      </c>
    </row>
    <row r="73" spans="1:25" x14ac:dyDescent="0.2">
      <c r="A73" s="48">
        <v>29</v>
      </c>
      <c r="B73" s="49">
        <v>4.1084500000000004</v>
      </c>
      <c r="C73" s="49">
        <v>4.0613099999999998</v>
      </c>
      <c r="D73" s="49">
        <v>4.0208199999999996</v>
      </c>
      <c r="E73" s="49">
        <v>3.99288</v>
      </c>
      <c r="F73" s="49">
        <v>3.9918800000000001</v>
      </c>
      <c r="G73" s="49">
        <v>4.0005499999999996</v>
      </c>
      <c r="H73" s="49">
        <v>4.12751</v>
      </c>
      <c r="I73" s="49">
        <v>4.1918300000000004</v>
      </c>
      <c r="J73" s="49">
        <v>4.3655499999999998</v>
      </c>
      <c r="K73" s="49">
        <v>4.4359999999999999</v>
      </c>
      <c r="L73" s="49">
        <v>4.4086600000000002</v>
      </c>
      <c r="M73" s="49">
        <v>4.4093900000000001</v>
      </c>
      <c r="N73" s="49">
        <v>4.4065599999999998</v>
      </c>
      <c r="O73" s="49">
        <v>4.3892899999999999</v>
      </c>
      <c r="P73" s="49">
        <v>4.4090499999999997</v>
      </c>
      <c r="Q73" s="49">
        <v>4.3814900000000003</v>
      </c>
      <c r="R73" s="49">
        <v>4.3984399999999999</v>
      </c>
      <c r="S73" s="49">
        <v>4.4549200000000004</v>
      </c>
      <c r="T73" s="49">
        <v>4.4617899999999997</v>
      </c>
      <c r="U73" s="49">
        <v>4.4469000000000003</v>
      </c>
      <c r="V73" s="49">
        <v>4.4308699999999996</v>
      </c>
      <c r="W73" s="49">
        <v>4.3265799999999999</v>
      </c>
      <c r="X73" s="49">
        <v>4.2355600000000004</v>
      </c>
      <c r="Y73" s="49">
        <v>4.1608999999999998</v>
      </c>
    </row>
    <row r="74" spans="1:25" x14ac:dyDescent="0.2">
      <c r="A74" s="48">
        <v>30</v>
      </c>
      <c r="B74" s="49">
        <v>4.0057999999999998</v>
      </c>
      <c r="C74" s="49">
        <v>3.9850599999999998</v>
      </c>
      <c r="D74" s="49">
        <v>3.9769100000000002</v>
      </c>
      <c r="E74" s="49">
        <v>3.9694500000000001</v>
      </c>
      <c r="F74" s="49">
        <v>3.9579200000000001</v>
      </c>
      <c r="G74" s="49">
        <v>4.0810700000000004</v>
      </c>
      <c r="H74" s="49">
        <v>4.2425899999999999</v>
      </c>
      <c r="I74" s="49">
        <v>4.4050099999999999</v>
      </c>
      <c r="J74" s="49">
        <v>4.4372400000000001</v>
      </c>
      <c r="K74" s="49">
        <v>4.4325000000000001</v>
      </c>
      <c r="L74" s="49">
        <v>4.4461199999999996</v>
      </c>
      <c r="M74" s="49">
        <v>4.4339399999999998</v>
      </c>
      <c r="N74" s="49">
        <v>4.4140499999999996</v>
      </c>
      <c r="O74" s="49">
        <v>4.3779500000000002</v>
      </c>
      <c r="P74" s="49">
        <v>4.42286</v>
      </c>
      <c r="Q74" s="49">
        <v>4.3816199999999998</v>
      </c>
      <c r="R74" s="49">
        <v>4.3550800000000001</v>
      </c>
      <c r="S74" s="49">
        <v>4.3949400000000001</v>
      </c>
      <c r="T74" s="49">
        <v>4.3882899999999996</v>
      </c>
      <c r="U74" s="49">
        <v>4.3558300000000001</v>
      </c>
      <c r="V74" s="49">
        <v>4.3134300000000003</v>
      </c>
      <c r="W74" s="49">
        <v>4.2014199999999997</v>
      </c>
      <c r="X74" s="49">
        <v>4.0586500000000001</v>
      </c>
      <c r="Y74" s="49">
        <v>3.9911599999999998</v>
      </c>
    </row>
    <row r="75" spans="1:25" x14ac:dyDescent="0.2">
      <c r="A75" s="48">
        <v>31</v>
      </c>
      <c r="B75" s="49">
        <v>3.9619</v>
      </c>
      <c r="C75" s="49">
        <v>3.9575900000000002</v>
      </c>
      <c r="D75" s="49">
        <v>3.96008</v>
      </c>
      <c r="E75" s="49">
        <v>3.9595600000000002</v>
      </c>
      <c r="F75" s="49">
        <v>3.9623699999999999</v>
      </c>
      <c r="G75" s="49">
        <v>3.9714700000000001</v>
      </c>
      <c r="H75" s="49">
        <v>4.0671200000000001</v>
      </c>
      <c r="I75" s="49">
        <v>4.2299199999999999</v>
      </c>
      <c r="J75" s="49">
        <v>4.4343500000000002</v>
      </c>
      <c r="K75" s="49">
        <v>4.4402200000000001</v>
      </c>
      <c r="L75" s="49">
        <v>4.4469200000000004</v>
      </c>
      <c r="M75" s="49">
        <v>4.4232699999999996</v>
      </c>
      <c r="N75" s="49">
        <v>4.4244300000000001</v>
      </c>
      <c r="O75" s="49">
        <v>4.4232399999999998</v>
      </c>
      <c r="P75" s="49">
        <v>4.4285699999999997</v>
      </c>
      <c r="Q75" s="49">
        <v>4.399</v>
      </c>
      <c r="R75" s="49">
        <v>4.3842299999999996</v>
      </c>
      <c r="S75" s="49">
        <v>4.3715700000000002</v>
      </c>
      <c r="T75" s="49">
        <v>4.3620099999999997</v>
      </c>
      <c r="U75" s="49">
        <v>4.3400699999999999</v>
      </c>
      <c r="V75" s="49">
        <v>4.33988</v>
      </c>
      <c r="W75" s="49">
        <v>4.2274200000000004</v>
      </c>
      <c r="X75" s="49">
        <v>4.0282</v>
      </c>
      <c r="Y75" s="49">
        <v>4.0008600000000003</v>
      </c>
    </row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4.1491100000000003</v>
      </c>
      <c r="C80" s="49">
        <v>4.1349799999999997</v>
      </c>
      <c r="D80" s="49">
        <v>4.1242700000000001</v>
      </c>
      <c r="E80" s="49">
        <v>4.1275000000000004</v>
      </c>
      <c r="F80" s="49">
        <v>4.12636</v>
      </c>
      <c r="G80" s="49">
        <v>4.1303599999999996</v>
      </c>
      <c r="H80" s="49">
        <v>4.1434899999999999</v>
      </c>
      <c r="I80" s="49">
        <v>4.1492699999999996</v>
      </c>
      <c r="J80" s="49">
        <v>4.2043400000000002</v>
      </c>
      <c r="K80" s="49">
        <v>4.2145099999999998</v>
      </c>
      <c r="L80" s="49">
        <v>4.2641400000000003</v>
      </c>
      <c r="M80" s="49">
        <v>4.2684300000000004</v>
      </c>
      <c r="N80" s="49">
        <v>4.2473700000000001</v>
      </c>
      <c r="O80" s="49">
        <v>4.2409600000000003</v>
      </c>
      <c r="P80" s="49">
        <v>4.2110500000000002</v>
      </c>
      <c r="Q80" s="49">
        <v>4.1969599999999998</v>
      </c>
      <c r="R80" s="49">
        <v>4.1991699999999996</v>
      </c>
      <c r="S80" s="49">
        <v>4.1978200000000001</v>
      </c>
      <c r="T80" s="49">
        <v>4.2415500000000002</v>
      </c>
      <c r="U80" s="49">
        <v>4.3738000000000001</v>
      </c>
      <c r="V80" s="49">
        <v>4.3471399999999996</v>
      </c>
      <c r="W80" s="49">
        <v>4.2736900000000002</v>
      </c>
      <c r="X80" s="49">
        <v>4.1366500000000004</v>
      </c>
      <c r="Y80" s="49">
        <v>4.11815</v>
      </c>
    </row>
    <row r="81" spans="1:25" x14ac:dyDescent="0.2">
      <c r="A81" s="48">
        <v>2</v>
      </c>
      <c r="B81" s="49">
        <v>4.1376099999999996</v>
      </c>
      <c r="C81" s="49">
        <v>4.1330299999999998</v>
      </c>
      <c r="D81" s="49">
        <v>4.1273099999999996</v>
      </c>
      <c r="E81" s="49">
        <v>4.1302099999999999</v>
      </c>
      <c r="F81" s="49">
        <v>4.1332899999999997</v>
      </c>
      <c r="G81" s="49">
        <v>4.13035</v>
      </c>
      <c r="H81" s="49">
        <v>4.1400899999999998</v>
      </c>
      <c r="I81" s="49">
        <v>4.1429400000000003</v>
      </c>
      <c r="J81" s="49">
        <v>4.16934</v>
      </c>
      <c r="K81" s="49">
        <v>4.2169800000000004</v>
      </c>
      <c r="L81" s="49">
        <v>4.2895099999999999</v>
      </c>
      <c r="M81" s="49">
        <v>4.2808200000000003</v>
      </c>
      <c r="N81" s="49">
        <v>4.2387199999999998</v>
      </c>
      <c r="O81" s="49">
        <v>4.2218400000000003</v>
      </c>
      <c r="P81" s="49">
        <v>4.22356</v>
      </c>
      <c r="Q81" s="49">
        <v>4.2140899999999997</v>
      </c>
      <c r="R81" s="49">
        <v>4.2293000000000003</v>
      </c>
      <c r="S81" s="49">
        <v>4.2369000000000003</v>
      </c>
      <c r="T81" s="49">
        <v>4.2552899999999996</v>
      </c>
      <c r="U81" s="49">
        <v>4.4170199999999999</v>
      </c>
      <c r="V81" s="49">
        <v>4.4030899999999997</v>
      </c>
      <c r="W81" s="49">
        <v>4.3212599999999997</v>
      </c>
      <c r="X81" s="49">
        <v>4.1790599999999998</v>
      </c>
      <c r="Y81" s="49">
        <v>4.1550099999999999</v>
      </c>
    </row>
    <row r="82" spans="1:25" x14ac:dyDescent="0.2">
      <c r="A82" s="48">
        <v>3</v>
      </c>
      <c r="B82" s="49">
        <v>4.1661099999999998</v>
      </c>
      <c r="C82" s="49">
        <v>4.1595700000000004</v>
      </c>
      <c r="D82" s="49">
        <v>4.1625300000000003</v>
      </c>
      <c r="E82" s="49">
        <v>4.1535200000000003</v>
      </c>
      <c r="F82" s="49">
        <v>4.1571600000000002</v>
      </c>
      <c r="G82" s="49">
        <v>4.1651199999999999</v>
      </c>
      <c r="H82" s="49">
        <v>4.1664300000000001</v>
      </c>
      <c r="I82" s="49">
        <v>4.1785600000000001</v>
      </c>
      <c r="J82" s="49">
        <v>4.2446799999999998</v>
      </c>
      <c r="K82" s="49">
        <v>4.2426199999999996</v>
      </c>
      <c r="L82" s="49">
        <v>4.2902100000000001</v>
      </c>
      <c r="M82" s="49">
        <v>4.2908299999999997</v>
      </c>
      <c r="N82" s="49">
        <v>4.25814</v>
      </c>
      <c r="O82" s="49">
        <v>4.2331899999999996</v>
      </c>
      <c r="P82" s="49">
        <v>4.2531499999999998</v>
      </c>
      <c r="Q82" s="49">
        <v>4.2473700000000001</v>
      </c>
      <c r="R82" s="49">
        <v>4.2307199999999998</v>
      </c>
      <c r="S82" s="49">
        <v>4.2548399999999997</v>
      </c>
      <c r="T82" s="49">
        <v>4.2740099999999996</v>
      </c>
      <c r="U82" s="49">
        <v>4.3953499999999996</v>
      </c>
      <c r="V82" s="49">
        <v>4.4122599999999998</v>
      </c>
      <c r="W82" s="49">
        <v>4.3729500000000003</v>
      </c>
      <c r="X82" s="49">
        <v>4.1850899999999998</v>
      </c>
      <c r="Y82" s="49">
        <v>4.1353200000000001</v>
      </c>
    </row>
    <row r="83" spans="1:25" x14ac:dyDescent="0.2">
      <c r="A83" s="48">
        <v>4</v>
      </c>
      <c r="B83" s="49">
        <v>4.1309899999999997</v>
      </c>
      <c r="C83" s="49">
        <v>4.1186199999999999</v>
      </c>
      <c r="D83" s="49">
        <v>4.1147999999999998</v>
      </c>
      <c r="E83" s="49">
        <v>4.1149500000000003</v>
      </c>
      <c r="F83" s="49">
        <v>4.11951</v>
      </c>
      <c r="G83" s="49">
        <v>4.1421799999999998</v>
      </c>
      <c r="H83" s="49">
        <v>4.32376</v>
      </c>
      <c r="I83" s="49">
        <v>4.4027200000000004</v>
      </c>
      <c r="J83" s="49">
        <v>4.5152799999999997</v>
      </c>
      <c r="K83" s="49">
        <v>4.4741999999999997</v>
      </c>
      <c r="L83" s="49">
        <v>4.4549899999999996</v>
      </c>
      <c r="M83" s="49">
        <v>4.3926499999999997</v>
      </c>
      <c r="N83" s="49">
        <v>4.3816600000000001</v>
      </c>
      <c r="O83" s="49">
        <v>4.3902799999999997</v>
      </c>
      <c r="P83" s="49">
        <v>4.3777400000000002</v>
      </c>
      <c r="Q83" s="49">
        <v>4.3810799999999999</v>
      </c>
      <c r="R83" s="49">
        <v>4.3862199999999998</v>
      </c>
      <c r="S83" s="49">
        <v>4.3933400000000002</v>
      </c>
      <c r="T83" s="49">
        <v>4.3806599999999998</v>
      </c>
      <c r="U83" s="49">
        <v>4.3789499999999997</v>
      </c>
      <c r="V83" s="49">
        <v>4.3692799999999998</v>
      </c>
      <c r="W83" s="49">
        <v>4.3304099999999996</v>
      </c>
      <c r="X83" s="49">
        <v>4.2387100000000002</v>
      </c>
      <c r="Y83" s="49">
        <v>4.1381300000000003</v>
      </c>
    </row>
    <row r="84" spans="1:25" x14ac:dyDescent="0.2">
      <c r="A84" s="48">
        <v>5</v>
      </c>
      <c r="B84" s="49">
        <v>4.1298399999999997</v>
      </c>
      <c r="C84" s="49">
        <v>4.1198100000000002</v>
      </c>
      <c r="D84" s="49">
        <v>4.1156300000000003</v>
      </c>
      <c r="E84" s="49">
        <v>4.1161300000000001</v>
      </c>
      <c r="F84" s="49">
        <v>4.1245000000000003</v>
      </c>
      <c r="G84" s="49">
        <v>4.1505700000000001</v>
      </c>
      <c r="H84" s="49">
        <v>4.29617</v>
      </c>
      <c r="I84" s="49">
        <v>4.3847300000000002</v>
      </c>
      <c r="J84" s="49">
        <v>4.3873300000000004</v>
      </c>
      <c r="K84" s="49">
        <v>4.4169200000000002</v>
      </c>
      <c r="L84" s="49">
        <v>4.36578</v>
      </c>
      <c r="M84" s="49">
        <v>4.3615199999999996</v>
      </c>
      <c r="N84" s="49">
        <v>4.3534800000000002</v>
      </c>
      <c r="O84" s="49">
        <v>4.3520300000000001</v>
      </c>
      <c r="P84" s="49">
        <v>4.3415699999999999</v>
      </c>
      <c r="Q84" s="49">
        <v>4.3538300000000003</v>
      </c>
      <c r="R84" s="49">
        <v>4.3552999999999997</v>
      </c>
      <c r="S84" s="49">
        <v>4.3646200000000004</v>
      </c>
      <c r="T84" s="49">
        <v>4.3583400000000001</v>
      </c>
      <c r="U84" s="49">
        <v>4.3690199999999999</v>
      </c>
      <c r="V84" s="49">
        <v>4.3397500000000004</v>
      </c>
      <c r="W84" s="49">
        <v>4.3001500000000004</v>
      </c>
      <c r="X84" s="49">
        <v>4.1710099999999999</v>
      </c>
      <c r="Y84" s="49">
        <v>4.1393899999999997</v>
      </c>
    </row>
    <row r="85" spans="1:25" x14ac:dyDescent="0.2">
      <c r="A85" s="48">
        <v>6</v>
      </c>
      <c r="B85" s="49">
        <v>4.1185900000000002</v>
      </c>
      <c r="C85" s="49">
        <v>4.1139299999999999</v>
      </c>
      <c r="D85" s="49">
        <v>4.1119399999999997</v>
      </c>
      <c r="E85" s="49">
        <v>4.1120900000000002</v>
      </c>
      <c r="F85" s="49">
        <v>4.1227499999999999</v>
      </c>
      <c r="G85" s="49">
        <v>4.1362500000000004</v>
      </c>
      <c r="H85" s="49">
        <v>4.2857099999999999</v>
      </c>
      <c r="I85" s="49">
        <v>4.3443199999999997</v>
      </c>
      <c r="J85" s="49">
        <v>4.37195</v>
      </c>
      <c r="K85" s="49">
        <v>4.4341900000000001</v>
      </c>
      <c r="L85" s="49">
        <v>4.4117699999999997</v>
      </c>
      <c r="M85" s="49">
        <v>4.3641800000000002</v>
      </c>
      <c r="N85" s="49">
        <v>4.3880400000000002</v>
      </c>
      <c r="O85" s="49">
        <v>4.3833599999999997</v>
      </c>
      <c r="P85" s="49">
        <v>4.3912199999999997</v>
      </c>
      <c r="Q85" s="49">
        <v>4.3728499999999997</v>
      </c>
      <c r="R85" s="49">
        <v>4.36043</v>
      </c>
      <c r="S85" s="49">
        <v>4.4298500000000001</v>
      </c>
      <c r="T85" s="49">
        <v>4.3723900000000002</v>
      </c>
      <c r="U85" s="49">
        <v>4.4127999999999998</v>
      </c>
      <c r="V85" s="49">
        <v>4.3684099999999999</v>
      </c>
      <c r="W85" s="49">
        <v>4.3200700000000003</v>
      </c>
      <c r="X85" s="49">
        <v>4.1341000000000001</v>
      </c>
      <c r="Y85" s="49">
        <v>4.1343199999999998</v>
      </c>
    </row>
    <row r="86" spans="1:25" x14ac:dyDescent="0.2">
      <c r="A86" s="48">
        <v>7</v>
      </c>
      <c r="B86" s="49">
        <v>4.1236499999999996</v>
      </c>
      <c r="C86" s="49">
        <v>4.1199899999999996</v>
      </c>
      <c r="D86" s="49">
        <v>4.11226</v>
      </c>
      <c r="E86" s="49">
        <v>4.1148199999999999</v>
      </c>
      <c r="F86" s="49">
        <v>4.1191399999999998</v>
      </c>
      <c r="G86" s="49">
        <v>4.12493</v>
      </c>
      <c r="H86" s="49">
        <v>4.1871999999999998</v>
      </c>
      <c r="I86" s="49">
        <v>4.2582599999999999</v>
      </c>
      <c r="J86" s="49">
        <v>4.3600199999999996</v>
      </c>
      <c r="K86" s="49">
        <v>4.3805100000000001</v>
      </c>
      <c r="L86" s="49">
        <v>4.4089</v>
      </c>
      <c r="M86" s="49">
        <v>4.4090499999999997</v>
      </c>
      <c r="N86" s="49">
        <v>4.3988399999999999</v>
      </c>
      <c r="O86" s="49">
        <v>4.3940900000000003</v>
      </c>
      <c r="P86" s="49">
        <v>4.3721199999999998</v>
      </c>
      <c r="Q86" s="49">
        <v>4.3927699999999996</v>
      </c>
      <c r="R86" s="49">
        <v>4.4067100000000003</v>
      </c>
      <c r="S86" s="49">
        <v>4.4116600000000004</v>
      </c>
      <c r="T86" s="49">
        <v>4.4742600000000001</v>
      </c>
      <c r="U86" s="49">
        <v>4.52074</v>
      </c>
      <c r="V86" s="49">
        <v>4.4660099999999998</v>
      </c>
      <c r="W86" s="49">
        <v>4.3660800000000002</v>
      </c>
      <c r="X86" s="49">
        <v>4.1592700000000002</v>
      </c>
      <c r="Y86" s="49">
        <v>4.1523700000000003</v>
      </c>
    </row>
    <row r="87" spans="1:25" x14ac:dyDescent="0.2">
      <c r="A87" s="48">
        <v>8</v>
      </c>
      <c r="B87" s="49">
        <v>4.14839</v>
      </c>
      <c r="C87" s="49">
        <v>4.1413099999999998</v>
      </c>
      <c r="D87" s="49">
        <v>4.1350100000000003</v>
      </c>
      <c r="E87" s="49">
        <v>4.1332800000000001</v>
      </c>
      <c r="F87" s="49">
        <v>4.1385399999999999</v>
      </c>
      <c r="G87" s="49">
        <v>4.1344700000000003</v>
      </c>
      <c r="H87" s="49">
        <v>4.1475400000000002</v>
      </c>
      <c r="I87" s="49">
        <v>4.1568300000000002</v>
      </c>
      <c r="J87" s="49">
        <v>4.22234</v>
      </c>
      <c r="K87" s="49">
        <v>4.3199300000000003</v>
      </c>
      <c r="L87" s="49">
        <v>4.3399599999999996</v>
      </c>
      <c r="M87" s="49">
        <v>4.3501200000000004</v>
      </c>
      <c r="N87" s="49">
        <v>4.3716999999999997</v>
      </c>
      <c r="O87" s="49">
        <v>4.3757299999999999</v>
      </c>
      <c r="P87" s="49">
        <v>4.3749900000000004</v>
      </c>
      <c r="Q87" s="49">
        <v>4.3595899999999999</v>
      </c>
      <c r="R87" s="49">
        <v>4.37073</v>
      </c>
      <c r="S87" s="49">
        <v>4.3743600000000002</v>
      </c>
      <c r="T87" s="49">
        <v>4.3723400000000003</v>
      </c>
      <c r="U87" s="49">
        <v>4.4020900000000003</v>
      </c>
      <c r="V87" s="49">
        <v>4.4227600000000002</v>
      </c>
      <c r="W87" s="49">
        <v>4.3522600000000002</v>
      </c>
      <c r="X87" s="49">
        <v>4.1662299999999997</v>
      </c>
      <c r="Y87" s="49">
        <v>4.1283500000000002</v>
      </c>
    </row>
    <row r="88" spans="1:25" x14ac:dyDescent="0.2">
      <c r="A88" s="48">
        <v>9</v>
      </c>
      <c r="B88" s="49">
        <v>4.2889699999999999</v>
      </c>
      <c r="C88" s="49">
        <v>4.1924099999999997</v>
      </c>
      <c r="D88" s="49">
        <v>4.1537699999999997</v>
      </c>
      <c r="E88" s="49">
        <v>4.1488899999999997</v>
      </c>
      <c r="F88" s="49">
        <v>4.14269</v>
      </c>
      <c r="G88" s="49">
        <v>4.1584500000000002</v>
      </c>
      <c r="H88" s="49">
        <v>4.2273800000000001</v>
      </c>
      <c r="I88" s="49">
        <v>4.2687600000000003</v>
      </c>
      <c r="J88" s="49">
        <v>4.3529900000000001</v>
      </c>
      <c r="K88" s="49">
        <v>4.3897300000000001</v>
      </c>
      <c r="L88" s="49">
        <v>4.3907400000000001</v>
      </c>
      <c r="M88" s="49">
        <v>4.3815600000000003</v>
      </c>
      <c r="N88" s="49">
        <v>4.3778199999999998</v>
      </c>
      <c r="O88" s="49">
        <v>4.3895400000000002</v>
      </c>
      <c r="P88" s="49">
        <v>4.3960699999999999</v>
      </c>
      <c r="Q88" s="49">
        <v>4.3841400000000004</v>
      </c>
      <c r="R88" s="49">
        <v>4.3939199999999996</v>
      </c>
      <c r="S88" s="49">
        <v>4.3966799999999999</v>
      </c>
      <c r="T88" s="49">
        <v>4.4081299999999999</v>
      </c>
      <c r="U88" s="49">
        <v>4.5204300000000002</v>
      </c>
      <c r="V88" s="49">
        <v>4.4990100000000002</v>
      </c>
      <c r="W88" s="49">
        <v>4.3716799999999996</v>
      </c>
      <c r="X88" s="49">
        <v>4.3388900000000001</v>
      </c>
      <c r="Y88" s="49">
        <v>4.1934199999999997</v>
      </c>
    </row>
    <row r="89" spans="1:25" x14ac:dyDescent="0.2">
      <c r="A89" s="48">
        <v>10</v>
      </c>
      <c r="B89" s="49">
        <v>4.2085299999999997</v>
      </c>
      <c r="C89" s="49">
        <v>4.1539400000000004</v>
      </c>
      <c r="D89" s="49">
        <v>4.1474599999999997</v>
      </c>
      <c r="E89" s="49">
        <v>4.1353799999999996</v>
      </c>
      <c r="F89" s="49">
        <v>4.12913</v>
      </c>
      <c r="G89" s="49">
        <v>4.14194</v>
      </c>
      <c r="H89" s="49">
        <v>4.1990699999999999</v>
      </c>
      <c r="I89" s="49">
        <v>4.3174799999999998</v>
      </c>
      <c r="J89" s="49">
        <v>4.3326799999999999</v>
      </c>
      <c r="K89" s="49">
        <v>4.3549899999999999</v>
      </c>
      <c r="L89" s="49">
        <v>4.3616799999999998</v>
      </c>
      <c r="M89" s="49">
        <v>4.35562</v>
      </c>
      <c r="N89" s="49">
        <v>4.3350600000000004</v>
      </c>
      <c r="O89" s="49">
        <v>4.3327999999999998</v>
      </c>
      <c r="P89" s="49">
        <v>4.3339699999999999</v>
      </c>
      <c r="Q89" s="49">
        <v>4.3383500000000002</v>
      </c>
      <c r="R89" s="49">
        <v>4.3387599999999997</v>
      </c>
      <c r="S89" s="49">
        <v>4.3384499999999999</v>
      </c>
      <c r="T89" s="49">
        <v>4.3412100000000002</v>
      </c>
      <c r="U89" s="49">
        <v>4.4110399999999998</v>
      </c>
      <c r="V89" s="49">
        <v>4.37974</v>
      </c>
      <c r="W89" s="49">
        <v>4.3431699999999998</v>
      </c>
      <c r="X89" s="49">
        <v>4.2397099999999996</v>
      </c>
      <c r="Y89" s="49">
        <v>4.2339399999999996</v>
      </c>
    </row>
    <row r="90" spans="1:25" x14ac:dyDescent="0.2">
      <c r="A90" s="48">
        <v>11</v>
      </c>
      <c r="B90" s="49">
        <v>4.15266</v>
      </c>
      <c r="C90" s="49">
        <v>4.1521800000000004</v>
      </c>
      <c r="D90" s="49">
        <v>4.1355599999999999</v>
      </c>
      <c r="E90" s="49">
        <v>4.1334299999999997</v>
      </c>
      <c r="F90" s="49">
        <v>4.13741</v>
      </c>
      <c r="G90" s="49">
        <v>4.1515399999999998</v>
      </c>
      <c r="H90" s="49">
        <v>4.3435600000000001</v>
      </c>
      <c r="I90" s="49">
        <v>4.3718500000000002</v>
      </c>
      <c r="J90" s="49">
        <v>4.37608</v>
      </c>
      <c r="K90" s="49">
        <v>4.3731499999999999</v>
      </c>
      <c r="L90" s="49">
        <v>4.3357400000000004</v>
      </c>
      <c r="M90" s="49">
        <v>4.3338900000000002</v>
      </c>
      <c r="N90" s="49">
        <v>4.3350200000000001</v>
      </c>
      <c r="O90" s="49">
        <v>4.3200399999999997</v>
      </c>
      <c r="P90" s="49">
        <v>4.2943300000000004</v>
      </c>
      <c r="Q90" s="49">
        <v>4.2878699999999998</v>
      </c>
      <c r="R90" s="49">
        <v>4.3269299999999999</v>
      </c>
      <c r="S90" s="49">
        <v>4.3271300000000004</v>
      </c>
      <c r="T90" s="49">
        <v>4.3275300000000003</v>
      </c>
      <c r="U90" s="49">
        <v>4.32728</v>
      </c>
      <c r="V90" s="49">
        <v>4.3353900000000003</v>
      </c>
      <c r="W90" s="49">
        <v>4.3268899999999997</v>
      </c>
      <c r="X90" s="49">
        <v>4.1487600000000002</v>
      </c>
      <c r="Y90" s="49">
        <v>4.1244399999999999</v>
      </c>
    </row>
    <row r="91" spans="1:25" x14ac:dyDescent="0.2">
      <c r="A91" s="48">
        <v>12</v>
      </c>
      <c r="B91" s="49">
        <v>4.12819</v>
      </c>
      <c r="C91" s="49">
        <v>4.1168100000000001</v>
      </c>
      <c r="D91" s="49">
        <v>4.1283500000000002</v>
      </c>
      <c r="E91" s="49">
        <v>4.1115300000000001</v>
      </c>
      <c r="F91" s="49">
        <v>4.1088100000000001</v>
      </c>
      <c r="G91" s="49">
        <v>4.1163699999999999</v>
      </c>
      <c r="H91" s="49">
        <v>4.2298099999999996</v>
      </c>
      <c r="I91" s="49">
        <v>4.3729699999999996</v>
      </c>
      <c r="J91" s="49">
        <v>4.4698599999999997</v>
      </c>
      <c r="K91" s="49">
        <v>4.48156</v>
      </c>
      <c r="L91" s="49">
        <v>4.4669400000000001</v>
      </c>
      <c r="M91" s="49">
        <v>4.4593699999999998</v>
      </c>
      <c r="N91" s="49">
        <v>4.4644599999999999</v>
      </c>
      <c r="O91" s="49">
        <v>4.4583000000000004</v>
      </c>
      <c r="P91" s="49">
        <v>4.4526599999999998</v>
      </c>
      <c r="Q91" s="49">
        <v>4.4347399999999997</v>
      </c>
      <c r="R91" s="49">
        <v>4.4318900000000001</v>
      </c>
      <c r="S91" s="49">
        <v>4.4250699999999998</v>
      </c>
      <c r="T91" s="49">
        <v>4.4278500000000003</v>
      </c>
      <c r="U91" s="49">
        <v>4.45336</v>
      </c>
      <c r="V91" s="49">
        <v>4.3953800000000003</v>
      </c>
      <c r="W91" s="49">
        <v>4.3129099999999996</v>
      </c>
      <c r="X91" s="49">
        <v>4.2639199999999997</v>
      </c>
      <c r="Y91" s="49">
        <v>4.1364799999999997</v>
      </c>
    </row>
    <row r="92" spans="1:25" x14ac:dyDescent="0.2">
      <c r="A92" s="48">
        <v>13</v>
      </c>
      <c r="B92" s="49">
        <v>4.1427899999999998</v>
      </c>
      <c r="C92" s="49">
        <v>4.1314000000000002</v>
      </c>
      <c r="D92" s="49">
        <v>4.1362899999999998</v>
      </c>
      <c r="E92" s="49">
        <v>4.1253500000000001</v>
      </c>
      <c r="F92" s="49">
        <v>4.1390399999999996</v>
      </c>
      <c r="G92" s="49">
        <v>4.1417299999999999</v>
      </c>
      <c r="H92" s="49">
        <v>4.3385499999999997</v>
      </c>
      <c r="I92" s="49">
        <v>4.4135400000000002</v>
      </c>
      <c r="J92" s="49">
        <v>4.4337400000000002</v>
      </c>
      <c r="K92" s="49">
        <v>4.46448</v>
      </c>
      <c r="L92" s="49">
        <v>4.4600499999999998</v>
      </c>
      <c r="M92" s="49">
        <v>4.3910600000000004</v>
      </c>
      <c r="N92" s="49">
        <v>4.3688700000000003</v>
      </c>
      <c r="O92" s="49">
        <v>4.4287799999999997</v>
      </c>
      <c r="P92" s="49">
        <v>4.41981</v>
      </c>
      <c r="Q92" s="49">
        <v>4.4205699999999997</v>
      </c>
      <c r="R92" s="49">
        <v>4.4230999999999998</v>
      </c>
      <c r="S92" s="49">
        <v>4.4046099999999999</v>
      </c>
      <c r="T92" s="49">
        <v>4.4054099999999998</v>
      </c>
      <c r="U92" s="49">
        <v>4.4014199999999999</v>
      </c>
      <c r="V92" s="49">
        <v>4.3345500000000001</v>
      </c>
      <c r="W92" s="49">
        <v>4.29861</v>
      </c>
      <c r="X92" s="49">
        <v>4.21265</v>
      </c>
      <c r="Y92" s="49">
        <v>4.1503699999999997</v>
      </c>
    </row>
    <row r="93" spans="1:25" x14ac:dyDescent="0.2">
      <c r="A93" s="48">
        <v>14</v>
      </c>
      <c r="B93" s="49">
        <v>4.1369300000000004</v>
      </c>
      <c r="C93" s="49">
        <v>4.1196999999999999</v>
      </c>
      <c r="D93" s="49">
        <v>4.1151299999999997</v>
      </c>
      <c r="E93" s="49">
        <v>4.1166499999999999</v>
      </c>
      <c r="F93" s="49">
        <v>4.11517</v>
      </c>
      <c r="G93" s="49">
        <v>4.1210899999999997</v>
      </c>
      <c r="H93" s="49">
        <v>4.2404700000000002</v>
      </c>
      <c r="I93" s="49">
        <v>4.3768900000000004</v>
      </c>
      <c r="J93" s="49">
        <v>4.5210400000000002</v>
      </c>
      <c r="K93" s="49">
        <v>4.5747900000000001</v>
      </c>
      <c r="L93" s="49">
        <v>4.5561100000000003</v>
      </c>
      <c r="M93" s="49">
        <v>4.5286299999999997</v>
      </c>
      <c r="N93" s="49">
        <v>4.5246700000000004</v>
      </c>
      <c r="O93" s="49">
        <v>4.52121</v>
      </c>
      <c r="P93" s="49">
        <v>4.50854</v>
      </c>
      <c r="Q93" s="49">
        <v>4.4992099999999997</v>
      </c>
      <c r="R93" s="49">
        <v>4.4994899999999998</v>
      </c>
      <c r="S93" s="49">
        <v>4.5190200000000003</v>
      </c>
      <c r="T93" s="49">
        <v>4.5076400000000003</v>
      </c>
      <c r="U93" s="49">
        <v>4.5153999999999996</v>
      </c>
      <c r="V93" s="49">
        <v>4.5210100000000004</v>
      </c>
      <c r="W93" s="49">
        <v>4.4452199999999999</v>
      </c>
      <c r="X93" s="49">
        <v>4.3801899999999998</v>
      </c>
      <c r="Y93" s="49">
        <v>4.1866000000000003</v>
      </c>
    </row>
    <row r="94" spans="1:25" x14ac:dyDescent="0.2">
      <c r="A94" s="48">
        <v>15</v>
      </c>
      <c r="B94" s="49">
        <v>4.1383400000000004</v>
      </c>
      <c r="C94" s="49">
        <v>4.1315099999999996</v>
      </c>
      <c r="D94" s="49">
        <v>4.1396800000000002</v>
      </c>
      <c r="E94" s="49">
        <v>4.1204900000000002</v>
      </c>
      <c r="F94" s="49">
        <v>4.1187399999999998</v>
      </c>
      <c r="G94" s="49">
        <v>4.12</v>
      </c>
      <c r="H94" s="49">
        <v>4.1388400000000001</v>
      </c>
      <c r="I94" s="49">
        <v>4.2264699999999999</v>
      </c>
      <c r="J94" s="49">
        <v>4.4118399999999998</v>
      </c>
      <c r="K94" s="49">
        <v>4.4407300000000003</v>
      </c>
      <c r="L94" s="49">
        <v>4.4186899999999998</v>
      </c>
      <c r="M94" s="49">
        <v>4.4111399999999996</v>
      </c>
      <c r="N94" s="49">
        <v>4.4101900000000001</v>
      </c>
      <c r="O94" s="49">
        <v>4.3920399999999997</v>
      </c>
      <c r="P94" s="49">
        <v>4.4012700000000002</v>
      </c>
      <c r="Q94" s="49">
        <v>4.4184299999999999</v>
      </c>
      <c r="R94" s="49">
        <v>4.4623900000000001</v>
      </c>
      <c r="S94" s="49">
        <v>4.4664000000000001</v>
      </c>
      <c r="T94" s="49">
        <v>4.50631</v>
      </c>
      <c r="U94" s="49">
        <v>4.52203</v>
      </c>
      <c r="V94" s="49">
        <v>4.5448700000000004</v>
      </c>
      <c r="W94" s="49">
        <v>4.4752000000000001</v>
      </c>
      <c r="X94" s="49">
        <v>4.3938300000000003</v>
      </c>
      <c r="Y94" s="49">
        <v>4.1300400000000002</v>
      </c>
    </row>
    <row r="95" spans="1:25" x14ac:dyDescent="0.2">
      <c r="A95" s="48">
        <v>16</v>
      </c>
      <c r="B95" s="49">
        <v>4.1252399999999998</v>
      </c>
      <c r="C95" s="49">
        <v>4.1184099999999999</v>
      </c>
      <c r="D95" s="49">
        <v>4.14133</v>
      </c>
      <c r="E95" s="49">
        <v>4.1381600000000001</v>
      </c>
      <c r="F95" s="49">
        <v>4.1253000000000002</v>
      </c>
      <c r="G95" s="49">
        <v>4.2675900000000002</v>
      </c>
      <c r="H95" s="49">
        <v>4.5833399999999997</v>
      </c>
      <c r="I95" s="49">
        <v>4.7359999999999998</v>
      </c>
      <c r="J95" s="49">
        <v>4.76708</v>
      </c>
      <c r="K95" s="49">
        <v>4.7984799999999996</v>
      </c>
      <c r="L95" s="49">
        <v>4.7650199999999998</v>
      </c>
      <c r="M95" s="49">
        <v>4.7886600000000001</v>
      </c>
      <c r="N95" s="49">
        <v>4.7688199999999998</v>
      </c>
      <c r="O95" s="49">
        <v>4.7544199999999996</v>
      </c>
      <c r="P95" s="49">
        <v>4.7674099999999999</v>
      </c>
      <c r="Q95" s="49">
        <v>4.7067100000000002</v>
      </c>
      <c r="R95" s="49">
        <v>4.5894599999999999</v>
      </c>
      <c r="S95" s="49">
        <v>4.5728299999999997</v>
      </c>
      <c r="T95" s="49">
        <v>4.6056999999999997</v>
      </c>
      <c r="U95" s="49">
        <v>4.6061800000000002</v>
      </c>
      <c r="V95" s="49">
        <v>4.5450499999999998</v>
      </c>
      <c r="W95" s="49">
        <v>4.51159</v>
      </c>
      <c r="X95" s="49">
        <v>4.3873300000000004</v>
      </c>
      <c r="Y95" s="49">
        <v>4.1966700000000001</v>
      </c>
    </row>
    <row r="96" spans="1:25" x14ac:dyDescent="0.2">
      <c r="A96" s="48">
        <v>17</v>
      </c>
      <c r="B96" s="49">
        <v>4.1444799999999997</v>
      </c>
      <c r="C96" s="49">
        <v>4.1667500000000004</v>
      </c>
      <c r="D96" s="49">
        <v>4.28247</v>
      </c>
      <c r="E96" s="49">
        <v>4.1715</v>
      </c>
      <c r="F96" s="49">
        <v>4.1639299999999997</v>
      </c>
      <c r="G96" s="49">
        <v>4.1885599999999998</v>
      </c>
      <c r="H96" s="49">
        <v>4.5635399999999997</v>
      </c>
      <c r="I96" s="49">
        <v>4.6282399999999999</v>
      </c>
      <c r="J96" s="49">
        <v>4.68649</v>
      </c>
      <c r="K96" s="49">
        <v>4.7496900000000002</v>
      </c>
      <c r="L96" s="49">
        <v>4.8105700000000002</v>
      </c>
      <c r="M96" s="49">
        <v>4.7834899999999996</v>
      </c>
      <c r="N96" s="49">
        <v>4.7888200000000003</v>
      </c>
      <c r="O96" s="49">
        <v>4.7423500000000001</v>
      </c>
      <c r="P96" s="49">
        <v>4.7300599999999999</v>
      </c>
      <c r="Q96" s="49">
        <v>4.6890599999999996</v>
      </c>
      <c r="R96" s="49">
        <v>4.5676899999999998</v>
      </c>
      <c r="S96" s="49">
        <v>4.5535600000000001</v>
      </c>
      <c r="T96" s="49">
        <v>4.5930200000000001</v>
      </c>
      <c r="U96" s="49">
        <v>4.5562199999999997</v>
      </c>
      <c r="V96" s="49">
        <v>4.5155200000000004</v>
      </c>
      <c r="W96" s="49">
        <v>4.4838199999999997</v>
      </c>
      <c r="X96" s="49">
        <v>4.30436</v>
      </c>
      <c r="Y96" s="49">
        <v>4.1326099999999997</v>
      </c>
    </row>
    <row r="97" spans="1:25" x14ac:dyDescent="0.2">
      <c r="A97" s="48">
        <v>18</v>
      </c>
      <c r="B97" s="49">
        <v>4.1087600000000002</v>
      </c>
      <c r="C97" s="49">
        <v>4.1008699999999996</v>
      </c>
      <c r="D97" s="49">
        <v>4.0738899999999996</v>
      </c>
      <c r="E97" s="49">
        <v>4.0964299999999998</v>
      </c>
      <c r="F97" s="49">
        <v>4.0972600000000003</v>
      </c>
      <c r="G97" s="49">
        <v>4.1145300000000002</v>
      </c>
      <c r="H97" s="49">
        <v>4.2303300000000004</v>
      </c>
      <c r="I97" s="49">
        <v>4.4365399999999999</v>
      </c>
      <c r="J97" s="49">
        <v>4.5088299999999997</v>
      </c>
      <c r="K97" s="49">
        <v>4.5626300000000004</v>
      </c>
      <c r="L97" s="49">
        <v>4.5707500000000003</v>
      </c>
      <c r="M97" s="49">
        <v>4.5749000000000004</v>
      </c>
      <c r="N97" s="49">
        <v>4.5810399999999998</v>
      </c>
      <c r="O97" s="49">
        <v>4.61686</v>
      </c>
      <c r="P97" s="49">
        <v>4.5951700000000004</v>
      </c>
      <c r="Q97" s="49">
        <v>4.5658099999999999</v>
      </c>
      <c r="R97" s="49">
        <v>4.5563500000000001</v>
      </c>
      <c r="S97" s="49">
        <v>4.5376799999999999</v>
      </c>
      <c r="T97" s="49">
        <v>4.5343799999999996</v>
      </c>
      <c r="U97" s="49">
        <v>4.5360899999999997</v>
      </c>
      <c r="V97" s="49">
        <v>4.5068999999999999</v>
      </c>
      <c r="W97" s="49">
        <v>4.4147699999999999</v>
      </c>
      <c r="X97" s="49">
        <v>4.2875199999999998</v>
      </c>
      <c r="Y97" s="49">
        <v>4.13863</v>
      </c>
    </row>
    <row r="98" spans="1:25" x14ac:dyDescent="0.2">
      <c r="A98" s="48">
        <v>19</v>
      </c>
      <c r="B98" s="49">
        <v>4.1176700000000004</v>
      </c>
      <c r="C98" s="49">
        <v>4.0070199999999998</v>
      </c>
      <c r="D98" s="49">
        <v>4.0251200000000003</v>
      </c>
      <c r="E98" s="49">
        <v>4.1066599999999998</v>
      </c>
      <c r="F98" s="49">
        <v>4.1161199999999996</v>
      </c>
      <c r="G98" s="49">
        <v>4.1209600000000002</v>
      </c>
      <c r="H98" s="49">
        <v>4.20601</v>
      </c>
      <c r="I98" s="49">
        <v>4.4209800000000001</v>
      </c>
      <c r="J98" s="49">
        <v>4.5129700000000001</v>
      </c>
      <c r="K98" s="49">
        <v>4.5150699999999997</v>
      </c>
      <c r="L98" s="49">
        <v>4.5226499999999996</v>
      </c>
      <c r="M98" s="49">
        <v>4.4778200000000004</v>
      </c>
      <c r="N98" s="49">
        <v>4.4768400000000002</v>
      </c>
      <c r="O98" s="49">
        <v>4.5172800000000004</v>
      </c>
      <c r="P98" s="49">
        <v>4.5010500000000002</v>
      </c>
      <c r="Q98" s="49">
        <v>4.4999399999999996</v>
      </c>
      <c r="R98" s="49">
        <v>4.40862</v>
      </c>
      <c r="S98" s="49">
        <v>4.4466299999999999</v>
      </c>
      <c r="T98" s="49">
        <v>4.4586100000000002</v>
      </c>
      <c r="U98" s="49">
        <v>4.4283400000000004</v>
      </c>
      <c r="V98" s="49">
        <v>4.35771</v>
      </c>
      <c r="W98" s="49">
        <v>4.2539600000000002</v>
      </c>
      <c r="X98" s="49">
        <v>4.1348200000000004</v>
      </c>
      <c r="Y98" s="49">
        <v>4.0995100000000004</v>
      </c>
    </row>
    <row r="99" spans="1:25" x14ac:dyDescent="0.2">
      <c r="A99" s="48">
        <v>20</v>
      </c>
      <c r="B99" s="49">
        <v>4.10886</v>
      </c>
      <c r="C99" s="49">
        <v>4.0609700000000002</v>
      </c>
      <c r="D99" s="49">
        <v>4.0787399999999998</v>
      </c>
      <c r="E99" s="49">
        <v>4.0855399999999999</v>
      </c>
      <c r="F99" s="49">
        <v>4.10541</v>
      </c>
      <c r="G99" s="49">
        <v>4.11137</v>
      </c>
      <c r="H99" s="49">
        <v>4.1247800000000003</v>
      </c>
      <c r="I99" s="49">
        <v>4.2558999999999996</v>
      </c>
      <c r="J99" s="49">
        <v>4.3895400000000002</v>
      </c>
      <c r="K99" s="49">
        <v>4.4223299999999997</v>
      </c>
      <c r="L99" s="49">
        <v>4.4039900000000003</v>
      </c>
      <c r="M99" s="49">
        <v>4.4114599999999999</v>
      </c>
      <c r="N99" s="49">
        <v>4.4159199999999998</v>
      </c>
      <c r="O99" s="49">
        <v>4.4586499999999996</v>
      </c>
      <c r="P99" s="49">
        <v>4.4594800000000001</v>
      </c>
      <c r="Q99" s="49">
        <v>4.3949499999999997</v>
      </c>
      <c r="R99" s="49">
        <v>4.3905000000000003</v>
      </c>
      <c r="S99" s="49">
        <v>4.4203700000000001</v>
      </c>
      <c r="T99" s="49">
        <v>4.4579800000000001</v>
      </c>
      <c r="U99" s="49">
        <v>4.4342899999999998</v>
      </c>
      <c r="V99" s="49">
        <v>4.4108900000000002</v>
      </c>
      <c r="W99" s="49">
        <v>4.40001</v>
      </c>
      <c r="X99" s="49">
        <v>4.1957000000000004</v>
      </c>
      <c r="Y99" s="49">
        <v>4.1303200000000002</v>
      </c>
    </row>
    <row r="100" spans="1:25" x14ac:dyDescent="0.2">
      <c r="A100" s="48">
        <v>21</v>
      </c>
      <c r="B100" s="49">
        <v>4.1176500000000003</v>
      </c>
      <c r="C100" s="49">
        <v>4.1222700000000003</v>
      </c>
      <c r="D100" s="49">
        <v>4.11341</v>
      </c>
      <c r="E100" s="49">
        <v>4.1174999999999997</v>
      </c>
      <c r="F100" s="49">
        <v>4.1174099999999996</v>
      </c>
      <c r="G100" s="49">
        <v>4.1208499999999999</v>
      </c>
      <c r="H100" s="49">
        <v>4.1386599999999998</v>
      </c>
      <c r="I100" s="49">
        <v>4.1537699999999997</v>
      </c>
      <c r="J100" s="49">
        <v>4.3172499999999996</v>
      </c>
      <c r="K100" s="49">
        <v>4.4002699999999999</v>
      </c>
      <c r="L100" s="49">
        <v>4.3980300000000003</v>
      </c>
      <c r="M100" s="49">
        <v>4.3968100000000003</v>
      </c>
      <c r="N100" s="49">
        <v>4.4469200000000004</v>
      </c>
      <c r="O100" s="49">
        <v>4.4284699999999999</v>
      </c>
      <c r="P100" s="49">
        <v>4.4138400000000004</v>
      </c>
      <c r="Q100" s="49">
        <v>4.3201000000000001</v>
      </c>
      <c r="R100" s="49">
        <v>4.3240499999999997</v>
      </c>
      <c r="S100" s="49">
        <v>4.3719599999999996</v>
      </c>
      <c r="T100" s="49">
        <v>4.39316</v>
      </c>
      <c r="U100" s="49">
        <v>4.3119500000000004</v>
      </c>
      <c r="V100" s="49">
        <v>4.3819499999999998</v>
      </c>
      <c r="W100" s="49">
        <v>4.3173199999999996</v>
      </c>
      <c r="X100" s="49">
        <v>4.14072</v>
      </c>
      <c r="Y100" s="49">
        <v>4.12859</v>
      </c>
    </row>
    <row r="101" spans="1:25" x14ac:dyDescent="0.2">
      <c r="A101" s="48">
        <v>22</v>
      </c>
      <c r="B101" s="49">
        <v>4.1480499999999996</v>
      </c>
      <c r="C101" s="49">
        <v>4.1335199999999999</v>
      </c>
      <c r="D101" s="49">
        <v>4.0995499999999998</v>
      </c>
      <c r="E101" s="49">
        <v>4.1089200000000003</v>
      </c>
      <c r="F101" s="49">
        <v>4.0978300000000001</v>
      </c>
      <c r="G101" s="49">
        <v>4.0985800000000001</v>
      </c>
      <c r="H101" s="49">
        <v>4.1161799999999999</v>
      </c>
      <c r="I101" s="49">
        <v>4.1452799999999996</v>
      </c>
      <c r="J101" s="49">
        <v>4.2310100000000004</v>
      </c>
      <c r="K101" s="49">
        <v>4.3437200000000002</v>
      </c>
      <c r="L101" s="49">
        <v>4.3675899999999999</v>
      </c>
      <c r="M101" s="49">
        <v>4.3823999999999996</v>
      </c>
      <c r="N101" s="49">
        <v>4.3686499999999997</v>
      </c>
      <c r="O101" s="49">
        <v>4.3680000000000003</v>
      </c>
      <c r="P101" s="49">
        <v>4.3654599999999997</v>
      </c>
      <c r="Q101" s="49">
        <v>4.3600000000000003</v>
      </c>
      <c r="R101" s="49">
        <v>4.3716600000000003</v>
      </c>
      <c r="S101" s="49">
        <v>4.4054500000000001</v>
      </c>
      <c r="T101" s="49">
        <v>4.4886699999999999</v>
      </c>
      <c r="U101" s="49">
        <v>4.5116300000000003</v>
      </c>
      <c r="V101" s="49">
        <v>4.5769200000000003</v>
      </c>
      <c r="W101" s="49">
        <v>4.3948900000000002</v>
      </c>
      <c r="X101" s="49">
        <v>4.2883899999999997</v>
      </c>
      <c r="Y101" s="49">
        <v>4.1690199999999997</v>
      </c>
    </row>
    <row r="102" spans="1:25" x14ac:dyDescent="0.2">
      <c r="A102" s="48">
        <v>23</v>
      </c>
      <c r="B102" s="49">
        <v>4.1682399999999999</v>
      </c>
      <c r="C102" s="49">
        <v>4.15862</v>
      </c>
      <c r="D102" s="49">
        <v>4.1458199999999996</v>
      </c>
      <c r="E102" s="49">
        <v>4.1483100000000004</v>
      </c>
      <c r="F102" s="49">
        <v>4.1670999999999996</v>
      </c>
      <c r="G102" s="49">
        <v>4.2363</v>
      </c>
      <c r="H102" s="49">
        <v>4.4542599999999997</v>
      </c>
      <c r="I102" s="49">
        <v>4.5693400000000004</v>
      </c>
      <c r="J102" s="49">
        <v>4.6305100000000001</v>
      </c>
      <c r="K102" s="49">
        <v>4.5780700000000003</v>
      </c>
      <c r="L102" s="49">
        <v>4.5669899999999997</v>
      </c>
      <c r="M102" s="49">
        <v>4.5816699999999999</v>
      </c>
      <c r="N102" s="49">
        <v>4.5645800000000003</v>
      </c>
      <c r="O102" s="49">
        <v>4.5107999999999997</v>
      </c>
      <c r="P102" s="49">
        <v>4.4959300000000004</v>
      </c>
      <c r="Q102" s="49">
        <v>4.5043699999999998</v>
      </c>
      <c r="R102" s="49">
        <v>4.49892</v>
      </c>
      <c r="S102" s="49">
        <v>4.5412999999999997</v>
      </c>
      <c r="T102" s="49">
        <v>4.5578700000000003</v>
      </c>
      <c r="U102" s="49">
        <v>4.5050499999999998</v>
      </c>
      <c r="V102" s="49">
        <v>4.4639600000000002</v>
      </c>
      <c r="W102" s="49">
        <v>4.3345399999999996</v>
      </c>
      <c r="X102" s="49">
        <v>4.1616499999999998</v>
      </c>
      <c r="Y102" s="49">
        <v>4.1491199999999999</v>
      </c>
    </row>
    <row r="103" spans="1:25" x14ac:dyDescent="0.2">
      <c r="A103" s="48">
        <v>24</v>
      </c>
      <c r="B103" s="49">
        <v>4.1283099999999999</v>
      </c>
      <c r="C103" s="49">
        <v>4.0977899999999998</v>
      </c>
      <c r="D103" s="49">
        <v>4.0858400000000001</v>
      </c>
      <c r="E103" s="49">
        <v>4.09138</v>
      </c>
      <c r="F103" s="49">
        <v>4.1114699999999997</v>
      </c>
      <c r="G103" s="49">
        <v>4.14588</v>
      </c>
      <c r="H103" s="49">
        <v>4.2313799999999997</v>
      </c>
      <c r="I103" s="49">
        <v>4.3609799999999996</v>
      </c>
      <c r="J103" s="49">
        <v>4.4907300000000001</v>
      </c>
      <c r="K103" s="49">
        <v>4.5869999999999997</v>
      </c>
      <c r="L103" s="49">
        <v>4.5545900000000001</v>
      </c>
      <c r="M103" s="49">
        <v>4.5497899999999998</v>
      </c>
      <c r="N103" s="49">
        <v>4.4918300000000002</v>
      </c>
      <c r="O103" s="49">
        <v>4.5218999999999996</v>
      </c>
      <c r="P103" s="49">
        <v>4.5272399999999999</v>
      </c>
      <c r="Q103" s="49">
        <v>4.4946000000000002</v>
      </c>
      <c r="R103" s="49">
        <v>4.4977799999999997</v>
      </c>
      <c r="S103" s="49">
        <v>4.5047100000000002</v>
      </c>
      <c r="T103" s="49">
        <v>4.50319</v>
      </c>
      <c r="U103" s="49">
        <v>4.5018799999999999</v>
      </c>
      <c r="V103" s="49">
        <v>4.4898600000000002</v>
      </c>
      <c r="W103" s="49">
        <v>4.42225</v>
      </c>
      <c r="X103" s="49">
        <v>4.2808599999999997</v>
      </c>
      <c r="Y103" s="49">
        <v>4.14452</v>
      </c>
    </row>
    <row r="104" spans="1:25" x14ac:dyDescent="0.2">
      <c r="A104" s="48">
        <v>25</v>
      </c>
      <c r="B104" s="49">
        <v>4.1450899999999997</v>
      </c>
      <c r="C104" s="49">
        <v>4.1357400000000002</v>
      </c>
      <c r="D104" s="49">
        <v>4.1174400000000002</v>
      </c>
      <c r="E104" s="49">
        <v>4.1244100000000001</v>
      </c>
      <c r="F104" s="49">
        <v>4.1360099999999997</v>
      </c>
      <c r="G104" s="49">
        <v>4.1639600000000003</v>
      </c>
      <c r="H104" s="49">
        <v>4.3663800000000004</v>
      </c>
      <c r="I104" s="49">
        <v>4.4917600000000002</v>
      </c>
      <c r="J104" s="49">
        <v>4.5251099999999997</v>
      </c>
      <c r="K104" s="49">
        <v>4.5685500000000001</v>
      </c>
      <c r="L104" s="49">
        <v>4.5712299999999999</v>
      </c>
      <c r="M104" s="49">
        <v>4.5693599999999996</v>
      </c>
      <c r="N104" s="49">
        <v>4.5306800000000003</v>
      </c>
      <c r="O104" s="49">
        <v>4.55518</v>
      </c>
      <c r="P104" s="49">
        <v>4.5515400000000001</v>
      </c>
      <c r="Q104" s="49">
        <v>4.5341899999999997</v>
      </c>
      <c r="R104" s="49">
        <v>4.5458100000000004</v>
      </c>
      <c r="S104" s="49">
        <v>4.5452199999999996</v>
      </c>
      <c r="T104" s="49">
        <v>4.5752100000000002</v>
      </c>
      <c r="U104" s="49">
        <v>4.5736600000000003</v>
      </c>
      <c r="V104" s="49">
        <v>4.5434400000000004</v>
      </c>
      <c r="W104" s="49">
        <v>4.42408</v>
      </c>
      <c r="X104" s="49">
        <v>4.36585</v>
      </c>
      <c r="Y104" s="49">
        <v>4.2502800000000001</v>
      </c>
    </row>
    <row r="105" spans="1:25" x14ac:dyDescent="0.2">
      <c r="A105" s="48">
        <v>26</v>
      </c>
      <c r="B105" s="49">
        <v>4.1963299999999997</v>
      </c>
      <c r="C105" s="49">
        <v>4.1705800000000002</v>
      </c>
      <c r="D105" s="49">
        <v>4.1630599999999998</v>
      </c>
      <c r="E105" s="49">
        <v>4.15768</v>
      </c>
      <c r="F105" s="49">
        <v>4.1485399999999997</v>
      </c>
      <c r="G105" s="49">
        <v>4.1975600000000002</v>
      </c>
      <c r="H105" s="49">
        <v>4.4927200000000003</v>
      </c>
      <c r="I105" s="49">
        <v>4.6045100000000003</v>
      </c>
      <c r="J105" s="49">
        <v>4.5869099999999996</v>
      </c>
      <c r="K105" s="49">
        <v>4.5886399999999998</v>
      </c>
      <c r="L105" s="49">
        <v>4.5775899999999998</v>
      </c>
      <c r="M105" s="49">
        <v>4.55898</v>
      </c>
      <c r="N105" s="49">
        <v>4.5379399999999999</v>
      </c>
      <c r="O105" s="49">
        <v>4.5447699999999998</v>
      </c>
      <c r="P105" s="49">
        <v>4.5383399999999998</v>
      </c>
      <c r="Q105" s="49">
        <v>4.5316299999999998</v>
      </c>
      <c r="R105" s="49">
        <v>4.5582700000000003</v>
      </c>
      <c r="S105" s="49">
        <v>4.5666799999999999</v>
      </c>
      <c r="T105" s="49">
        <v>4.5683999999999996</v>
      </c>
      <c r="U105" s="49">
        <v>4.5604399999999998</v>
      </c>
      <c r="V105" s="49">
        <v>4.4339500000000003</v>
      </c>
      <c r="W105" s="49">
        <v>4.3718500000000002</v>
      </c>
      <c r="X105" s="49">
        <v>4.2831099999999998</v>
      </c>
      <c r="Y105" s="49">
        <v>4.23665</v>
      </c>
    </row>
    <row r="106" spans="1:25" x14ac:dyDescent="0.2">
      <c r="A106" s="48">
        <v>27</v>
      </c>
      <c r="B106" s="49">
        <v>4.2157400000000003</v>
      </c>
      <c r="C106" s="49">
        <v>4.2130799999999997</v>
      </c>
      <c r="D106" s="49">
        <v>4.1637899999999997</v>
      </c>
      <c r="E106" s="49">
        <v>4.1512200000000004</v>
      </c>
      <c r="F106" s="49">
        <v>4.1471299999999998</v>
      </c>
      <c r="G106" s="49">
        <v>4.1902600000000003</v>
      </c>
      <c r="H106" s="49">
        <v>4.4244599999999998</v>
      </c>
      <c r="I106" s="49">
        <v>4.5570199999999996</v>
      </c>
      <c r="J106" s="49">
        <v>4.5744699999999998</v>
      </c>
      <c r="K106" s="49">
        <v>4.59077</v>
      </c>
      <c r="L106" s="49">
        <v>4.5709900000000001</v>
      </c>
      <c r="M106" s="49">
        <v>4.55837</v>
      </c>
      <c r="N106" s="49">
        <v>4.5244400000000002</v>
      </c>
      <c r="O106" s="49">
        <v>4.4947699999999999</v>
      </c>
      <c r="P106" s="49">
        <v>4.5253300000000003</v>
      </c>
      <c r="Q106" s="49">
        <v>4.5309999999999997</v>
      </c>
      <c r="R106" s="49">
        <v>4.5333100000000002</v>
      </c>
      <c r="S106" s="49">
        <v>4.53742</v>
      </c>
      <c r="T106" s="49">
        <v>4.5786300000000004</v>
      </c>
      <c r="U106" s="49">
        <v>4.5733100000000002</v>
      </c>
      <c r="V106" s="49">
        <v>4.5121700000000002</v>
      </c>
      <c r="W106" s="49">
        <v>4.3987499999999997</v>
      </c>
      <c r="X106" s="49">
        <v>4.3391299999999999</v>
      </c>
      <c r="Y106" s="49">
        <v>4.2252700000000001</v>
      </c>
    </row>
    <row r="107" spans="1:25" x14ac:dyDescent="0.2">
      <c r="A107" s="48">
        <v>28</v>
      </c>
      <c r="B107" s="49">
        <v>4.2106399999999997</v>
      </c>
      <c r="C107" s="49">
        <v>4.1736199999999997</v>
      </c>
      <c r="D107" s="49">
        <v>4.1680999999999999</v>
      </c>
      <c r="E107" s="49">
        <v>4.1661400000000004</v>
      </c>
      <c r="F107" s="49">
        <v>4.1688400000000003</v>
      </c>
      <c r="G107" s="49">
        <v>4.1868400000000001</v>
      </c>
      <c r="H107" s="49">
        <v>4.3553899999999999</v>
      </c>
      <c r="I107" s="49">
        <v>4.4714900000000002</v>
      </c>
      <c r="J107" s="49">
        <v>4.5358700000000001</v>
      </c>
      <c r="K107" s="49">
        <v>4.5373799999999997</v>
      </c>
      <c r="L107" s="49">
        <v>4.5375100000000002</v>
      </c>
      <c r="M107" s="49">
        <v>4.5233400000000001</v>
      </c>
      <c r="N107" s="49">
        <v>4.5340100000000003</v>
      </c>
      <c r="O107" s="49">
        <v>4.5153400000000001</v>
      </c>
      <c r="P107" s="49">
        <v>4.5254099999999999</v>
      </c>
      <c r="Q107" s="49">
        <v>4.5134600000000002</v>
      </c>
      <c r="R107" s="49">
        <v>4.5182099999999998</v>
      </c>
      <c r="S107" s="49">
        <v>4.5181500000000003</v>
      </c>
      <c r="T107" s="49">
        <v>4.5231199999999996</v>
      </c>
      <c r="U107" s="49">
        <v>4.5247799999999998</v>
      </c>
      <c r="V107" s="49">
        <v>4.50427</v>
      </c>
      <c r="W107" s="49">
        <v>4.4437600000000002</v>
      </c>
      <c r="X107" s="49">
        <v>4.3704000000000001</v>
      </c>
      <c r="Y107" s="49">
        <v>4.3201299999999998</v>
      </c>
    </row>
    <row r="108" spans="1:25" x14ac:dyDescent="0.2">
      <c r="A108" s="48">
        <v>29</v>
      </c>
      <c r="B108" s="49">
        <v>4.2992100000000004</v>
      </c>
      <c r="C108" s="49">
        <v>4.2520699999999998</v>
      </c>
      <c r="D108" s="49">
        <v>4.2115799999999997</v>
      </c>
      <c r="E108" s="49">
        <v>4.1836399999999996</v>
      </c>
      <c r="F108" s="49">
        <v>4.1826400000000001</v>
      </c>
      <c r="G108" s="49">
        <v>4.1913099999999996</v>
      </c>
      <c r="H108" s="49">
        <v>4.3182700000000001</v>
      </c>
      <c r="I108" s="49">
        <v>4.3825900000000004</v>
      </c>
      <c r="J108" s="49">
        <v>4.5563099999999999</v>
      </c>
      <c r="K108" s="49">
        <v>4.62676</v>
      </c>
      <c r="L108" s="49">
        <v>4.5994200000000003</v>
      </c>
      <c r="M108" s="49">
        <v>4.6001500000000002</v>
      </c>
      <c r="N108" s="49">
        <v>4.5973199999999999</v>
      </c>
      <c r="O108" s="49">
        <v>4.58005</v>
      </c>
      <c r="P108" s="49">
        <v>4.5998099999999997</v>
      </c>
      <c r="Q108" s="49">
        <v>4.5722500000000004</v>
      </c>
      <c r="R108" s="49">
        <v>4.5891999999999999</v>
      </c>
      <c r="S108" s="49">
        <v>4.6456799999999996</v>
      </c>
      <c r="T108" s="49">
        <v>4.6525499999999997</v>
      </c>
      <c r="U108" s="49">
        <v>4.6376600000000003</v>
      </c>
      <c r="V108" s="49">
        <v>4.6216299999999997</v>
      </c>
      <c r="W108" s="49">
        <v>4.5173399999999999</v>
      </c>
      <c r="X108" s="49">
        <v>4.4263199999999996</v>
      </c>
      <c r="Y108" s="49">
        <v>4.3516599999999999</v>
      </c>
    </row>
    <row r="109" spans="1:25" x14ac:dyDescent="0.2">
      <c r="A109" s="48">
        <v>30</v>
      </c>
      <c r="B109" s="49">
        <v>4.1965599999999998</v>
      </c>
      <c r="C109" s="49">
        <v>4.1758199999999999</v>
      </c>
      <c r="D109" s="49">
        <v>4.1676700000000002</v>
      </c>
      <c r="E109" s="49">
        <v>4.1602100000000002</v>
      </c>
      <c r="F109" s="49">
        <v>4.1486799999999997</v>
      </c>
      <c r="G109" s="49">
        <v>4.2718299999999996</v>
      </c>
      <c r="H109" s="49">
        <v>4.4333499999999999</v>
      </c>
      <c r="I109" s="49">
        <v>4.5957699999999999</v>
      </c>
      <c r="J109" s="49">
        <v>4.6280000000000001</v>
      </c>
      <c r="K109" s="49">
        <v>4.6232600000000001</v>
      </c>
      <c r="L109" s="49">
        <v>4.6368799999999997</v>
      </c>
      <c r="M109" s="49">
        <v>4.6246999999999998</v>
      </c>
      <c r="N109" s="49">
        <v>4.6048099999999996</v>
      </c>
      <c r="O109" s="49">
        <v>4.5687100000000003</v>
      </c>
      <c r="P109" s="49">
        <v>4.6136200000000001</v>
      </c>
      <c r="Q109" s="49">
        <v>4.5723799999999999</v>
      </c>
      <c r="R109" s="49">
        <v>4.5458400000000001</v>
      </c>
      <c r="S109" s="49">
        <v>4.5857000000000001</v>
      </c>
      <c r="T109" s="49">
        <v>4.5790499999999996</v>
      </c>
      <c r="U109" s="49">
        <v>4.5465900000000001</v>
      </c>
      <c r="V109" s="49">
        <v>4.5041900000000004</v>
      </c>
      <c r="W109" s="49">
        <v>4.3921799999999998</v>
      </c>
      <c r="X109" s="49">
        <v>4.2494100000000001</v>
      </c>
      <c r="Y109" s="49">
        <v>4.1819199999999999</v>
      </c>
    </row>
    <row r="110" spans="1:25" x14ac:dyDescent="0.2">
      <c r="A110" s="48">
        <v>31</v>
      </c>
      <c r="B110" s="49">
        <v>4.15266</v>
      </c>
      <c r="C110" s="49">
        <v>4.1483499999999998</v>
      </c>
      <c r="D110" s="49">
        <v>4.1508399999999996</v>
      </c>
      <c r="E110" s="49">
        <v>4.1503199999999998</v>
      </c>
      <c r="F110" s="49">
        <v>4.15313</v>
      </c>
      <c r="G110" s="49">
        <v>4.1622300000000001</v>
      </c>
      <c r="H110" s="49">
        <v>4.2578800000000001</v>
      </c>
      <c r="I110" s="49">
        <v>4.4206799999999999</v>
      </c>
      <c r="J110" s="49">
        <v>4.6251100000000003</v>
      </c>
      <c r="K110" s="49">
        <v>4.6309800000000001</v>
      </c>
      <c r="L110" s="49">
        <v>4.6376799999999996</v>
      </c>
      <c r="M110" s="49">
        <v>4.6140299999999996</v>
      </c>
      <c r="N110" s="49">
        <v>4.6151900000000001</v>
      </c>
      <c r="O110" s="49">
        <v>4.6139999999999999</v>
      </c>
      <c r="P110" s="49">
        <v>4.6193299999999997</v>
      </c>
      <c r="Q110" s="49">
        <v>4.5897600000000001</v>
      </c>
      <c r="R110" s="49">
        <v>4.5749899999999997</v>
      </c>
      <c r="S110" s="49">
        <v>4.5623300000000002</v>
      </c>
      <c r="T110" s="49">
        <v>4.5527699999999998</v>
      </c>
      <c r="U110" s="49">
        <v>4.5308299999999999</v>
      </c>
      <c r="V110" s="49">
        <v>4.53064</v>
      </c>
      <c r="W110" s="49">
        <v>4.4181800000000004</v>
      </c>
      <c r="X110" s="49">
        <v>4.21896</v>
      </c>
      <c r="Y110" s="49">
        <v>4.1916200000000003</v>
      </c>
    </row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4.3062399999999998</v>
      </c>
      <c r="C115" s="49">
        <v>4.2921100000000001</v>
      </c>
      <c r="D115" s="49">
        <v>4.2813999999999997</v>
      </c>
      <c r="E115" s="49">
        <v>4.2846299999999999</v>
      </c>
      <c r="F115" s="49">
        <v>4.2834899999999996</v>
      </c>
      <c r="G115" s="49">
        <v>4.28749</v>
      </c>
      <c r="H115" s="49">
        <v>4.3006200000000003</v>
      </c>
      <c r="I115" s="49">
        <v>4.3064</v>
      </c>
      <c r="J115" s="49">
        <v>4.3614699999999997</v>
      </c>
      <c r="K115" s="49">
        <v>4.3716400000000002</v>
      </c>
      <c r="L115" s="49">
        <v>4.4212699999999998</v>
      </c>
      <c r="M115" s="49">
        <v>4.4255599999999999</v>
      </c>
      <c r="N115" s="49">
        <v>4.4044999999999996</v>
      </c>
      <c r="O115" s="49">
        <v>4.3980899999999998</v>
      </c>
      <c r="P115" s="49">
        <v>4.3681799999999997</v>
      </c>
      <c r="Q115" s="49">
        <v>4.3540900000000002</v>
      </c>
      <c r="R115" s="49">
        <v>4.3563000000000001</v>
      </c>
      <c r="S115" s="49">
        <v>4.3549499999999997</v>
      </c>
      <c r="T115" s="49">
        <v>4.3986799999999997</v>
      </c>
      <c r="U115" s="49">
        <v>4.5309299999999997</v>
      </c>
      <c r="V115" s="49">
        <v>4.50427</v>
      </c>
      <c r="W115" s="49">
        <v>4.4308199999999998</v>
      </c>
      <c r="X115" s="49">
        <v>4.2937799999999999</v>
      </c>
      <c r="Y115" s="49">
        <v>4.2752800000000004</v>
      </c>
    </row>
    <row r="116" spans="1:25" x14ac:dyDescent="0.2">
      <c r="A116" s="48">
        <v>2</v>
      </c>
      <c r="B116" s="49">
        <v>4.29474</v>
      </c>
      <c r="C116" s="49">
        <v>4.2901600000000002</v>
      </c>
      <c r="D116" s="49">
        <v>4.28444</v>
      </c>
      <c r="E116" s="49">
        <v>4.2873400000000004</v>
      </c>
      <c r="F116" s="49">
        <v>4.2904200000000001</v>
      </c>
      <c r="G116" s="49">
        <v>4.2874800000000004</v>
      </c>
      <c r="H116" s="49">
        <v>4.2972200000000003</v>
      </c>
      <c r="I116" s="49">
        <v>4.3000699999999998</v>
      </c>
      <c r="J116" s="49">
        <v>4.3264699999999996</v>
      </c>
      <c r="K116" s="49">
        <v>4.3741099999999999</v>
      </c>
      <c r="L116" s="49">
        <v>4.4466400000000004</v>
      </c>
      <c r="M116" s="49">
        <v>4.4379499999999998</v>
      </c>
      <c r="N116" s="49">
        <v>4.3958500000000003</v>
      </c>
      <c r="O116" s="49">
        <v>4.3789699999999998</v>
      </c>
      <c r="P116" s="49">
        <v>4.3806900000000004</v>
      </c>
      <c r="Q116" s="49">
        <v>4.3712200000000001</v>
      </c>
      <c r="R116" s="49">
        <v>4.3864299999999998</v>
      </c>
      <c r="S116" s="49">
        <v>4.3940299999999999</v>
      </c>
      <c r="T116" s="49">
        <v>4.41242</v>
      </c>
      <c r="U116" s="49">
        <v>4.5741500000000004</v>
      </c>
      <c r="V116" s="49">
        <v>4.5602200000000002</v>
      </c>
      <c r="W116" s="49">
        <v>4.4783900000000001</v>
      </c>
      <c r="X116" s="49">
        <v>4.3361900000000002</v>
      </c>
      <c r="Y116" s="49">
        <v>4.3121400000000003</v>
      </c>
    </row>
    <row r="117" spans="1:25" x14ac:dyDescent="0.2">
      <c r="A117" s="48">
        <v>3</v>
      </c>
      <c r="B117" s="49">
        <v>4.3232400000000002</v>
      </c>
      <c r="C117" s="49">
        <v>4.3167</v>
      </c>
      <c r="D117" s="49">
        <v>4.3196599999999998</v>
      </c>
      <c r="E117" s="49">
        <v>4.3106499999999999</v>
      </c>
      <c r="F117" s="49">
        <v>4.3142899999999997</v>
      </c>
      <c r="G117" s="49">
        <v>4.3222500000000004</v>
      </c>
      <c r="H117" s="49">
        <v>4.3235599999999996</v>
      </c>
      <c r="I117" s="49">
        <v>4.3356899999999996</v>
      </c>
      <c r="J117" s="49">
        <v>4.4018100000000002</v>
      </c>
      <c r="K117" s="49">
        <v>4.39975</v>
      </c>
      <c r="L117" s="49">
        <v>4.4473399999999996</v>
      </c>
      <c r="M117" s="49">
        <v>4.4479600000000001</v>
      </c>
      <c r="N117" s="49">
        <v>4.4152699999999996</v>
      </c>
      <c r="O117" s="49">
        <v>4.39032</v>
      </c>
      <c r="P117" s="49">
        <v>4.4102800000000002</v>
      </c>
      <c r="Q117" s="49">
        <v>4.4044999999999996</v>
      </c>
      <c r="R117" s="49">
        <v>4.3878500000000003</v>
      </c>
      <c r="S117" s="49">
        <v>4.4119700000000002</v>
      </c>
      <c r="T117" s="49">
        <v>4.4311400000000001</v>
      </c>
      <c r="U117" s="49">
        <v>4.5524800000000001</v>
      </c>
      <c r="V117" s="49">
        <v>4.5693900000000003</v>
      </c>
      <c r="W117" s="49">
        <v>4.5300799999999999</v>
      </c>
      <c r="X117" s="49">
        <v>4.3422200000000002</v>
      </c>
      <c r="Y117" s="49">
        <v>4.2924499999999997</v>
      </c>
    </row>
    <row r="118" spans="1:25" x14ac:dyDescent="0.2">
      <c r="A118" s="48">
        <v>4</v>
      </c>
      <c r="B118" s="49">
        <v>4.2881200000000002</v>
      </c>
      <c r="C118" s="49">
        <v>4.2757500000000004</v>
      </c>
      <c r="D118" s="49">
        <v>4.2719300000000002</v>
      </c>
      <c r="E118" s="49">
        <v>4.2720799999999999</v>
      </c>
      <c r="F118" s="49">
        <v>4.2766400000000004</v>
      </c>
      <c r="G118" s="49">
        <v>4.2993100000000002</v>
      </c>
      <c r="H118" s="49">
        <v>4.4808899999999996</v>
      </c>
      <c r="I118" s="49">
        <v>4.55985</v>
      </c>
      <c r="J118" s="49">
        <v>4.6724100000000002</v>
      </c>
      <c r="K118" s="49">
        <v>4.6313300000000002</v>
      </c>
      <c r="L118" s="49">
        <v>4.61212</v>
      </c>
      <c r="M118" s="49">
        <v>4.5497800000000002</v>
      </c>
      <c r="N118" s="49">
        <v>4.5387899999999997</v>
      </c>
      <c r="O118" s="49">
        <v>4.5474100000000002</v>
      </c>
      <c r="P118" s="49">
        <v>4.5348699999999997</v>
      </c>
      <c r="Q118" s="49">
        <v>4.5382100000000003</v>
      </c>
      <c r="R118" s="49">
        <v>4.5433500000000002</v>
      </c>
      <c r="S118" s="49">
        <v>4.5504699999999998</v>
      </c>
      <c r="T118" s="49">
        <v>4.5377900000000002</v>
      </c>
      <c r="U118" s="49">
        <v>4.5360800000000001</v>
      </c>
      <c r="V118" s="49">
        <v>4.5264100000000003</v>
      </c>
      <c r="W118" s="49">
        <v>4.4875400000000001</v>
      </c>
      <c r="X118" s="49">
        <v>4.3958399999999997</v>
      </c>
      <c r="Y118" s="49">
        <v>4.2952599999999999</v>
      </c>
    </row>
    <row r="119" spans="1:25" x14ac:dyDescent="0.2">
      <c r="A119" s="48">
        <v>5</v>
      </c>
      <c r="B119" s="49">
        <v>4.2869700000000002</v>
      </c>
      <c r="C119" s="49">
        <v>4.2769399999999997</v>
      </c>
      <c r="D119" s="49">
        <v>4.2727599999999999</v>
      </c>
      <c r="E119" s="49">
        <v>4.2732599999999996</v>
      </c>
      <c r="F119" s="49">
        <v>4.2816299999999998</v>
      </c>
      <c r="G119" s="49">
        <v>4.3076999999999996</v>
      </c>
      <c r="H119" s="49">
        <v>4.4532999999999996</v>
      </c>
      <c r="I119" s="49">
        <v>4.5418599999999998</v>
      </c>
      <c r="J119" s="49">
        <v>4.5444599999999999</v>
      </c>
      <c r="K119" s="49">
        <v>4.5740499999999997</v>
      </c>
      <c r="L119" s="49">
        <v>4.5229100000000004</v>
      </c>
      <c r="M119" s="49">
        <v>4.5186500000000001</v>
      </c>
      <c r="N119" s="49">
        <v>4.5106099999999998</v>
      </c>
      <c r="O119" s="49">
        <v>4.5091599999999996</v>
      </c>
      <c r="P119" s="49">
        <v>4.4987000000000004</v>
      </c>
      <c r="Q119" s="49">
        <v>4.5109599999999999</v>
      </c>
      <c r="R119" s="49">
        <v>4.5124300000000002</v>
      </c>
      <c r="S119" s="49">
        <v>4.5217499999999999</v>
      </c>
      <c r="T119" s="49">
        <v>4.5154699999999997</v>
      </c>
      <c r="U119" s="49">
        <v>4.5261500000000003</v>
      </c>
      <c r="V119" s="49">
        <v>4.49688</v>
      </c>
      <c r="W119" s="49">
        <v>4.4572799999999999</v>
      </c>
      <c r="X119" s="49">
        <v>4.3281400000000003</v>
      </c>
      <c r="Y119" s="49">
        <v>4.2965200000000001</v>
      </c>
    </row>
    <row r="120" spans="1:25" x14ac:dyDescent="0.2">
      <c r="A120" s="48">
        <v>6</v>
      </c>
      <c r="B120" s="49">
        <v>4.2757199999999997</v>
      </c>
      <c r="C120" s="49">
        <v>4.2710600000000003</v>
      </c>
      <c r="D120" s="49">
        <v>4.2690700000000001</v>
      </c>
      <c r="E120" s="49">
        <v>4.2692199999999998</v>
      </c>
      <c r="F120" s="49">
        <v>4.2798800000000004</v>
      </c>
      <c r="G120" s="49">
        <v>4.29338</v>
      </c>
      <c r="H120" s="49">
        <v>4.4428400000000003</v>
      </c>
      <c r="I120" s="49">
        <v>4.5014500000000002</v>
      </c>
      <c r="J120" s="49">
        <v>4.5290800000000004</v>
      </c>
      <c r="K120" s="49">
        <v>4.5913199999999996</v>
      </c>
      <c r="L120" s="49">
        <v>4.5689000000000002</v>
      </c>
      <c r="M120" s="49">
        <v>4.5213099999999997</v>
      </c>
      <c r="N120" s="49">
        <v>4.5451699999999997</v>
      </c>
      <c r="O120" s="49">
        <v>4.5404900000000001</v>
      </c>
      <c r="P120" s="49">
        <v>4.5483500000000001</v>
      </c>
      <c r="Q120" s="49">
        <v>4.5299800000000001</v>
      </c>
      <c r="R120" s="49">
        <v>4.5175599999999996</v>
      </c>
      <c r="S120" s="49">
        <v>4.5869799999999996</v>
      </c>
      <c r="T120" s="49">
        <v>4.5295199999999998</v>
      </c>
      <c r="U120" s="49">
        <v>4.5699300000000003</v>
      </c>
      <c r="V120" s="49">
        <v>4.5255400000000003</v>
      </c>
      <c r="W120" s="49">
        <v>4.4771999999999998</v>
      </c>
      <c r="X120" s="49">
        <v>4.2912299999999997</v>
      </c>
      <c r="Y120" s="49">
        <v>4.2914500000000002</v>
      </c>
    </row>
    <row r="121" spans="1:25" x14ac:dyDescent="0.2">
      <c r="A121" s="48">
        <v>7</v>
      </c>
      <c r="B121" s="49">
        <v>4.28078</v>
      </c>
      <c r="C121" s="49">
        <v>4.27712</v>
      </c>
      <c r="D121" s="49">
        <v>4.2693899999999996</v>
      </c>
      <c r="E121" s="49">
        <v>4.2719500000000004</v>
      </c>
      <c r="F121" s="49">
        <v>4.2762700000000002</v>
      </c>
      <c r="G121" s="49">
        <v>4.2820600000000004</v>
      </c>
      <c r="H121" s="49">
        <v>4.3443300000000002</v>
      </c>
      <c r="I121" s="49">
        <v>4.4153900000000004</v>
      </c>
      <c r="J121" s="49">
        <v>4.51715</v>
      </c>
      <c r="K121" s="49">
        <v>4.5376399999999997</v>
      </c>
      <c r="L121" s="49">
        <v>4.5660299999999996</v>
      </c>
      <c r="M121" s="49">
        <v>4.5661800000000001</v>
      </c>
      <c r="N121" s="49">
        <v>4.5559700000000003</v>
      </c>
      <c r="O121" s="49">
        <v>4.5512199999999998</v>
      </c>
      <c r="P121" s="49">
        <v>4.5292500000000002</v>
      </c>
      <c r="Q121" s="49">
        <v>4.5499000000000001</v>
      </c>
      <c r="R121" s="49">
        <v>4.5638399999999999</v>
      </c>
      <c r="S121" s="49">
        <v>4.5687899999999999</v>
      </c>
      <c r="T121" s="49">
        <v>4.6313899999999997</v>
      </c>
      <c r="U121" s="49">
        <v>4.6778700000000004</v>
      </c>
      <c r="V121" s="49">
        <v>4.6231400000000002</v>
      </c>
      <c r="W121" s="49">
        <v>4.5232099999999997</v>
      </c>
      <c r="X121" s="49">
        <v>4.3163999999999998</v>
      </c>
      <c r="Y121" s="49">
        <v>4.3094999999999999</v>
      </c>
    </row>
    <row r="122" spans="1:25" x14ac:dyDescent="0.2">
      <c r="A122" s="48">
        <v>8</v>
      </c>
      <c r="B122" s="49">
        <v>4.3055199999999996</v>
      </c>
      <c r="C122" s="49">
        <v>4.2984400000000003</v>
      </c>
      <c r="D122" s="49">
        <v>4.2921399999999998</v>
      </c>
      <c r="E122" s="49">
        <v>4.2904099999999996</v>
      </c>
      <c r="F122" s="49">
        <v>4.2956700000000003</v>
      </c>
      <c r="G122" s="49">
        <v>4.2915999999999999</v>
      </c>
      <c r="H122" s="49">
        <v>4.3046699999999998</v>
      </c>
      <c r="I122" s="49">
        <v>4.3139599999999998</v>
      </c>
      <c r="J122" s="49">
        <v>4.3794700000000004</v>
      </c>
      <c r="K122" s="49">
        <v>4.4770599999999998</v>
      </c>
      <c r="L122" s="49">
        <v>4.49709</v>
      </c>
      <c r="M122" s="49">
        <v>4.50725</v>
      </c>
      <c r="N122" s="49">
        <v>4.5288300000000001</v>
      </c>
      <c r="O122" s="49">
        <v>4.5328600000000003</v>
      </c>
      <c r="P122" s="49">
        <v>4.5321199999999999</v>
      </c>
      <c r="Q122" s="49">
        <v>4.5167200000000003</v>
      </c>
      <c r="R122" s="49">
        <v>4.5278600000000004</v>
      </c>
      <c r="S122" s="49">
        <v>4.5314899999999998</v>
      </c>
      <c r="T122" s="49">
        <v>4.5294699999999999</v>
      </c>
      <c r="U122" s="49">
        <v>4.5592199999999998</v>
      </c>
      <c r="V122" s="49">
        <v>4.5798899999999998</v>
      </c>
      <c r="W122" s="49">
        <v>4.5093899999999998</v>
      </c>
      <c r="X122" s="49">
        <v>4.3233600000000001</v>
      </c>
      <c r="Y122" s="49">
        <v>4.2854799999999997</v>
      </c>
    </row>
    <row r="123" spans="1:25" x14ac:dyDescent="0.2">
      <c r="A123" s="48">
        <v>9</v>
      </c>
      <c r="B123" s="49">
        <v>4.4461000000000004</v>
      </c>
      <c r="C123" s="49">
        <v>4.3495400000000002</v>
      </c>
      <c r="D123" s="49">
        <v>4.3109000000000002</v>
      </c>
      <c r="E123" s="49">
        <v>4.3060200000000002</v>
      </c>
      <c r="F123" s="49">
        <v>4.2998200000000004</v>
      </c>
      <c r="G123" s="49">
        <v>4.3155799999999997</v>
      </c>
      <c r="H123" s="49">
        <v>4.3845099999999997</v>
      </c>
      <c r="I123" s="49">
        <v>4.4258899999999999</v>
      </c>
      <c r="J123" s="49">
        <v>4.5101199999999997</v>
      </c>
      <c r="K123" s="49">
        <v>4.5468599999999997</v>
      </c>
      <c r="L123" s="49">
        <v>4.5478699999999996</v>
      </c>
      <c r="M123" s="49">
        <v>4.5386899999999999</v>
      </c>
      <c r="N123" s="49">
        <v>4.5349500000000003</v>
      </c>
      <c r="O123" s="49">
        <v>4.5466699999999998</v>
      </c>
      <c r="P123" s="49">
        <v>4.5532000000000004</v>
      </c>
      <c r="Q123" s="49">
        <v>4.5412699999999999</v>
      </c>
      <c r="R123" s="49">
        <v>4.55105</v>
      </c>
      <c r="S123" s="49">
        <v>4.5538100000000004</v>
      </c>
      <c r="T123" s="49">
        <v>4.5652600000000003</v>
      </c>
      <c r="U123" s="49">
        <v>4.6775599999999997</v>
      </c>
      <c r="V123" s="49">
        <v>4.6561399999999997</v>
      </c>
      <c r="W123" s="49">
        <v>4.52881</v>
      </c>
      <c r="X123" s="49">
        <v>4.4960199999999997</v>
      </c>
      <c r="Y123" s="49">
        <v>4.3505500000000001</v>
      </c>
    </row>
    <row r="124" spans="1:25" x14ac:dyDescent="0.2">
      <c r="A124" s="48">
        <v>10</v>
      </c>
      <c r="B124" s="49">
        <v>4.3656600000000001</v>
      </c>
      <c r="C124" s="49">
        <v>4.31107</v>
      </c>
      <c r="D124" s="49">
        <v>4.3045900000000001</v>
      </c>
      <c r="E124" s="49">
        <v>4.29251</v>
      </c>
      <c r="F124" s="49">
        <v>4.2862600000000004</v>
      </c>
      <c r="G124" s="49">
        <v>4.2990700000000004</v>
      </c>
      <c r="H124" s="49">
        <v>4.3562000000000003</v>
      </c>
      <c r="I124" s="49">
        <v>4.4746100000000002</v>
      </c>
      <c r="J124" s="49">
        <v>4.4898100000000003</v>
      </c>
      <c r="K124" s="49">
        <v>4.5121200000000004</v>
      </c>
      <c r="L124" s="49">
        <v>4.5188100000000002</v>
      </c>
      <c r="M124" s="49">
        <v>4.5127499999999996</v>
      </c>
      <c r="N124" s="49">
        <v>4.4921899999999999</v>
      </c>
      <c r="O124" s="49">
        <v>4.4899300000000002</v>
      </c>
      <c r="P124" s="49">
        <v>4.4911000000000003</v>
      </c>
      <c r="Q124" s="49">
        <v>4.4954799999999997</v>
      </c>
      <c r="R124" s="49">
        <v>4.4958900000000002</v>
      </c>
      <c r="S124" s="49">
        <v>4.4955800000000004</v>
      </c>
      <c r="T124" s="49">
        <v>4.4983399999999998</v>
      </c>
      <c r="U124" s="49">
        <v>4.5681700000000003</v>
      </c>
      <c r="V124" s="49">
        <v>4.5368700000000004</v>
      </c>
      <c r="W124" s="49">
        <v>4.5003000000000002</v>
      </c>
      <c r="X124" s="49">
        <v>4.3968400000000001</v>
      </c>
      <c r="Y124" s="49">
        <v>4.39107</v>
      </c>
    </row>
    <row r="125" spans="1:25" x14ac:dyDescent="0.2">
      <c r="A125" s="48">
        <v>11</v>
      </c>
      <c r="B125" s="49">
        <v>4.3097899999999996</v>
      </c>
      <c r="C125" s="49">
        <v>4.30931</v>
      </c>
      <c r="D125" s="49">
        <v>4.2926900000000003</v>
      </c>
      <c r="E125" s="49">
        <v>4.2905600000000002</v>
      </c>
      <c r="F125" s="49">
        <v>4.2945399999999996</v>
      </c>
      <c r="G125" s="49">
        <v>4.3086700000000002</v>
      </c>
      <c r="H125" s="49">
        <v>4.5006899999999996</v>
      </c>
      <c r="I125" s="49">
        <v>4.5289799999999998</v>
      </c>
      <c r="J125" s="49">
        <v>4.5332100000000004</v>
      </c>
      <c r="K125" s="49">
        <v>4.5302800000000003</v>
      </c>
      <c r="L125" s="49">
        <v>4.4928699999999999</v>
      </c>
      <c r="M125" s="49">
        <v>4.4910199999999998</v>
      </c>
      <c r="N125" s="49">
        <v>4.4921499999999996</v>
      </c>
      <c r="O125" s="49">
        <v>4.4771700000000001</v>
      </c>
      <c r="P125" s="49">
        <v>4.45146</v>
      </c>
      <c r="Q125" s="49">
        <v>4.4450000000000003</v>
      </c>
      <c r="R125" s="49">
        <v>4.4840600000000004</v>
      </c>
      <c r="S125" s="49">
        <v>4.4842599999999999</v>
      </c>
      <c r="T125" s="49">
        <v>4.4846599999999999</v>
      </c>
      <c r="U125" s="49">
        <v>4.4844099999999996</v>
      </c>
      <c r="V125" s="49">
        <v>4.4925199999999998</v>
      </c>
      <c r="W125" s="49">
        <v>4.4840200000000001</v>
      </c>
      <c r="X125" s="49">
        <v>4.3058899999999998</v>
      </c>
      <c r="Y125" s="49">
        <v>4.2815700000000003</v>
      </c>
    </row>
    <row r="126" spans="1:25" x14ac:dyDescent="0.2">
      <c r="A126" s="48">
        <v>12</v>
      </c>
      <c r="B126" s="49">
        <v>4.2853199999999996</v>
      </c>
      <c r="C126" s="49">
        <v>4.2739399999999996</v>
      </c>
      <c r="D126" s="49">
        <v>4.2854799999999997</v>
      </c>
      <c r="E126" s="49">
        <v>4.2686599999999997</v>
      </c>
      <c r="F126" s="49">
        <v>4.2659399999999996</v>
      </c>
      <c r="G126" s="49">
        <v>4.2735000000000003</v>
      </c>
      <c r="H126" s="49">
        <v>4.3869400000000001</v>
      </c>
      <c r="I126" s="49">
        <v>4.5301</v>
      </c>
      <c r="J126" s="49">
        <v>4.6269900000000002</v>
      </c>
      <c r="K126" s="49">
        <v>4.6386900000000004</v>
      </c>
      <c r="L126" s="49">
        <v>4.6240699999999997</v>
      </c>
      <c r="M126" s="49">
        <v>4.6165000000000003</v>
      </c>
      <c r="N126" s="49">
        <v>4.6215900000000003</v>
      </c>
      <c r="O126" s="49">
        <v>4.6154299999999999</v>
      </c>
      <c r="P126" s="49">
        <v>4.6097900000000003</v>
      </c>
      <c r="Q126" s="49">
        <v>4.5918700000000001</v>
      </c>
      <c r="R126" s="49">
        <v>4.5890199999999997</v>
      </c>
      <c r="S126" s="49">
        <v>4.5822000000000003</v>
      </c>
      <c r="T126" s="49">
        <v>4.5849799999999998</v>
      </c>
      <c r="U126" s="49">
        <v>4.6104900000000004</v>
      </c>
      <c r="V126" s="49">
        <v>4.5525099999999998</v>
      </c>
      <c r="W126" s="49">
        <v>4.47004</v>
      </c>
      <c r="X126" s="49">
        <v>4.4210500000000001</v>
      </c>
      <c r="Y126" s="49">
        <v>4.2936100000000001</v>
      </c>
    </row>
    <row r="127" spans="1:25" x14ac:dyDescent="0.2">
      <c r="A127" s="48">
        <v>13</v>
      </c>
      <c r="B127" s="49">
        <v>4.2999200000000002</v>
      </c>
      <c r="C127" s="49">
        <v>4.2885299999999997</v>
      </c>
      <c r="D127" s="49">
        <v>4.2934200000000002</v>
      </c>
      <c r="E127" s="49">
        <v>4.2824799999999996</v>
      </c>
      <c r="F127" s="49">
        <v>4.29617</v>
      </c>
      <c r="G127" s="49">
        <v>4.2988600000000003</v>
      </c>
      <c r="H127" s="49">
        <v>4.4956800000000001</v>
      </c>
      <c r="I127" s="49">
        <v>4.5706699999999998</v>
      </c>
      <c r="J127" s="49">
        <v>4.5908699999999998</v>
      </c>
      <c r="K127" s="49">
        <v>4.6216100000000004</v>
      </c>
      <c r="L127" s="49">
        <v>4.6171800000000003</v>
      </c>
      <c r="M127" s="49">
        <v>4.54819</v>
      </c>
      <c r="N127" s="49">
        <v>4.5259999999999998</v>
      </c>
      <c r="O127" s="49">
        <v>4.5859100000000002</v>
      </c>
      <c r="P127" s="49">
        <v>4.5769399999999996</v>
      </c>
      <c r="Q127" s="49">
        <v>4.5777000000000001</v>
      </c>
      <c r="R127" s="49">
        <v>4.5802300000000002</v>
      </c>
      <c r="S127" s="49">
        <v>4.5617400000000004</v>
      </c>
      <c r="T127" s="49">
        <v>4.5625400000000003</v>
      </c>
      <c r="U127" s="49">
        <v>4.5585500000000003</v>
      </c>
      <c r="V127" s="49">
        <v>4.4916799999999997</v>
      </c>
      <c r="W127" s="49">
        <v>4.4557399999999996</v>
      </c>
      <c r="X127" s="49">
        <v>4.3697800000000004</v>
      </c>
      <c r="Y127" s="49">
        <v>4.3075000000000001</v>
      </c>
    </row>
    <row r="128" spans="1:25" x14ac:dyDescent="0.2">
      <c r="A128" s="48">
        <v>14</v>
      </c>
      <c r="B128" s="49">
        <v>4.29406</v>
      </c>
      <c r="C128" s="49">
        <v>4.2768300000000004</v>
      </c>
      <c r="D128" s="49">
        <v>4.2722600000000002</v>
      </c>
      <c r="E128" s="49">
        <v>4.2737800000000004</v>
      </c>
      <c r="F128" s="49">
        <v>4.2723000000000004</v>
      </c>
      <c r="G128" s="49">
        <v>4.2782200000000001</v>
      </c>
      <c r="H128" s="49">
        <v>4.3975999999999997</v>
      </c>
      <c r="I128" s="49">
        <v>4.5340199999999999</v>
      </c>
      <c r="J128" s="49">
        <v>4.6781699999999997</v>
      </c>
      <c r="K128" s="49">
        <v>4.7319199999999997</v>
      </c>
      <c r="L128" s="49">
        <v>4.7132399999999999</v>
      </c>
      <c r="M128" s="49">
        <v>4.6857600000000001</v>
      </c>
      <c r="N128" s="49">
        <v>4.6818</v>
      </c>
      <c r="O128" s="49">
        <v>4.6783400000000004</v>
      </c>
      <c r="P128" s="49">
        <v>4.6656700000000004</v>
      </c>
      <c r="Q128" s="49">
        <v>4.6563400000000001</v>
      </c>
      <c r="R128" s="49">
        <v>4.6566200000000002</v>
      </c>
      <c r="S128" s="49">
        <v>4.6761499999999998</v>
      </c>
      <c r="T128" s="49">
        <v>4.6647699999999999</v>
      </c>
      <c r="U128" s="49">
        <v>4.6725300000000001</v>
      </c>
      <c r="V128" s="49">
        <v>4.67814</v>
      </c>
      <c r="W128" s="49">
        <v>4.6023500000000004</v>
      </c>
      <c r="X128" s="49">
        <v>4.5373200000000002</v>
      </c>
      <c r="Y128" s="49">
        <v>4.3437299999999999</v>
      </c>
    </row>
    <row r="129" spans="1:25" x14ac:dyDescent="0.2">
      <c r="A129" s="48">
        <v>15</v>
      </c>
      <c r="B129" s="49">
        <v>4.2954699999999999</v>
      </c>
      <c r="C129" s="49">
        <v>4.28864</v>
      </c>
      <c r="D129" s="49">
        <v>4.2968099999999998</v>
      </c>
      <c r="E129" s="49">
        <v>4.2776199999999998</v>
      </c>
      <c r="F129" s="49">
        <v>4.2758700000000003</v>
      </c>
      <c r="G129" s="49">
        <v>4.2771299999999997</v>
      </c>
      <c r="H129" s="49">
        <v>4.2959699999999996</v>
      </c>
      <c r="I129" s="49">
        <v>4.3836000000000004</v>
      </c>
      <c r="J129" s="49">
        <v>4.5689700000000002</v>
      </c>
      <c r="K129" s="49">
        <v>4.5978599999999998</v>
      </c>
      <c r="L129" s="49">
        <v>4.5758200000000002</v>
      </c>
      <c r="M129" s="49">
        <v>4.5682700000000001</v>
      </c>
      <c r="N129" s="49">
        <v>4.5673199999999996</v>
      </c>
      <c r="O129" s="49">
        <v>4.5491700000000002</v>
      </c>
      <c r="P129" s="49">
        <v>4.5583999999999998</v>
      </c>
      <c r="Q129" s="49">
        <v>4.5755600000000003</v>
      </c>
      <c r="R129" s="49">
        <v>4.6195199999999996</v>
      </c>
      <c r="S129" s="49">
        <v>4.6235299999999997</v>
      </c>
      <c r="T129" s="49">
        <v>4.6634399999999996</v>
      </c>
      <c r="U129" s="49">
        <v>4.6791600000000004</v>
      </c>
      <c r="V129" s="49">
        <v>4.702</v>
      </c>
      <c r="W129" s="49">
        <v>4.6323299999999996</v>
      </c>
      <c r="X129" s="49">
        <v>4.5509599999999999</v>
      </c>
      <c r="Y129" s="49">
        <v>4.2871699999999997</v>
      </c>
    </row>
    <row r="130" spans="1:25" x14ac:dyDescent="0.2">
      <c r="A130" s="48">
        <v>16</v>
      </c>
      <c r="B130" s="49">
        <v>4.2823700000000002</v>
      </c>
      <c r="C130" s="49">
        <v>4.2755400000000003</v>
      </c>
      <c r="D130" s="49">
        <v>4.2984600000000004</v>
      </c>
      <c r="E130" s="49">
        <v>4.2952899999999996</v>
      </c>
      <c r="F130" s="49">
        <v>4.2824299999999997</v>
      </c>
      <c r="G130" s="49">
        <v>4.4247199999999998</v>
      </c>
      <c r="H130" s="49">
        <v>4.7404700000000002</v>
      </c>
      <c r="I130" s="49">
        <v>4.8931300000000002</v>
      </c>
      <c r="J130" s="49">
        <v>4.9242100000000004</v>
      </c>
      <c r="K130" s="49">
        <v>4.9556100000000001</v>
      </c>
      <c r="L130" s="49">
        <v>4.9221500000000002</v>
      </c>
      <c r="M130" s="49">
        <v>4.9457899999999997</v>
      </c>
      <c r="N130" s="49">
        <v>4.9259500000000003</v>
      </c>
      <c r="O130" s="49">
        <v>4.9115500000000001</v>
      </c>
      <c r="P130" s="49">
        <v>4.9245400000000004</v>
      </c>
      <c r="Q130" s="49">
        <v>4.8638399999999997</v>
      </c>
      <c r="R130" s="49">
        <v>4.7465900000000003</v>
      </c>
      <c r="S130" s="49">
        <v>4.7299600000000002</v>
      </c>
      <c r="T130" s="49">
        <v>4.7628300000000001</v>
      </c>
      <c r="U130" s="49">
        <v>4.7633099999999997</v>
      </c>
      <c r="V130" s="49">
        <v>4.7021800000000002</v>
      </c>
      <c r="W130" s="49">
        <v>4.6687200000000004</v>
      </c>
      <c r="X130" s="49">
        <v>4.5444599999999999</v>
      </c>
      <c r="Y130" s="49">
        <v>4.3537999999999997</v>
      </c>
    </row>
    <row r="131" spans="1:25" x14ac:dyDescent="0.2">
      <c r="A131" s="48">
        <v>17</v>
      </c>
      <c r="B131" s="49">
        <v>4.3016100000000002</v>
      </c>
      <c r="C131" s="49">
        <v>4.3238799999999999</v>
      </c>
      <c r="D131" s="49">
        <v>4.4396000000000004</v>
      </c>
      <c r="E131" s="49">
        <v>4.3286300000000004</v>
      </c>
      <c r="F131" s="49">
        <v>4.3210600000000001</v>
      </c>
      <c r="G131" s="49">
        <v>4.3456900000000003</v>
      </c>
      <c r="H131" s="49">
        <v>4.7206700000000001</v>
      </c>
      <c r="I131" s="49">
        <v>4.7853700000000003</v>
      </c>
      <c r="J131" s="49">
        <v>4.8436199999999996</v>
      </c>
      <c r="K131" s="49">
        <v>4.9068199999999997</v>
      </c>
      <c r="L131" s="49">
        <v>4.9676999999999998</v>
      </c>
      <c r="M131" s="49">
        <v>4.94062</v>
      </c>
      <c r="N131" s="49">
        <v>4.9459499999999998</v>
      </c>
      <c r="O131" s="49">
        <v>4.8994799999999996</v>
      </c>
      <c r="P131" s="49">
        <v>4.8871900000000004</v>
      </c>
      <c r="Q131" s="49">
        <v>4.84619</v>
      </c>
      <c r="R131" s="49">
        <v>4.7248200000000002</v>
      </c>
      <c r="S131" s="49">
        <v>4.7106899999999996</v>
      </c>
      <c r="T131" s="49">
        <v>4.7501499999999997</v>
      </c>
      <c r="U131" s="49">
        <v>4.7133500000000002</v>
      </c>
      <c r="V131" s="49">
        <v>4.67265</v>
      </c>
      <c r="W131" s="49">
        <v>4.6409500000000001</v>
      </c>
      <c r="X131" s="49">
        <v>4.4614900000000004</v>
      </c>
      <c r="Y131" s="49">
        <v>4.2897400000000001</v>
      </c>
    </row>
    <row r="132" spans="1:25" x14ac:dyDescent="0.2">
      <c r="A132" s="48">
        <v>18</v>
      </c>
      <c r="B132" s="49">
        <v>4.2658899999999997</v>
      </c>
      <c r="C132" s="49">
        <v>4.258</v>
      </c>
      <c r="D132" s="49">
        <v>4.23102</v>
      </c>
      <c r="E132" s="49">
        <v>4.2535600000000002</v>
      </c>
      <c r="F132" s="49">
        <v>4.2543899999999999</v>
      </c>
      <c r="G132" s="49">
        <v>4.2716599999999998</v>
      </c>
      <c r="H132" s="49">
        <v>4.3874599999999999</v>
      </c>
      <c r="I132" s="49">
        <v>4.5936700000000004</v>
      </c>
      <c r="J132" s="49">
        <v>4.6659600000000001</v>
      </c>
      <c r="K132" s="49">
        <v>4.71976</v>
      </c>
      <c r="L132" s="49">
        <v>4.7278799999999999</v>
      </c>
      <c r="M132" s="49">
        <v>4.73203</v>
      </c>
      <c r="N132" s="49">
        <v>4.7381700000000002</v>
      </c>
      <c r="O132" s="49">
        <v>4.7739900000000004</v>
      </c>
      <c r="P132" s="49">
        <v>4.7523</v>
      </c>
      <c r="Q132" s="49">
        <v>4.7229400000000004</v>
      </c>
      <c r="R132" s="49">
        <v>4.7134799999999997</v>
      </c>
      <c r="S132" s="49">
        <v>4.6948100000000004</v>
      </c>
      <c r="T132" s="49">
        <v>4.6915100000000001</v>
      </c>
      <c r="U132" s="49">
        <v>4.6932200000000002</v>
      </c>
      <c r="V132" s="49">
        <v>4.6640300000000003</v>
      </c>
      <c r="W132" s="49">
        <v>4.5719000000000003</v>
      </c>
      <c r="X132" s="49">
        <v>4.4446500000000002</v>
      </c>
      <c r="Y132" s="49">
        <v>4.2957599999999996</v>
      </c>
    </row>
    <row r="133" spans="1:25" x14ac:dyDescent="0.2">
      <c r="A133" s="48">
        <v>19</v>
      </c>
      <c r="B133" s="49">
        <v>4.2747999999999999</v>
      </c>
      <c r="C133" s="49">
        <v>4.1641500000000002</v>
      </c>
      <c r="D133" s="49">
        <v>4.1822499999999998</v>
      </c>
      <c r="E133" s="49">
        <v>4.2637900000000002</v>
      </c>
      <c r="F133" s="49">
        <v>4.27325</v>
      </c>
      <c r="G133" s="49">
        <v>4.2780899999999997</v>
      </c>
      <c r="H133" s="49">
        <v>4.3631399999999996</v>
      </c>
      <c r="I133" s="49">
        <v>4.5781099999999997</v>
      </c>
      <c r="J133" s="49">
        <v>4.6700999999999997</v>
      </c>
      <c r="K133" s="49">
        <v>4.6722000000000001</v>
      </c>
      <c r="L133" s="49">
        <v>4.6797800000000001</v>
      </c>
      <c r="M133" s="49">
        <v>4.6349499999999999</v>
      </c>
      <c r="N133" s="49">
        <v>4.6339699999999997</v>
      </c>
      <c r="O133" s="49">
        <v>4.67441</v>
      </c>
      <c r="P133" s="49">
        <v>4.6581799999999998</v>
      </c>
      <c r="Q133" s="49">
        <v>4.65707</v>
      </c>
      <c r="R133" s="49">
        <v>4.5657500000000004</v>
      </c>
      <c r="S133" s="49">
        <v>4.6037600000000003</v>
      </c>
      <c r="T133" s="49">
        <v>4.6157399999999997</v>
      </c>
      <c r="U133" s="49">
        <v>4.5854699999999999</v>
      </c>
      <c r="V133" s="49">
        <v>4.5148400000000004</v>
      </c>
      <c r="W133" s="49">
        <v>4.4110899999999997</v>
      </c>
      <c r="X133" s="49">
        <v>4.2919499999999999</v>
      </c>
      <c r="Y133" s="49">
        <v>4.25664</v>
      </c>
    </row>
    <row r="134" spans="1:25" x14ac:dyDescent="0.2">
      <c r="A134" s="48">
        <v>20</v>
      </c>
      <c r="B134" s="49">
        <v>4.2659900000000004</v>
      </c>
      <c r="C134" s="49">
        <v>4.2180999999999997</v>
      </c>
      <c r="D134" s="49">
        <v>4.2358700000000002</v>
      </c>
      <c r="E134" s="49">
        <v>4.2426700000000004</v>
      </c>
      <c r="F134" s="49">
        <v>4.2625400000000004</v>
      </c>
      <c r="G134" s="49">
        <v>4.2685000000000004</v>
      </c>
      <c r="H134" s="49">
        <v>4.2819099999999999</v>
      </c>
      <c r="I134" s="49">
        <v>4.41303</v>
      </c>
      <c r="J134" s="49">
        <v>4.5466699999999998</v>
      </c>
      <c r="K134" s="49">
        <v>4.5794600000000001</v>
      </c>
      <c r="L134" s="49">
        <v>4.5611199999999998</v>
      </c>
      <c r="M134" s="49">
        <v>4.5685900000000004</v>
      </c>
      <c r="N134" s="49">
        <v>4.5730500000000003</v>
      </c>
      <c r="O134" s="49">
        <v>4.61578</v>
      </c>
      <c r="P134" s="49">
        <v>4.6166099999999997</v>
      </c>
      <c r="Q134" s="49">
        <v>4.5520800000000001</v>
      </c>
      <c r="R134" s="49">
        <v>4.5476299999999998</v>
      </c>
      <c r="S134" s="49">
        <v>4.5774999999999997</v>
      </c>
      <c r="T134" s="49">
        <v>4.6151099999999996</v>
      </c>
      <c r="U134" s="49">
        <v>4.5914200000000003</v>
      </c>
      <c r="V134" s="49">
        <v>4.5680199999999997</v>
      </c>
      <c r="W134" s="49">
        <v>4.5571400000000004</v>
      </c>
      <c r="X134" s="49">
        <v>4.35283</v>
      </c>
      <c r="Y134" s="49">
        <v>4.2874499999999998</v>
      </c>
    </row>
    <row r="135" spans="1:25" x14ac:dyDescent="0.2">
      <c r="A135" s="48">
        <v>21</v>
      </c>
      <c r="B135" s="49">
        <v>4.2747799999999998</v>
      </c>
      <c r="C135" s="49">
        <v>4.2793999999999999</v>
      </c>
      <c r="D135" s="49">
        <v>4.2705399999999996</v>
      </c>
      <c r="E135" s="49">
        <v>4.2746300000000002</v>
      </c>
      <c r="F135" s="49">
        <v>4.27454</v>
      </c>
      <c r="G135" s="49">
        <v>4.2779800000000003</v>
      </c>
      <c r="H135" s="49">
        <v>4.2957900000000002</v>
      </c>
      <c r="I135" s="49">
        <v>4.3109000000000002</v>
      </c>
      <c r="J135" s="49">
        <v>4.47438</v>
      </c>
      <c r="K135" s="49">
        <v>4.5574000000000003</v>
      </c>
      <c r="L135" s="49">
        <v>4.5551599999999999</v>
      </c>
      <c r="M135" s="49">
        <v>4.5539399999999999</v>
      </c>
      <c r="N135" s="49">
        <v>4.60405</v>
      </c>
      <c r="O135" s="49">
        <v>4.5856000000000003</v>
      </c>
      <c r="P135" s="49">
        <v>4.57097</v>
      </c>
      <c r="Q135" s="49">
        <v>4.4772299999999996</v>
      </c>
      <c r="R135" s="49">
        <v>4.4811800000000002</v>
      </c>
      <c r="S135" s="49">
        <v>4.5290900000000001</v>
      </c>
      <c r="T135" s="49">
        <v>4.5502900000000004</v>
      </c>
      <c r="U135" s="49">
        <v>4.4690799999999999</v>
      </c>
      <c r="V135" s="49">
        <v>4.5390800000000002</v>
      </c>
      <c r="W135" s="49">
        <v>4.47445</v>
      </c>
      <c r="X135" s="49">
        <v>4.2978500000000004</v>
      </c>
      <c r="Y135" s="49">
        <v>4.2857200000000004</v>
      </c>
    </row>
    <row r="136" spans="1:25" x14ac:dyDescent="0.2">
      <c r="A136" s="48">
        <v>22</v>
      </c>
      <c r="B136" s="49">
        <v>4.30518</v>
      </c>
      <c r="C136" s="49">
        <v>4.2906500000000003</v>
      </c>
      <c r="D136" s="49">
        <v>4.2566800000000002</v>
      </c>
      <c r="E136" s="49">
        <v>4.2660499999999999</v>
      </c>
      <c r="F136" s="49">
        <v>4.2549599999999996</v>
      </c>
      <c r="G136" s="49">
        <v>4.2557099999999997</v>
      </c>
      <c r="H136" s="49">
        <v>4.2733100000000004</v>
      </c>
      <c r="I136" s="49">
        <v>4.3024100000000001</v>
      </c>
      <c r="J136" s="49">
        <v>4.3881399999999999</v>
      </c>
      <c r="K136" s="49">
        <v>4.5008499999999998</v>
      </c>
      <c r="L136" s="49">
        <v>4.5247200000000003</v>
      </c>
      <c r="M136" s="49">
        <v>4.5395300000000001</v>
      </c>
      <c r="N136" s="49">
        <v>4.5257800000000001</v>
      </c>
      <c r="O136" s="49">
        <v>4.5251299999999999</v>
      </c>
      <c r="P136" s="49">
        <v>4.5225900000000001</v>
      </c>
      <c r="Q136" s="49">
        <v>4.5171299999999999</v>
      </c>
      <c r="R136" s="49">
        <v>4.5287899999999999</v>
      </c>
      <c r="S136" s="49">
        <v>4.5625799999999996</v>
      </c>
      <c r="T136" s="49">
        <v>4.6458000000000004</v>
      </c>
      <c r="U136" s="49">
        <v>4.6687599999999998</v>
      </c>
      <c r="V136" s="49">
        <v>4.7340499999999999</v>
      </c>
      <c r="W136" s="49">
        <v>4.5520199999999997</v>
      </c>
      <c r="X136" s="49">
        <v>4.4455200000000001</v>
      </c>
      <c r="Y136" s="49">
        <v>4.3261500000000002</v>
      </c>
    </row>
    <row r="137" spans="1:25" x14ac:dyDescent="0.2">
      <c r="A137" s="48">
        <v>23</v>
      </c>
      <c r="B137" s="49">
        <v>4.3253700000000004</v>
      </c>
      <c r="C137" s="49">
        <v>4.3157500000000004</v>
      </c>
      <c r="D137" s="49">
        <v>4.3029500000000001</v>
      </c>
      <c r="E137" s="49">
        <v>4.3054399999999999</v>
      </c>
      <c r="F137" s="49">
        <v>4.32423</v>
      </c>
      <c r="G137" s="49">
        <v>4.3934300000000004</v>
      </c>
      <c r="H137" s="49">
        <v>4.6113900000000001</v>
      </c>
      <c r="I137" s="49">
        <v>4.7264699999999999</v>
      </c>
      <c r="J137" s="49">
        <v>4.7876399999999997</v>
      </c>
      <c r="K137" s="49">
        <v>4.7351999999999999</v>
      </c>
      <c r="L137" s="49">
        <v>4.7241200000000001</v>
      </c>
      <c r="M137" s="49">
        <v>4.7388000000000003</v>
      </c>
      <c r="N137" s="49">
        <v>4.7217099999999999</v>
      </c>
      <c r="O137" s="49">
        <v>4.6679300000000001</v>
      </c>
      <c r="P137" s="49">
        <v>4.65306</v>
      </c>
      <c r="Q137" s="49">
        <v>4.6615000000000002</v>
      </c>
      <c r="R137" s="49">
        <v>4.6560499999999996</v>
      </c>
      <c r="S137" s="49">
        <v>4.6984300000000001</v>
      </c>
      <c r="T137" s="49">
        <v>4.7149999999999999</v>
      </c>
      <c r="U137" s="49">
        <v>4.6621800000000002</v>
      </c>
      <c r="V137" s="49">
        <v>4.6210899999999997</v>
      </c>
      <c r="W137" s="49">
        <v>4.4916700000000001</v>
      </c>
      <c r="X137" s="49">
        <v>4.3187800000000003</v>
      </c>
      <c r="Y137" s="49">
        <v>4.3062500000000004</v>
      </c>
    </row>
    <row r="138" spans="1:25" x14ac:dyDescent="0.2">
      <c r="A138" s="48">
        <v>24</v>
      </c>
      <c r="B138" s="49">
        <v>4.2854400000000004</v>
      </c>
      <c r="C138" s="49">
        <v>4.2549200000000003</v>
      </c>
      <c r="D138" s="49">
        <v>4.2429699999999997</v>
      </c>
      <c r="E138" s="49">
        <v>4.2485099999999996</v>
      </c>
      <c r="F138" s="49">
        <v>4.2686000000000002</v>
      </c>
      <c r="G138" s="49">
        <v>4.3030099999999996</v>
      </c>
      <c r="H138" s="49">
        <v>4.3885100000000001</v>
      </c>
      <c r="I138" s="49">
        <v>4.5181100000000001</v>
      </c>
      <c r="J138" s="49">
        <v>4.6478599999999997</v>
      </c>
      <c r="K138" s="49">
        <v>4.7441300000000002</v>
      </c>
      <c r="L138" s="49">
        <v>4.7117199999999997</v>
      </c>
      <c r="M138" s="49">
        <v>4.7069200000000002</v>
      </c>
      <c r="N138" s="49">
        <v>4.6489599999999998</v>
      </c>
      <c r="O138" s="49">
        <v>4.67903</v>
      </c>
      <c r="P138" s="49">
        <v>4.6843700000000004</v>
      </c>
      <c r="Q138" s="49">
        <v>4.6517299999999997</v>
      </c>
      <c r="R138" s="49">
        <v>4.6549100000000001</v>
      </c>
      <c r="S138" s="49">
        <v>4.6618399999999998</v>
      </c>
      <c r="T138" s="49">
        <v>4.6603199999999996</v>
      </c>
      <c r="U138" s="49">
        <v>4.6590100000000003</v>
      </c>
      <c r="V138" s="49">
        <v>4.6469899999999997</v>
      </c>
      <c r="W138" s="49">
        <v>4.5793799999999996</v>
      </c>
      <c r="X138" s="49">
        <v>4.4379900000000001</v>
      </c>
      <c r="Y138" s="49">
        <v>4.3016500000000004</v>
      </c>
    </row>
    <row r="139" spans="1:25" x14ac:dyDescent="0.2">
      <c r="A139" s="48">
        <v>25</v>
      </c>
      <c r="B139" s="49">
        <v>4.3022200000000002</v>
      </c>
      <c r="C139" s="49">
        <v>4.2928699999999997</v>
      </c>
      <c r="D139" s="49">
        <v>4.2745699999999998</v>
      </c>
      <c r="E139" s="49">
        <v>4.2815399999999997</v>
      </c>
      <c r="F139" s="49">
        <v>4.2931400000000002</v>
      </c>
      <c r="G139" s="49">
        <v>4.3210899999999999</v>
      </c>
      <c r="H139" s="49">
        <v>4.5235099999999999</v>
      </c>
      <c r="I139" s="49">
        <v>4.6488899999999997</v>
      </c>
      <c r="J139" s="49">
        <v>4.6822400000000002</v>
      </c>
      <c r="K139" s="49">
        <v>4.7256799999999997</v>
      </c>
      <c r="L139" s="49">
        <v>4.7283600000000003</v>
      </c>
      <c r="M139" s="49">
        <v>4.7264900000000001</v>
      </c>
      <c r="N139" s="49">
        <v>4.6878099999999998</v>
      </c>
      <c r="O139" s="49">
        <v>4.7123100000000004</v>
      </c>
      <c r="P139" s="49">
        <v>4.7086699999999997</v>
      </c>
      <c r="Q139" s="49">
        <v>4.6913200000000002</v>
      </c>
      <c r="R139" s="49">
        <v>4.7029399999999999</v>
      </c>
      <c r="S139" s="49">
        <v>4.70235</v>
      </c>
      <c r="T139" s="49">
        <v>4.7323399999999998</v>
      </c>
      <c r="U139" s="49">
        <v>4.7307899999999998</v>
      </c>
      <c r="V139" s="49">
        <v>4.7005699999999999</v>
      </c>
      <c r="W139" s="49">
        <v>4.5812099999999996</v>
      </c>
      <c r="X139" s="49">
        <v>4.5229799999999996</v>
      </c>
      <c r="Y139" s="49">
        <v>4.4074099999999996</v>
      </c>
    </row>
    <row r="140" spans="1:25" x14ac:dyDescent="0.2">
      <c r="A140" s="48">
        <v>26</v>
      </c>
      <c r="B140" s="49">
        <v>4.3534600000000001</v>
      </c>
      <c r="C140" s="49">
        <v>4.3277099999999997</v>
      </c>
      <c r="D140" s="49">
        <v>4.3201900000000002</v>
      </c>
      <c r="E140" s="49">
        <v>4.3148099999999996</v>
      </c>
      <c r="F140" s="49">
        <v>4.3056700000000001</v>
      </c>
      <c r="G140" s="49">
        <v>4.3546899999999997</v>
      </c>
      <c r="H140" s="49">
        <v>4.6498499999999998</v>
      </c>
      <c r="I140" s="49">
        <v>4.7616399999999999</v>
      </c>
      <c r="J140" s="49">
        <v>4.74404</v>
      </c>
      <c r="K140" s="49">
        <v>4.7457700000000003</v>
      </c>
      <c r="L140" s="49">
        <v>4.7347200000000003</v>
      </c>
      <c r="M140" s="49">
        <v>4.7161099999999996</v>
      </c>
      <c r="N140" s="49">
        <v>4.6950700000000003</v>
      </c>
      <c r="O140" s="49">
        <v>4.7019000000000002</v>
      </c>
      <c r="P140" s="49">
        <v>4.6954700000000003</v>
      </c>
      <c r="Q140" s="49">
        <v>4.6887600000000003</v>
      </c>
      <c r="R140" s="49">
        <v>4.7153999999999998</v>
      </c>
      <c r="S140" s="49">
        <v>4.7238100000000003</v>
      </c>
      <c r="T140" s="49">
        <v>4.72553</v>
      </c>
      <c r="U140" s="49">
        <v>4.7175700000000003</v>
      </c>
      <c r="V140" s="49">
        <v>4.5910799999999998</v>
      </c>
      <c r="W140" s="49">
        <v>4.5289799999999998</v>
      </c>
      <c r="X140" s="49">
        <v>4.4402400000000002</v>
      </c>
      <c r="Y140" s="49">
        <v>4.3937799999999996</v>
      </c>
    </row>
    <row r="141" spans="1:25" x14ac:dyDescent="0.2">
      <c r="A141" s="48">
        <v>27</v>
      </c>
      <c r="B141" s="49">
        <v>4.3728699999999998</v>
      </c>
      <c r="C141" s="49">
        <v>4.3702100000000002</v>
      </c>
      <c r="D141" s="49">
        <v>4.3209200000000001</v>
      </c>
      <c r="E141" s="49">
        <v>4.3083499999999999</v>
      </c>
      <c r="F141" s="49">
        <v>4.3042600000000002</v>
      </c>
      <c r="G141" s="49">
        <v>4.3473899999999999</v>
      </c>
      <c r="H141" s="49">
        <v>4.5815900000000003</v>
      </c>
      <c r="I141" s="49">
        <v>4.7141500000000001</v>
      </c>
      <c r="J141" s="49">
        <v>4.7316000000000003</v>
      </c>
      <c r="K141" s="49">
        <v>4.7478999999999996</v>
      </c>
      <c r="L141" s="49">
        <v>4.7281199999999997</v>
      </c>
      <c r="M141" s="49">
        <v>4.7154999999999996</v>
      </c>
      <c r="N141" s="49">
        <v>4.6815699999999998</v>
      </c>
      <c r="O141" s="49">
        <v>4.6519000000000004</v>
      </c>
      <c r="P141" s="49">
        <v>4.6824599999999998</v>
      </c>
      <c r="Q141" s="49">
        <v>4.6881300000000001</v>
      </c>
      <c r="R141" s="49">
        <v>4.6904399999999997</v>
      </c>
      <c r="S141" s="49">
        <v>4.6945499999999996</v>
      </c>
      <c r="T141" s="49">
        <v>4.73576</v>
      </c>
      <c r="U141" s="49">
        <v>4.7304399999999998</v>
      </c>
      <c r="V141" s="49">
        <v>4.6692999999999998</v>
      </c>
      <c r="W141" s="49">
        <v>4.5558800000000002</v>
      </c>
      <c r="X141" s="49">
        <v>4.4962600000000004</v>
      </c>
      <c r="Y141" s="49">
        <v>4.3823999999999996</v>
      </c>
    </row>
    <row r="142" spans="1:25" x14ac:dyDescent="0.2">
      <c r="A142" s="48">
        <v>28</v>
      </c>
      <c r="B142" s="49">
        <v>4.3677700000000002</v>
      </c>
      <c r="C142" s="49">
        <v>4.3307500000000001</v>
      </c>
      <c r="D142" s="49">
        <v>4.3252300000000004</v>
      </c>
      <c r="E142" s="49">
        <v>4.3232699999999999</v>
      </c>
      <c r="F142" s="49">
        <v>4.3259699999999999</v>
      </c>
      <c r="G142" s="49">
        <v>4.3439699999999997</v>
      </c>
      <c r="H142" s="49">
        <v>4.5125200000000003</v>
      </c>
      <c r="I142" s="49">
        <v>4.6286199999999997</v>
      </c>
      <c r="J142" s="49">
        <v>4.6929999999999996</v>
      </c>
      <c r="K142" s="49">
        <v>4.6945100000000002</v>
      </c>
      <c r="L142" s="49">
        <v>4.6946399999999997</v>
      </c>
      <c r="M142" s="49">
        <v>4.6804699999999997</v>
      </c>
      <c r="N142" s="49">
        <v>4.6911399999999999</v>
      </c>
      <c r="O142" s="49">
        <v>4.6724699999999997</v>
      </c>
      <c r="P142" s="49">
        <v>4.6825400000000004</v>
      </c>
      <c r="Q142" s="49">
        <v>4.6705899999999998</v>
      </c>
      <c r="R142" s="49">
        <v>4.6753400000000003</v>
      </c>
      <c r="S142" s="49">
        <v>4.6752799999999999</v>
      </c>
      <c r="T142" s="49">
        <v>4.68025</v>
      </c>
      <c r="U142" s="49">
        <v>4.6819100000000002</v>
      </c>
      <c r="V142" s="49">
        <v>4.6614000000000004</v>
      </c>
      <c r="W142" s="49">
        <v>4.6008899999999997</v>
      </c>
      <c r="X142" s="49">
        <v>4.5275299999999996</v>
      </c>
      <c r="Y142" s="49">
        <v>4.4772600000000002</v>
      </c>
    </row>
    <row r="143" spans="1:25" x14ac:dyDescent="0.2">
      <c r="A143" s="48">
        <v>29</v>
      </c>
      <c r="B143" s="49">
        <v>4.45634</v>
      </c>
      <c r="C143" s="49">
        <v>4.4092000000000002</v>
      </c>
      <c r="D143" s="49">
        <v>4.3687100000000001</v>
      </c>
      <c r="E143" s="49">
        <v>4.34077</v>
      </c>
      <c r="F143" s="49">
        <v>4.3397699999999997</v>
      </c>
      <c r="G143" s="49">
        <v>4.3484400000000001</v>
      </c>
      <c r="H143" s="49">
        <v>4.4753999999999996</v>
      </c>
      <c r="I143" s="49">
        <v>4.53972</v>
      </c>
      <c r="J143" s="49">
        <v>4.7134400000000003</v>
      </c>
      <c r="K143" s="49">
        <v>4.7838900000000004</v>
      </c>
      <c r="L143" s="49">
        <v>4.7565499999999998</v>
      </c>
      <c r="M143" s="49">
        <v>4.7572799999999997</v>
      </c>
      <c r="N143" s="49">
        <v>4.7544500000000003</v>
      </c>
      <c r="O143" s="49">
        <v>4.7371800000000004</v>
      </c>
      <c r="P143" s="49">
        <v>4.7569400000000002</v>
      </c>
      <c r="Q143" s="49">
        <v>4.7293799999999999</v>
      </c>
      <c r="R143" s="49">
        <v>4.7463300000000004</v>
      </c>
      <c r="S143" s="49">
        <v>4.80281</v>
      </c>
      <c r="T143" s="49">
        <v>4.8096800000000002</v>
      </c>
      <c r="U143" s="49">
        <v>4.7947899999999999</v>
      </c>
      <c r="V143" s="49">
        <v>4.7787600000000001</v>
      </c>
      <c r="W143" s="49">
        <v>4.6744700000000003</v>
      </c>
      <c r="X143" s="49">
        <v>4.58345</v>
      </c>
      <c r="Y143" s="49">
        <v>4.5087900000000003</v>
      </c>
    </row>
    <row r="144" spans="1:25" x14ac:dyDescent="0.2">
      <c r="A144" s="48">
        <v>30</v>
      </c>
      <c r="B144" s="49">
        <v>4.3536900000000003</v>
      </c>
      <c r="C144" s="49">
        <v>4.3329500000000003</v>
      </c>
      <c r="D144" s="49">
        <v>4.3247999999999998</v>
      </c>
      <c r="E144" s="49">
        <v>4.3173399999999997</v>
      </c>
      <c r="F144" s="49">
        <v>4.3058100000000001</v>
      </c>
      <c r="G144" s="49">
        <v>4.42896</v>
      </c>
      <c r="H144" s="49">
        <v>4.5904800000000003</v>
      </c>
      <c r="I144" s="49">
        <v>4.7529000000000003</v>
      </c>
      <c r="J144" s="49">
        <v>4.7851299999999997</v>
      </c>
      <c r="K144" s="49">
        <v>4.7803899999999997</v>
      </c>
      <c r="L144" s="49">
        <v>4.7940100000000001</v>
      </c>
      <c r="M144" s="49">
        <v>4.7818300000000002</v>
      </c>
      <c r="N144" s="49">
        <v>4.7619400000000001</v>
      </c>
      <c r="O144" s="49">
        <v>4.7258399999999998</v>
      </c>
      <c r="P144" s="49">
        <v>4.7707499999999996</v>
      </c>
      <c r="Q144" s="49">
        <v>4.7295100000000003</v>
      </c>
      <c r="R144" s="49">
        <v>4.7029699999999997</v>
      </c>
      <c r="S144" s="49">
        <v>4.7428299999999997</v>
      </c>
      <c r="T144" s="49">
        <v>4.7361800000000001</v>
      </c>
      <c r="U144" s="49">
        <v>4.7037199999999997</v>
      </c>
      <c r="V144" s="49">
        <v>4.6613199999999999</v>
      </c>
      <c r="W144" s="49">
        <v>4.5493100000000002</v>
      </c>
      <c r="X144" s="49">
        <v>4.4065399999999997</v>
      </c>
      <c r="Y144" s="49">
        <v>4.3390500000000003</v>
      </c>
    </row>
    <row r="145" spans="1:25" x14ac:dyDescent="0.2">
      <c r="A145" s="48">
        <v>31</v>
      </c>
      <c r="B145" s="49">
        <v>4.3097899999999996</v>
      </c>
      <c r="C145" s="49">
        <v>4.3054800000000002</v>
      </c>
      <c r="D145" s="49">
        <v>4.3079700000000001</v>
      </c>
      <c r="E145" s="49">
        <v>4.3074500000000002</v>
      </c>
      <c r="F145" s="49">
        <v>4.3102600000000004</v>
      </c>
      <c r="G145" s="49">
        <v>4.3193599999999996</v>
      </c>
      <c r="H145" s="49">
        <v>4.4150099999999997</v>
      </c>
      <c r="I145" s="49">
        <v>4.5778100000000004</v>
      </c>
      <c r="J145" s="49">
        <v>4.7822399999999998</v>
      </c>
      <c r="K145" s="49">
        <v>4.7881099999999996</v>
      </c>
      <c r="L145" s="49">
        <v>4.79481</v>
      </c>
      <c r="M145" s="49">
        <v>4.7711600000000001</v>
      </c>
      <c r="N145" s="49">
        <v>4.7723199999999997</v>
      </c>
      <c r="O145" s="49">
        <v>4.7711300000000003</v>
      </c>
      <c r="P145" s="49">
        <v>4.7764600000000002</v>
      </c>
      <c r="Q145" s="49">
        <v>4.7468899999999996</v>
      </c>
      <c r="R145" s="49">
        <v>4.7321200000000001</v>
      </c>
      <c r="S145" s="49">
        <v>4.7194599999999998</v>
      </c>
      <c r="T145" s="49">
        <v>4.7099000000000002</v>
      </c>
      <c r="U145" s="49">
        <v>4.6879600000000003</v>
      </c>
      <c r="V145" s="49">
        <v>4.6877700000000004</v>
      </c>
      <c r="W145" s="49">
        <v>4.57531</v>
      </c>
      <c r="X145" s="49">
        <v>4.3760899999999996</v>
      </c>
      <c r="Y145" s="49">
        <v>4.3487499999999999</v>
      </c>
    </row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768.61475201999997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2022-06-10T12:33:38Z</dcterms:modified>
</cp:coreProperties>
</file>