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<sst xmlns="http://schemas.openxmlformats.org/spreadsheetml/2006/main" count="136" uniqueCount="56">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</sst>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G23" sqref="G23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44682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5.0953099999999996</v>
      </c>
      <c r="F10" s="31">
        <v>6.1615799999999998</v>
      </c>
      <c r="G10" s="31">
        <v>6.40869</v>
      </c>
      <c r="H10" s="31">
        <v>6.94252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4.5979700000000001</v>
      </c>
      <c r="F11" s="31">
        <v>5.6642400000000004</v>
      </c>
      <c r="G11" s="31">
        <v>5.9113499999999997</v>
      </c>
      <c r="H11" s="31">
        <v>6.4451799999999997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4.5851100000000002</v>
      </c>
      <c r="F12" s="31">
        <v>5.6513799999999996</v>
      </c>
      <c r="G12" s="31">
        <v>5.8984899999999998</v>
      </c>
      <c r="H12" s="31">
        <v>6.4323199999999998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2.8398500000000002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0" zoomScale="60" zoomScaleNormal="60" workbookViewId="0">
      <selection activeCell="N151" sqref="N151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44682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1.3980900000000001</v>
      </c>
      <c r="C9" s="39">
        <v>1.31501</v>
      </c>
      <c r="D9" s="39">
        <v>1.26234</v>
      </c>
      <c r="E9" s="39">
        <v>1.2383599999999999</v>
      </c>
      <c r="F9" s="39">
        <v>1.2324200000000001</v>
      </c>
      <c r="G9" s="39">
        <v>1.2297400000000001</v>
      </c>
      <c r="H9" s="39">
        <v>1.2657799999999999</v>
      </c>
      <c r="I9" s="39">
        <v>1.2759100000000001</v>
      </c>
      <c r="J9" s="39">
        <v>1.28938</v>
      </c>
      <c r="K9" s="39">
        <v>1.4879100000000001</v>
      </c>
      <c r="L9" s="39">
        <v>1.6250899999999999</v>
      </c>
      <c r="M9" s="39">
        <v>1.66412</v>
      </c>
      <c r="N9" s="39">
        <v>1.61802</v>
      </c>
      <c r="O9" s="39">
        <v>1.6266400000000001</v>
      </c>
      <c r="P9" s="39">
        <v>1.55661</v>
      </c>
      <c r="Q9" s="39">
        <v>1.4939100000000001</v>
      </c>
      <c r="R9" s="39">
        <v>1.47777</v>
      </c>
      <c r="S9" s="39">
        <v>1.4835199999999999</v>
      </c>
      <c r="T9" s="39">
        <v>1.51979</v>
      </c>
      <c r="U9" s="39">
        <v>1.75773</v>
      </c>
      <c r="V9" s="39">
        <v>1.9185000000000001</v>
      </c>
      <c r="W9" s="39">
        <v>1.8834500000000001</v>
      </c>
      <c r="X9" s="39">
        <v>1.51294</v>
      </c>
      <c r="Y9" s="39">
        <v>1.3503700000000001</v>
      </c>
    </row>
    <row r="10" spans="1:25" x14ac:dyDescent="0.2">
      <c r="A10" s="38">
        <v>2</v>
      </c>
      <c r="B10" s="39">
        <v>1.35694</v>
      </c>
      <c r="C10" s="39">
        <v>1.2346200000000001</v>
      </c>
      <c r="D10" s="39">
        <v>1.17211</v>
      </c>
      <c r="E10" s="39">
        <v>1.1712400000000001</v>
      </c>
      <c r="F10" s="39">
        <v>1.15439</v>
      </c>
      <c r="G10" s="39">
        <v>1.14438</v>
      </c>
      <c r="H10" s="39">
        <v>1.2280500000000001</v>
      </c>
      <c r="I10" s="39">
        <v>1.27014</v>
      </c>
      <c r="J10" s="39">
        <v>1.3839399999999999</v>
      </c>
      <c r="K10" s="39">
        <v>1.5015400000000001</v>
      </c>
      <c r="L10" s="39">
        <v>1.6647000000000001</v>
      </c>
      <c r="M10" s="39">
        <v>1.66716</v>
      </c>
      <c r="N10" s="39">
        <v>1.6059699999999999</v>
      </c>
      <c r="O10" s="39">
        <v>1.5639400000000001</v>
      </c>
      <c r="P10" s="39">
        <v>1.5503499999999999</v>
      </c>
      <c r="Q10" s="39">
        <v>1.4947600000000001</v>
      </c>
      <c r="R10" s="39">
        <v>1.4758199999999999</v>
      </c>
      <c r="S10" s="39">
        <v>1.4926200000000001</v>
      </c>
      <c r="T10" s="39">
        <v>1.4980800000000001</v>
      </c>
      <c r="U10" s="39">
        <v>1.76515</v>
      </c>
      <c r="V10" s="39">
        <v>1.8774900000000001</v>
      </c>
      <c r="W10" s="39">
        <v>1.8707400000000001</v>
      </c>
      <c r="X10" s="39">
        <v>1.4913099999999999</v>
      </c>
      <c r="Y10" s="39">
        <v>1.2985100000000001</v>
      </c>
    </row>
    <row r="11" spans="1:25" x14ac:dyDescent="0.2">
      <c r="A11" s="38">
        <v>3</v>
      </c>
      <c r="B11" s="39">
        <v>1.3023899999999999</v>
      </c>
      <c r="C11" s="39">
        <v>1.2060900000000001</v>
      </c>
      <c r="D11" s="39">
        <v>1.1789000000000001</v>
      </c>
      <c r="E11" s="39">
        <v>1.1429199999999999</v>
      </c>
      <c r="F11" s="39">
        <v>1.11812</v>
      </c>
      <c r="G11" s="39">
        <v>1.11436</v>
      </c>
      <c r="H11" s="39">
        <v>1.1481399999999999</v>
      </c>
      <c r="I11" s="39">
        <v>1.2108399999999999</v>
      </c>
      <c r="J11" s="39">
        <v>1.34239</v>
      </c>
      <c r="K11" s="39">
        <v>1.4410400000000001</v>
      </c>
      <c r="L11" s="39">
        <v>1.53573</v>
      </c>
      <c r="M11" s="39">
        <v>1.55063</v>
      </c>
      <c r="N11" s="39">
        <v>1.51484</v>
      </c>
      <c r="O11" s="39">
        <v>1.50136</v>
      </c>
      <c r="P11" s="39">
        <v>1.5063899999999999</v>
      </c>
      <c r="Q11" s="39">
        <v>1.50241</v>
      </c>
      <c r="R11" s="39">
        <v>1.4616499999999999</v>
      </c>
      <c r="S11" s="39">
        <v>1.50373</v>
      </c>
      <c r="T11" s="39">
        <v>1.54358</v>
      </c>
      <c r="U11" s="39">
        <v>1.7283299999999999</v>
      </c>
      <c r="V11" s="39">
        <v>1.82019</v>
      </c>
      <c r="W11" s="39">
        <v>1.8575299999999999</v>
      </c>
      <c r="X11" s="39">
        <v>1.53101</v>
      </c>
      <c r="Y11" s="39">
        <v>1.3166</v>
      </c>
    </row>
    <row r="12" spans="1:25" x14ac:dyDescent="0.2">
      <c r="A12" s="38">
        <v>4</v>
      </c>
      <c r="B12" s="39">
        <v>1.3630800000000001</v>
      </c>
      <c r="C12" s="39">
        <v>1.2563500000000001</v>
      </c>
      <c r="D12" s="39">
        <v>1.19808</v>
      </c>
      <c r="E12" s="39">
        <v>1.1770099999999999</v>
      </c>
      <c r="F12" s="39">
        <v>1.2016199999999999</v>
      </c>
      <c r="G12" s="39">
        <v>1.2920400000000001</v>
      </c>
      <c r="H12" s="39">
        <v>1.5899300000000001</v>
      </c>
      <c r="I12" s="39">
        <v>1.8066500000000001</v>
      </c>
      <c r="J12" s="39">
        <v>1.9266300000000001</v>
      </c>
      <c r="K12" s="39">
        <v>1.9337200000000001</v>
      </c>
      <c r="L12" s="39">
        <v>1.9347000000000001</v>
      </c>
      <c r="M12" s="39">
        <v>1.9351700000000001</v>
      </c>
      <c r="N12" s="39">
        <v>1.93459</v>
      </c>
      <c r="O12" s="39">
        <v>1.9347700000000001</v>
      </c>
      <c r="P12" s="39">
        <v>1.93465</v>
      </c>
      <c r="Q12" s="39">
        <v>1.9340200000000001</v>
      </c>
      <c r="R12" s="39">
        <v>1.9344600000000001</v>
      </c>
      <c r="S12" s="39">
        <v>1.9250100000000001</v>
      </c>
      <c r="T12" s="39">
        <v>1.86032</v>
      </c>
      <c r="U12" s="39">
        <v>1.88507</v>
      </c>
      <c r="V12" s="39">
        <v>2.0042200000000001</v>
      </c>
      <c r="W12" s="39">
        <v>1.9358599999999999</v>
      </c>
      <c r="X12" s="39">
        <v>1.7677700000000001</v>
      </c>
      <c r="Y12" s="39">
        <v>1.37785</v>
      </c>
    </row>
    <row r="13" spans="1:25" x14ac:dyDescent="0.2">
      <c r="A13" s="38">
        <v>5</v>
      </c>
      <c r="B13" s="39">
        <v>1.3515699999999999</v>
      </c>
      <c r="C13" s="39">
        <v>1.23482</v>
      </c>
      <c r="D13" s="39">
        <v>1.1864600000000001</v>
      </c>
      <c r="E13" s="39">
        <v>1.1832199999999999</v>
      </c>
      <c r="F13" s="39">
        <v>1.19554</v>
      </c>
      <c r="G13" s="39">
        <v>1.3001400000000001</v>
      </c>
      <c r="H13" s="39">
        <v>1.57159</v>
      </c>
      <c r="I13" s="39">
        <v>1.79701</v>
      </c>
      <c r="J13" s="39">
        <v>1.87934</v>
      </c>
      <c r="K13" s="39">
        <v>1.9321200000000001</v>
      </c>
      <c r="L13" s="39">
        <v>1.9324300000000001</v>
      </c>
      <c r="M13" s="39">
        <v>2.0415000000000001</v>
      </c>
      <c r="N13" s="39">
        <v>2.0427399999999998</v>
      </c>
      <c r="O13" s="39">
        <v>2.0115699999999999</v>
      </c>
      <c r="P13" s="39">
        <v>2.01092</v>
      </c>
      <c r="Q13" s="39">
        <v>2.0091399999999999</v>
      </c>
      <c r="R13" s="39">
        <v>2.0079199999999999</v>
      </c>
      <c r="S13" s="39">
        <v>2.00739</v>
      </c>
      <c r="T13" s="39">
        <v>1.93171</v>
      </c>
      <c r="U13" s="39">
        <v>1.9037599999999999</v>
      </c>
      <c r="V13" s="39">
        <v>1.93249</v>
      </c>
      <c r="W13" s="39">
        <v>1.9328099999999999</v>
      </c>
      <c r="X13" s="39">
        <v>1.9322699999999999</v>
      </c>
      <c r="Y13" s="39">
        <v>1.5183500000000001</v>
      </c>
    </row>
    <row r="14" spans="1:25" x14ac:dyDescent="0.2">
      <c r="A14" s="38">
        <v>6</v>
      </c>
      <c r="B14" s="39">
        <v>1.7688900000000001</v>
      </c>
      <c r="C14" s="39">
        <v>1.52016</v>
      </c>
      <c r="D14" s="39">
        <v>1.41858</v>
      </c>
      <c r="E14" s="39">
        <v>1.32969</v>
      </c>
      <c r="F14" s="39">
        <v>1.31253</v>
      </c>
      <c r="G14" s="39">
        <v>1.4051499999999999</v>
      </c>
      <c r="H14" s="39">
        <v>1.78898</v>
      </c>
      <c r="I14" s="39">
        <v>1.85744</v>
      </c>
      <c r="J14" s="39">
        <v>1.93276</v>
      </c>
      <c r="K14" s="39">
        <v>2.0164499999999999</v>
      </c>
      <c r="L14" s="39">
        <v>2.0223</v>
      </c>
      <c r="M14" s="39">
        <v>2.0911499999999998</v>
      </c>
      <c r="N14" s="39">
        <v>2.0005000000000002</v>
      </c>
      <c r="O14" s="39">
        <v>2.0078900000000002</v>
      </c>
      <c r="P14" s="39">
        <v>2.0015900000000002</v>
      </c>
      <c r="Q14" s="39">
        <v>1.9359299999999999</v>
      </c>
      <c r="R14" s="39">
        <v>1.9326700000000001</v>
      </c>
      <c r="S14" s="39">
        <v>1.9313</v>
      </c>
      <c r="T14" s="39">
        <v>1.8677699999999999</v>
      </c>
      <c r="U14" s="39">
        <v>1.8838999999999999</v>
      </c>
      <c r="V14" s="39">
        <v>1.93404</v>
      </c>
      <c r="W14" s="39">
        <v>1.99464</v>
      </c>
      <c r="X14" s="39">
        <v>1.91832</v>
      </c>
      <c r="Y14" s="39">
        <v>1.51892</v>
      </c>
    </row>
    <row r="15" spans="1:25" x14ac:dyDescent="0.2">
      <c r="A15" s="38">
        <v>7</v>
      </c>
      <c r="B15" s="39">
        <v>1.7219500000000001</v>
      </c>
      <c r="C15" s="39">
        <v>1.4115</v>
      </c>
      <c r="D15" s="39">
        <v>1.3401799999999999</v>
      </c>
      <c r="E15" s="39">
        <v>1.3135699999999999</v>
      </c>
      <c r="F15" s="39">
        <v>1.31389</v>
      </c>
      <c r="G15" s="39">
        <v>1.3557699999999999</v>
      </c>
      <c r="H15" s="39">
        <v>1.4947999999999999</v>
      </c>
      <c r="I15" s="39">
        <v>1.4484300000000001</v>
      </c>
      <c r="J15" s="39">
        <v>1.74617</v>
      </c>
      <c r="K15" s="39">
        <v>1.8401799999999999</v>
      </c>
      <c r="L15" s="39">
        <v>1.9300299999999999</v>
      </c>
      <c r="M15" s="39">
        <v>1.9302900000000001</v>
      </c>
      <c r="N15" s="39">
        <v>1.91951</v>
      </c>
      <c r="O15" s="39">
        <v>1.91856</v>
      </c>
      <c r="P15" s="39">
        <v>1.85562</v>
      </c>
      <c r="Q15" s="39">
        <v>1.83796</v>
      </c>
      <c r="R15" s="39">
        <v>1.81436</v>
      </c>
      <c r="S15" s="39">
        <v>1.78043</v>
      </c>
      <c r="T15" s="39">
        <v>1.8210200000000001</v>
      </c>
      <c r="U15" s="39">
        <v>1.89558</v>
      </c>
      <c r="V15" s="39">
        <v>1.9317200000000001</v>
      </c>
      <c r="W15" s="39">
        <v>1.8689499999999999</v>
      </c>
      <c r="X15" s="39">
        <v>1.8084100000000001</v>
      </c>
      <c r="Y15" s="39">
        <v>1.37965</v>
      </c>
    </row>
    <row r="16" spans="1:25" s="40" customFormat="1" x14ac:dyDescent="0.2">
      <c r="A16" s="38">
        <v>8</v>
      </c>
      <c r="B16" s="39">
        <v>1.4228799999999999</v>
      </c>
      <c r="C16" s="39">
        <v>1.29322</v>
      </c>
      <c r="D16" s="39">
        <v>1.22482</v>
      </c>
      <c r="E16" s="39">
        <v>1.1956500000000001</v>
      </c>
      <c r="F16" s="39">
        <v>1.17702</v>
      </c>
      <c r="G16" s="39">
        <v>1.1780600000000001</v>
      </c>
      <c r="H16" s="39">
        <v>1.2186300000000001</v>
      </c>
      <c r="I16" s="39">
        <v>1.2658</v>
      </c>
      <c r="J16" s="39">
        <v>1.4103300000000001</v>
      </c>
      <c r="K16" s="39">
        <v>1.65767</v>
      </c>
      <c r="L16" s="39">
        <v>1.71583</v>
      </c>
      <c r="M16" s="39">
        <v>1.75223</v>
      </c>
      <c r="N16" s="39">
        <v>1.7508999999999999</v>
      </c>
      <c r="O16" s="39">
        <v>1.7521100000000001</v>
      </c>
      <c r="P16" s="39">
        <v>1.75027</v>
      </c>
      <c r="Q16" s="39">
        <v>1.74986</v>
      </c>
      <c r="R16" s="39">
        <v>1.7409300000000001</v>
      </c>
      <c r="S16" s="39">
        <v>1.7239500000000001</v>
      </c>
      <c r="T16" s="39">
        <v>1.7406900000000001</v>
      </c>
      <c r="U16" s="39">
        <v>1.81124</v>
      </c>
      <c r="V16" s="39">
        <v>1.93086</v>
      </c>
      <c r="W16" s="39">
        <v>1.88226</v>
      </c>
      <c r="X16" s="39">
        <v>1.8016000000000001</v>
      </c>
      <c r="Y16" s="39">
        <v>1.39558</v>
      </c>
    </row>
    <row r="17" spans="1:25" s="40" customFormat="1" x14ac:dyDescent="0.2">
      <c r="A17" s="38">
        <v>9</v>
      </c>
      <c r="B17" s="39">
        <v>1.67808</v>
      </c>
      <c r="C17" s="39">
        <v>1.43492</v>
      </c>
      <c r="D17" s="39">
        <v>1.3640699999999999</v>
      </c>
      <c r="E17" s="39">
        <v>1.3069299999999999</v>
      </c>
      <c r="F17" s="39">
        <v>1.2819700000000001</v>
      </c>
      <c r="G17" s="39">
        <v>1.31734</v>
      </c>
      <c r="H17" s="39">
        <v>1.3924700000000001</v>
      </c>
      <c r="I17" s="39">
        <v>1.42513</v>
      </c>
      <c r="J17" s="39">
        <v>1.57735</v>
      </c>
      <c r="K17" s="39">
        <v>1.7162999999999999</v>
      </c>
      <c r="L17" s="39">
        <v>1.7747900000000001</v>
      </c>
      <c r="M17" s="39">
        <v>1.7862100000000001</v>
      </c>
      <c r="N17" s="39">
        <v>1.7910600000000001</v>
      </c>
      <c r="O17" s="39">
        <v>1.7839700000000001</v>
      </c>
      <c r="P17" s="39">
        <v>1.7815700000000001</v>
      </c>
      <c r="Q17" s="39">
        <v>1.7442</v>
      </c>
      <c r="R17" s="39">
        <v>1.7405200000000001</v>
      </c>
      <c r="S17" s="39">
        <v>1.74061</v>
      </c>
      <c r="T17" s="39">
        <v>1.72665</v>
      </c>
      <c r="U17" s="39">
        <v>1.8333299999999999</v>
      </c>
      <c r="V17" s="39">
        <v>1.93597</v>
      </c>
      <c r="W17" s="39">
        <v>1.82369</v>
      </c>
      <c r="X17" s="39">
        <v>1.7449399999999999</v>
      </c>
      <c r="Y17" s="39">
        <v>1.40256</v>
      </c>
    </row>
    <row r="18" spans="1:25" s="40" customFormat="1" x14ac:dyDescent="0.2">
      <c r="A18" s="38">
        <v>10</v>
      </c>
      <c r="B18" s="39">
        <v>1.4926200000000001</v>
      </c>
      <c r="C18" s="39">
        <v>1.3873899999999999</v>
      </c>
      <c r="D18" s="39">
        <v>1.4986900000000001</v>
      </c>
      <c r="E18" s="39">
        <v>1.2729999999999999</v>
      </c>
      <c r="F18" s="39">
        <v>1.26058</v>
      </c>
      <c r="G18" s="39">
        <v>1.2810299999999999</v>
      </c>
      <c r="H18" s="39">
        <v>1.36572</v>
      </c>
      <c r="I18" s="39">
        <v>1.50447</v>
      </c>
      <c r="J18" s="39">
        <v>1.57959</v>
      </c>
      <c r="K18" s="39">
        <v>1.7141500000000001</v>
      </c>
      <c r="L18" s="39">
        <v>1.77339</v>
      </c>
      <c r="M18" s="39">
        <v>1.8041799999999999</v>
      </c>
      <c r="N18" s="39">
        <v>1.8151900000000001</v>
      </c>
      <c r="O18" s="39">
        <v>1.8182400000000001</v>
      </c>
      <c r="P18" s="39">
        <v>1.8088</v>
      </c>
      <c r="Q18" s="39">
        <v>1.79027</v>
      </c>
      <c r="R18" s="39">
        <v>1.7912999999999999</v>
      </c>
      <c r="S18" s="39">
        <v>1.7333499999999999</v>
      </c>
      <c r="T18" s="39">
        <v>1.6819500000000001</v>
      </c>
      <c r="U18" s="39">
        <v>1.8134399999999999</v>
      </c>
      <c r="V18" s="39">
        <v>1.8724000000000001</v>
      </c>
      <c r="W18" s="39">
        <v>1.8271299999999999</v>
      </c>
      <c r="X18" s="39">
        <v>1.6248899999999999</v>
      </c>
      <c r="Y18" s="39">
        <v>1.38262</v>
      </c>
    </row>
    <row r="19" spans="1:25" s="40" customFormat="1" x14ac:dyDescent="0.2">
      <c r="A19" s="38">
        <v>11</v>
      </c>
      <c r="B19" s="39">
        <v>1.3740699999999999</v>
      </c>
      <c r="C19" s="39">
        <v>1.29322</v>
      </c>
      <c r="D19" s="39">
        <v>1.21902</v>
      </c>
      <c r="E19" s="39">
        <v>1.20462</v>
      </c>
      <c r="F19" s="39">
        <v>1.2150000000000001</v>
      </c>
      <c r="G19" s="39">
        <v>1.2817499999999999</v>
      </c>
      <c r="H19" s="39">
        <v>1.6672400000000001</v>
      </c>
      <c r="I19" s="39">
        <v>1.77851</v>
      </c>
      <c r="J19" s="39">
        <v>1.8680099999999999</v>
      </c>
      <c r="K19" s="39">
        <v>1.8957999999999999</v>
      </c>
      <c r="L19" s="39">
        <v>1.8451</v>
      </c>
      <c r="M19" s="39">
        <v>1.3144899999999999</v>
      </c>
      <c r="N19" s="39">
        <v>1.8374699999999999</v>
      </c>
      <c r="O19" s="39">
        <v>1.25163</v>
      </c>
      <c r="P19" s="39">
        <v>1.17669</v>
      </c>
      <c r="Q19" s="39">
        <v>1.20529</v>
      </c>
      <c r="R19" s="39">
        <v>1.81402</v>
      </c>
      <c r="S19" s="39">
        <v>1.7593099999999999</v>
      </c>
      <c r="T19" s="39">
        <v>1.74088</v>
      </c>
      <c r="U19" s="39">
        <v>1.73546</v>
      </c>
      <c r="V19" s="39">
        <v>1.83955</v>
      </c>
      <c r="W19" s="39">
        <v>1.88358</v>
      </c>
      <c r="X19" s="39">
        <v>1.5561100000000001</v>
      </c>
      <c r="Y19" s="39">
        <v>1.2432000000000001</v>
      </c>
    </row>
    <row r="20" spans="1:25" s="40" customFormat="1" x14ac:dyDescent="0.2">
      <c r="A20" s="38">
        <v>12</v>
      </c>
      <c r="B20" s="39">
        <v>1.3884700000000001</v>
      </c>
      <c r="C20" s="39">
        <v>1.2313099999999999</v>
      </c>
      <c r="D20" s="39">
        <v>1.14056</v>
      </c>
      <c r="E20" s="39">
        <v>1.1194</v>
      </c>
      <c r="F20" s="39">
        <v>1.1069100000000001</v>
      </c>
      <c r="G20" s="39">
        <v>1.2088000000000001</v>
      </c>
      <c r="H20" s="39">
        <v>1.51945</v>
      </c>
      <c r="I20" s="39">
        <v>1.7980799999999999</v>
      </c>
      <c r="J20" s="39">
        <v>2.0710799999999998</v>
      </c>
      <c r="K20" s="39">
        <v>2.0934499999999998</v>
      </c>
      <c r="L20" s="39">
        <v>2.0891500000000001</v>
      </c>
      <c r="M20" s="39">
        <v>2.09795</v>
      </c>
      <c r="N20" s="39">
        <v>2.0960200000000002</v>
      </c>
      <c r="O20" s="39">
        <v>2.1208300000000002</v>
      </c>
      <c r="P20" s="39">
        <v>2.10907</v>
      </c>
      <c r="Q20" s="39">
        <v>2.0691199999999998</v>
      </c>
      <c r="R20" s="39">
        <v>1.98075</v>
      </c>
      <c r="S20" s="39">
        <v>1.95973</v>
      </c>
      <c r="T20" s="39">
        <v>1.9308700000000001</v>
      </c>
      <c r="U20" s="39">
        <v>1.95197</v>
      </c>
      <c r="V20" s="39">
        <v>1.9820800000000001</v>
      </c>
      <c r="W20" s="39">
        <v>1.9583600000000001</v>
      </c>
      <c r="X20" s="39">
        <v>1.8393200000000001</v>
      </c>
      <c r="Y20" s="39">
        <v>1.4727300000000001</v>
      </c>
    </row>
    <row r="21" spans="1:25" x14ac:dyDescent="0.2">
      <c r="A21" s="38">
        <v>13</v>
      </c>
      <c r="B21" s="39">
        <v>1.38557</v>
      </c>
      <c r="C21" s="39">
        <v>1.2512799999999999</v>
      </c>
      <c r="D21" s="39">
        <v>1.18225</v>
      </c>
      <c r="E21" s="39">
        <v>1.17818</v>
      </c>
      <c r="F21" s="39">
        <v>1.1817899999999999</v>
      </c>
      <c r="G21" s="39">
        <v>1.26349</v>
      </c>
      <c r="H21" s="39">
        <v>1.6806700000000001</v>
      </c>
      <c r="I21" s="39">
        <v>1.8465499999999999</v>
      </c>
      <c r="J21" s="39">
        <v>1.93201</v>
      </c>
      <c r="K21" s="39">
        <v>2.0291800000000002</v>
      </c>
      <c r="L21" s="39">
        <v>2.05098</v>
      </c>
      <c r="M21" s="39">
        <v>1.93283</v>
      </c>
      <c r="N21" s="39">
        <v>1.93326</v>
      </c>
      <c r="O21" s="39">
        <v>2.0585599999999999</v>
      </c>
      <c r="P21" s="39">
        <v>2.0371700000000001</v>
      </c>
      <c r="Q21" s="39">
        <v>2.0337100000000001</v>
      </c>
      <c r="R21" s="39">
        <v>1.93886</v>
      </c>
      <c r="S21" s="39">
        <v>1.93164</v>
      </c>
      <c r="T21" s="39">
        <v>1.91903</v>
      </c>
      <c r="U21" s="39">
        <v>1.8408</v>
      </c>
      <c r="V21" s="39">
        <v>1.92116</v>
      </c>
      <c r="W21" s="39">
        <v>2.0411999999999999</v>
      </c>
      <c r="X21" s="39">
        <v>1.7956000000000001</v>
      </c>
      <c r="Y21" s="39">
        <v>1.3953199999999999</v>
      </c>
    </row>
    <row r="22" spans="1:25" x14ac:dyDescent="0.2">
      <c r="A22" s="38">
        <v>14</v>
      </c>
      <c r="B22" s="39">
        <v>1.4553</v>
      </c>
      <c r="C22" s="39">
        <v>1.2813300000000001</v>
      </c>
      <c r="D22" s="39">
        <v>1.2082200000000001</v>
      </c>
      <c r="E22" s="39">
        <v>1.19455</v>
      </c>
      <c r="F22" s="39">
        <v>1.1850400000000001</v>
      </c>
      <c r="G22" s="39">
        <v>1.1858200000000001</v>
      </c>
      <c r="H22" s="39">
        <v>1.3778999999999999</v>
      </c>
      <c r="I22" s="39">
        <v>1.4754799999999999</v>
      </c>
      <c r="J22" s="39">
        <v>1.76197</v>
      </c>
      <c r="K22" s="39">
        <v>1.8149599999999999</v>
      </c>
      <c r="L22" s="39">
        <v>1.8351900000000001</v>
      </c>
      <c r="M22" s="39">
        <v>1.82582</v>
      </c>
      <c r="N22" s="39">
        <v>1.8512999999999999</v>
      </c>
      <c r="O22" s="39">
        <v>1.87216</v>
      </c>
      <c r="P22" s="39">
        <v>1.8484499999999999</v>
      </c>
      <c r="Q22" s="39">
        <v>1.82866</v>
      </c>
      <c r="R22" s="39">
        <v>1.82955</v>
      </c>
      <c r="S22" s="39">
        <v>1.8460399999999999</v>
      </c>
      <c r="T22" s="39">
        <v>1.8213600000000001</v>
      </c>
      <c r="U22" s="39">
        <v>1.8710199999999999</v>
      </c>
      <c r="V22" s="39">
        <v>2.10846</v>
      </c>
      <c r="W22" s="39">
        <v>1.93726</v>
      </c>
      <c r="X22" s="39">
        <v>1.82887</v>
      </c>
      <c r="Y22" s="39">
        <v>1.4539</v>
      </c>
    </row>
    <row r="23" spans="1:25" x14ac:dyDescent="0.2">
      <c r="A23" s="38">
        <v>15</v>
      </c>
      <c r="B23" s="39">
        <v>1.3477399999999999</v>
      </c>
      <c r="C23" s="39">
        <v>1.2192000000000001</v>
      </c>
      <c r="D23" s="39">
        <v>1.1900999999999999</v>
      </c>
      <c r="E23" s="39">
        <v>1.18001</v>
      </c>
      <c r="F23" s="39">
        <v>1.1841299999999999</v>
      </c>
      <c r="G23" s="39">
        <v>1.18414</v>
      </c>
      <c r="H23" s="39">
        <v>1.2340199999999999</v>
      </c>
      <c r="I23" s="39">
        <v>1.30904</v>
      </c>
      <c r="J23" s="39">
        <v>1.7140599999999999</v>
      </c>
      <c r="K23" s="39">
        <v>1.83908</v>
      </c>
      <c r="L23" s="39">
        <v>1.8730899999999999</v>
      </c>
      <c r="M23" s="39">
        <v>1.8904799999999999</v>
      </c>
      <c r="N23" s="39">
        <v>1.89324</v>
      </c>
      <c r="O23" s="39">
        <v>1.9257899999999999</v>
      </c>
      <c r="P23" s="39">
        <v>1.89103</v>
      </c>
      <c r="Q23" s="39">
        <v>1.88584</v>
      </c>
      <c r="R23" s="39">
        <v>1.8731100000000001</v>
      </c>
      <c r="S23" s="39">
        <v>1.8757699999999999</v>
      </c>
      <c r="T23" s="39">
        <v>1.9030899999999999</v>
      </c>
      <c r="U23" s="39">
        <v>1.9457500000000001</v>
      </c>
      <c r="V23" s="39">
        <v>2.1477599999999999</v>
      </c>
      <c r="W23" s="39">
        <v>2.1522199999999998</v>
      </c>
      <c r="X23" s="39">
        <v>1.8386899999999999</v>
      </c>
      <c r="Y23" s="39">
        <v>1.37677</v>
      </c>
    </row>
    <row r="24" spans="1:25" x14ac:dyDescent="0.2">
      <c r="A24" s="38">
        <v>16</v>
      </c>
      <c r="B24" s="39">
        <v>1.2659100000000001</v>
      </c>
      <c r="C24" s="39">
        <v>1.1694199999999999</v>
      </c>
      <c r="D24" s="39">
        <v>1.12114</v>
      </c>
      <c r="E24" s="39">
        <v>1.0731999999999999</v>
      </c>
      <c r="F24" s="39">
        <v>1.09473</v>
      </c>
      <c r="G24" s="39">
        <v>1.21858</v>
      </c>
      <c r="H24" s="39">
        <v>1.67726</v>
      </c>
      <c r="I24" s="39">
        <v>1.85206</v>
      </c>
      <c r="J24" s="39">
        <v>2.0854699999999999</v>
      </c>
      <c r="K24" s="39">
        <v>2.1262799999999999</v>
      </c>
      <c r="L24" s="39">
        <v>2.1682399999999999</v>
      </c>
      <c r="M24" s="39">
        <v>2.1673200000000001</v>
      </c>
      <c r="N24" s="39">
        <v>2.1584599999999998</v>
      </c>
      <c r="O24" s="39">
        <v>2.15394</v>
      </c>
      <c r="P24" s="39">
        <v>2.12825</v>
      </c>
      <c r="Q24" s="39">
        <v>2.0193400000000001</v>
      </c>
      <c r="R24" s="39">
        <v>1.95374</v>
      </c>
      <c r="S24" s="39">
        <v>1.9371799999999999</v>
      </c>
      <c r="T24" s="39">
        <v>1.9347099999999999</v>
      </c>
      <c r="U24" s="39">
        <v>1.93607</v>
      </c>
      <c r="V24" s="39">
        <v>1.9975000000000001</v>
      </c>
      <c r="W24" s="39">
        <v>1.9884999999999999</v>
      </c>
      <c r="X24" s="39">
        <v>1.8166500000000001</v>
      </c>
      <c r="Y24" s="39">
        <v>1.34233</v>
      </c>
    </row>
    <row r="25" spans="1:25" x14ac:dyDescent="0.2">
      <c r="A25" s="38">
        <v>17</v>
      </c>
      <c r="B25" s="39">
        <v>1.242</v>
      </c>
      <c r="C25" s="39">
        <v>1.1631499999999999</v>
      </c>
      <c r="D25" s="39">
        <v>1.0636000000000001</v>
      </c>
      <c r="E25" s="39">
        <v>1.03651</v>
      </c>
      <c r="F25" s="39">
        <v>1.0779700000000001</v>
      </c>
      <c r="G25" s="39">
        <v>1.1731799999999999</v>
      </c>
      <c r="H25" s="39">
        <v>1.6480900000000001</v>
      </c>
      <c r="I25" s="39">
        <v>1.79027</v>
      </c>
      <c r="J25" s="39">
        <v>1.9747300000000001</v>
      </c>
      <c r="K25" s="39">
        <v>2.0457999999999998</v>
      </c>
      <c r="L25" s="39">
        <v>2.1260500000000002</v>
      </c>
      <c r="M25" s="39">
        <v>2.0767600000000002</v>
      </c>
      <c r="N25" s="39">
        <v>2.1431</v>
      </c>
      <c r="O25" s="39">
        <v>2.1501100000000002</v>
      </c>
      <c r="P25" s="39">
        <v>2.1433900000000001</v>
      </c>
      <c r="Q25" s="39">
        <v>2.0638000000000001</v>
      </c>
      <c r="R25" s="39">
        <v>1.9909399999999999</v>
      </c>
      <c r="S25" s="39">
        <v>1.9757</v>
      </c>
      <c r="T25" s="39">
        <v>1.9756400000000001</v>
      </c>
      <c r="U25" s="39">
        <v>1.9479900000000001</v>
      </c>
      <c r="V25" s="39">
        <v>1.98828</v>
      </c>
      <c r="W25" s="39">
        <v>1.9837100000000001</v>
      </c>
      <c r="X25" s="39">
        <v>1.7781199999999999</v>
      </c>
      <c r="Y25" s="39">
        <v>1.3577999999999999</v>
      </c>
    </row>
    <row r="26" spans="1:25" x14ac:dyDescent="0.2">
      <c r="A26" s="38">
        <v>18</v>
      </c>
      <c r="B26" s="39">
        <v>1.216</v>
      </c>
      <c r="C26" s="39">
        <v>1.1225000000000001</v>
      </c>
      <c r="D26" s="39">
        <v>1.0083200000000001</v>
      </c>
      <c r="E26" s="39">
        <v>0.95123000000000002</v>
      </c>
      <c r="F26" s="39">
        <v>0.48031000000000001</v>
      </c>
      <c r="G26" s="39">
        <v>1.0826800000000001</v>
      </c>
      <c r="H26" s="39">
        <v>1.3716200000000001</v>
      </c>
      <c r="I26" s="39">
        <v>1.67761</v>
      </c>
      <c r="J26" s="39">
        <v>1.89791</v>
      </c>
      <c r="K26" s="39">
        <v>2.0517500000000002</v>
      </c>
      <c r="L26" s="39">
        <v>2.0905399999999998</v>
      </c>
      <c r="M26" s="39">
        <v>2.0703800000000001</v>
      </c>
      <c r="N26" s="39">
        <v>2.08596</v>
      </c>
      <c r="O26" s="39">
        <v>2.1168300000000002</v>
      </c>
      <c r="P26" s="39">
        <v>2.08501</v>
      </c>
      <c r="Q26" s="39">
        <v>2.0270600000000001</v>
      </c>
      <c r="R26" s="39">
        <v>1.9315500000000001</v>
      </c>
      <c r="S26" s="39">
        <v>1.9311700000000001</v>
      </c>
      <c r="T26" s="39">
        <v>1.8911199999999999</v>
      </c>
      <c r="U26" s="39">
        <v>1.88974</v>
      </c>
      <c r="V26" s="39">
        <v>1.9317800000000001</v>
      </c>
      <c r="W26" s="39">
        <v>1.9314100000000001</v>
      </c>
      <c r="X26" s="39">
        <v>1.8191299999999999</v>
      </c>
      <c r="Y26" s="39">
        <v>1.3694299999999999</v>
      </c>
    </row>
    <row r="27" spans="1:25" x14ac:dyDescent="0.2">
      <c r="A27" s="38">
        <v>19</v>
      </c>
      <c r="B27" s="39">
        <v>1.1494899999999999</v>
      </c>
      <c r="C27" s="39">
        <v>0.91823999999999995</v>
      </c>
      <c r="D27" s="39">
        <v>0.29904999999999998</v>
      </c>
      <c r="E27" s="39">
        <v>0.29973</v>
      </c>
      <c r="F27" s="39">
        <v>0.31690000000000002</v>
      </c>
      <c r="G27" s="39">
        <v>0.36186000000000001</v>
      </c>
      <c r="H27" s="39">
        <v>1.2905199999999999</v>
      </c>
      <c r="I27" s="39">
        <v>1.6104700000000001</v>
      </c>
      <c r="J27" s="39">
        <v>1.80593</v>
      </c>
      <c r="K27" s="39">
        <v>1.9396199999999999</v>
      </c>
      <c r="L27" s="39">
        <v>1.9949300000000001</v>
      </c>
      <c r="M27" s="39">
        <v>1.9295199999999999</v>
      </c>
      <c r="N27" s="39">
        <v>2.0027300000000001</v>
      </c>
      <c r="O27" s="39">
        <v>2.0317099999999999</v>
      </c>
      <c r="P27" s="39">
        <v>2.0203199999999999</v>
      </c>
      <c r="Q27" s="39">
        <v>1.9831300000000001</v>
      </c>
      <c r="R27" s="39">
        <v>1.82904</v>
      </c>
      <c r="S27" s="39">
        <v>1.82982</v>
      </c>
      <c r="T27" s="39">
        <v>1.8060799999999999</v>
      </c>
      <c r="U27" s="39">
        <v>1.7593700000000001</v>
      </c>
      <c r="V27" s="39">
        <v>1.7970999999999999</v>
      </c>
      <c r="W27" s="39">
        <v>1.88853</v>
      </c>
      <c r="X27" s="39">
        <v>1.55749</v>
      </c>
      <c r="Y27" s="39">
        <v>1.1880500000000001</v>
      </c>
    </row>
    <row r="28" spans="1:25" x14ac:dyDescent="0.2">
      <c r="A28" s="38">
        <v>20</v>
      </c>
      <c r="B28" s="39">
        <v>1.17604</v>
      </c>
      <c r="C28" s="39">
        <v>0.99795999999999996</v>
      </c>
      <c r="D28" s="39">
        <v>0.97260999999999997</v>
      </c>
      <c r="E28" s="39">
        <v>0.96104999999999996</v>
      </c>
      <c r="F28" s="39">
        <v>0.95779999999999998</v>
      </c>
      <c r="G28" s="39">
        <v>0.97450000000000003</v>
      </c>
      <c r="H28" s="39">
        <v>1.2293799999999999</v>
      </c>
      <c r="I28" s="39">
        <v>1.4810000000000001</v>
      </c>
      <c r="J28" s="39">
        <v>1.7673700000000001</v>
      </c>
      <c r="K28" s="39">
        <v>1.8431200000000001</v>
      </c>
      <c r="L28" s="39">
        <v>1.8704700000000001</v>
      </c>
      <c r="M28" s="39">
        <v>1.8408800000000001</v>
      </c>
      <c r="N28" s="39">
        <v>1.97034</v>
      </c>
      <c r="O28" s="39">
        <v>2.05199</v>
      </c>
      <c r="P28" s="39">
        <v>2.0539000000000001</v>
      </c>
      <c r="Q28" s="39">
        <v>1.85067</v>
      </c>
      <c r="R28" s="39">
        <v>1.78407</v>
      </c>
      <c r="S28" s="39">
        <v>1.7739199999999999</v>
      </c>
      <c r="T28" s="39">
        <v>1.7782100000000001</v>
      </c>
      <c r="U28" s="39">
        <v>1.7721</v>
      </c>
      <c r="V28" s="39">
        <v>1.85056</v>
      </c>
      <c r="W28" s="39">
        <v>2.0054599999999998</v>
      </c>
      <c r="X28" s="39">
        <v>1.70061</v>
      </c>
      <c r="Y28" s="39">
        <v>1.36951</v>
      </c>
    </row>
    <row r="29" spans="1:25" x14ac:dyDescent="0.2">
      <c r="A29" s="38">
        <v>21</v>
      </c>
      <c r="B29" s="39">
        <v>1.25295</v>
      </c>
      <c r="C29" s="39">
        <v>1.19584</v>
      </c>
      <c r="D29" s="39">
        <v>1.1532100000000001</v>
      </c>
      <c r="E29" s="39">
        <v>1.0955900000000001</v>
      </c>
      <c r="F29" s="39">
        <v>1.0450299999999999</v>
      </c>
      <c r="G29" s="39">
        <v>1.0535000000000001</v>
      </c>
      <c r="H29" s="39">
        <v>1.1656599999999999</v>
      </c>
      <c r="I29" s="39">
        <v>1.2059800000000001</v>
      </c>
      <c r="J29" s="39">
        <v>1.4394499999999999</v>
      </c>
      <c r="K29" s="39">
        <v>1.64961</v>
      </c>
      <c r="L29" s="39">
        <v>1.70835</v>
      </c>
      <c r="M29" s="39">
        <v>1.7307600000000001</v>
      </c>
      <c r="N29" s="39">
        <v>1.84917</v>
      </c>
      <c r="O29" s="39">
        <v>1.8571200000000001</v>
      </c>
      <c r="P29" s="39">
        <v>1.8320799999999999</v>
      </c>
      <c r="Q29" s="39">
        <v>1.62426</v>
      </c>
      <c r="R29" s="39">
        <v>1.60887</v>
      </c>
      <c r="S29" s="39">
        <v>1.6194599999999999</v>
      </c>
      <c r="T29" s="39">
        <v>1.62418</v>
      </c>
      <c r="U29" s="39">
        <v>1.52488</v>
      </c>
      <c r="V29" s="39">
        <v>1.8133699999999999</v>
      </c>
      <c r="W29" s="39">
        <v>1.85181</v>
      </c>
      <c r="X29" s="39">
        <v>1.4754799999999999</v>
      </c>
      <c r="Y29" s="39">
        <v>1.25447</v>
      </c>
    </row>
    <row r="30" spans="1:25" x14ac:dyDescent="0.2">
      <c r="A30" s="38">
        <v>22</v>
      </c>
      <c r="B30" s="39">
        <v>1.5542199999999999</v>
      </c>
      <c r="C30" s="39">
        <v>1.3576600000000001</v>
      </c>
      <c r="D30" s="39">
        <v>1.3172299999999999</v>
      </c>
      <c r="E30" s="39">
        <v>1.29234</v>
      </c>
      <c r="F30" s="39">
        <v>1.2414799999999999</v>
      </c>
      <c r="G30" s="39">
        <v>1.2419</v>
      </c>
      <c r="H30" s="39">
        <v>1.3313600000000001</v>
      </c>
      <c r="I30" s="39">
        <v>1.41249</v>
      </c>
      <c r="J30" s="39">
        <v>1.6301600000000001</v>
      </c>
      <c r="K30" s="39">
        <v>1.8703399999999999</v>
      </c>
      <c r="L30" s="39">
        <v>1.8613</v>
      </c>
      <c r="M30" s="39">
        <v>1.8631899999999999</v>
      </c>
      <c r="N30" s="39">
        <v>1.9249099999999999</v>
      </c>
      <c r="O30" s="39">
        <v>1.9279900000000001</v>
      </c>
      <c r="P30" s="39">
        <v>1.9229099999999999</v>
      </c>
      <c r="Q30" s="39">
        <v>1.93346</v>
      </c>
      <c r="R30" s="39">
        <v>1.8749800000000001</v>
      </c>
      <c r="S30" s="39">
        <v>1.8811599999999999</v>
      </c>
      <c r="T30" s="39">
        <v>1.9441200000000001</v>
      </c>
      <c r="U30" s="39">
        <v>1.9279299999999999</v>
      </c>
      <c r="V30" s="39">
        <v>2.0722399999999999</v>
      </c>
      <c r="W30" s="39">
        <v>2.0104500000000001</v>
      </c>
      <c r="X30" s="39">
        <v>1.88378</v>
      </c>
      <c r="Y30" s="39">
        <v>1.5650599999999999</v>
      </c>
    </row>
    <row r="31" spans="1:25" x14ac:dyDescent="0.2">
      <c r="A31" s="38">
        <v>23</v>
      </c>
      <c r="B31" s="39">
        <v>1.46631</v>
      </c>
      <c r="C31" s="39">
        <v>1.35866</v>
      </c>
      <c r="D31" s="39">
        <v>1.24918</v>
      </c>
      <c r="E31" s="39">
        <v>1.2192499999999999</v>
      </c>
      <c r="F31" s="39">
        <v>1.2487299999999999</v>
      </c>
      <c r="G31" s="39">
        <v>1.39977</v>
      </c>
      <c r="H31" s="39">
        <v>1.75522</v>
      </c>
      <c r="I31" s="39">
        <v>1.92164</v>
      </c>
      <c r="J31" s="39">
        <v>1.9472100000000001</v>
      </c>
      <c r="K31" s="39">
        <v>2.0117500000000001</v>
      </c>
      <c r="L31" s="39">
        <v>1.99752</v>
      </c>
      <c r="M31" s="39">
        <v>2.1030199999999999</v>
      </c>
      <c r="N31" s="39">
        <v>2.0625800000000001</v>
      </c>
      <c r="O31" s="39">
        <v>2.0852499999999998</v>
      </c>
      <c r="P31" s="39">
        <v>2.0644</v>
      </c>
      <c r="Q31" s="39">
        <v>2.0131800000000002</v>
      </c>
      <c r="R31" s="39">
        <v>2.0015100000000001</v>
      </c>
      <c r="S31" s="39">
        <v>2.05409</v>
      </c>
      <c r="T31" s="39">
        <v>2.04454</v>
      </c>
      <c r="U31" s="39">
        <v>1.97658</v>
      </c>
      <c r="V31" s="39">
        <v>2.0676700000000001</v>
      </c>
      <c r="W31" s="39">
        <v>2.1751999999999998</v>
      </c>
      <c r="X31" s="39">
        <v>1.8691800000000001</v>
      </c>
      <c r="Y31" s="39">
        <v>1.5127699999999999</v>
      </c>
    </row>
    <row r="32" spans="1:25" x14ac:dyDescent="0.2">
      <c r="A32" s="38">
        <v>24</v>
      </c>
      <c r="B32" s="39">
        <v>1.43374</v>
      </c>
      <c r="C32" s="39">
        <v>1.3212200000000001</v>
      </c>
      <c r="D32" s="39">
        <v>1.2193400000000001</v>
      </c>
      <c r="E32" s="39">
        <v>1.22149</v>
      </c>
      <c r="F32" s="39">
        <v>1.22136</v>
      </c>
      <c r="G32" s="39">
        <v>1.3807</v>
      </c>
      <c r="H32" s="39">
        <v>1.5459000000000001</v>
      </c>
      <c r="I32" s="39">
        <v>1.7773099999999999</v>
      </c>
      <c r="J32" s="39">
        <v>2.0305200000000001</v>
      </c>
      <c r="K32" s="39">
        <v>2.1202299999999998</v>
      </c>
      <c r="L32" s="39">
        <v>2.1905399999999999</v>
      </c>
      <c r="M32" s="39">
        <v>2.1641499999999998</v>
      </c>
      <c r="N32" s="39">
        <v>2.07491</v>
      </c>
      <c r="O32" s="39">
        <v>2.14819</v>
      </c>
      <c r="P32" s="39">
        <v>2.1734900000000001</v>
      </c>
      <c r="Q32" s="39">
        <v>2.1096699999999999</v>
      </c>
      <c r="R32" s="39">
        <v>2.10073</v>
      </c>
      <c r="S32" s="39">
        <v>2.0938599999999998</v>
      </c>
      <c r="T32" s="39">
        <v>2.0779100000000001</v>
      </c>
      <c r="U32" s="39">
        <v>1.9771300000000001</v>
      </c>
      <c r="V32" s="39">
        <v>1.9453100000000001</v>
      </c>
      <c r="W32" s="39">
        <v>2.1347</v>
      </c>
      <c r="X32" s="39">
        <v>1.9557599999999999</v>
      </c>
      <c r="Y32" s="39">
        <v>1.56681</v>
      </c>
    </row>
    <row r="33" spans="1:25" x14ac:dyDescent="0.2">
      <c r="A33" s="38">
        <v>25</v>
      </c>
      <c r="B33" s="39">
        <v>1.5016099999999999</v>
      </c>
      <c r="C33" s="39">
        <v>1.36189</v>
      </c>
      <c r="D33" s="39">
        <v>1.25718</v>
      </c>
      <c r="E33" s="39">
        <v>1.2319100000000001</v>
      </c>
      <c r="F33" s="39">
        <v>1.23993</v>
      </c>
      <c r="G33" s="39">
        <v>1.3731800000000001</v>
      </c>
      <c r="H33" s="39">
        <v>1.7385999999999999</v>
      </c>
      <c r="I33" s="39">
        <v>1.9406300000000001</v>
      </c>
      <c r="J33" s="39">
        <v>2.07056</v>
      </c>
      <c r="K33" s="39">
        <v>2.2229000000000001</v>
      </c>
      <c r="L33" s="39">
        <v>2.2489499999999998</v>
      </c>
      <c r="M33" s="39">
        <v>2.21814</v>
      </c>
      <c r="N33" s="39">
        <v>2.12853</v>
      </c>
      <c r="O33" s="39">
        <v>2.2078500000000001</v>
      </c>
      <c r="P33" s="39">
        <v>2.1930900000000002</v>
      </c>
      <c r="Q33" s="39">
        <v>2.1181199999999998</v>
      </c>
      <c r="R33" s="39">
        <v>2.1047899999999999</v>
      </c>
      <c r="S33" s="39">
        <v>2.05559</v>
      </c>
      <c r="T33" s="39">
        <v>2.05409</v>
      </c>
      <c r="U33" s="39">
        <v>2.05436</v>
      </c>
      <c r="V33" s="39">
        <v>2.1157400000000002</v>
      </c>
      <c r="W33" s="39">
        <v>2.1360700000000001</v>
      </c>
      <c r="X33" s="39">
        <v>2.0263499999999999</v>
      </c>
      <c r="Y33" s="39">
        <v>1.7220599999999999</v>
      </c>
    </row>
    <row r="34" spans="1:25" x14ac:dyDescent="0.2">
      <c r="A34" s="38">
        <v>26</v>
      </c>
      <c r="B34" s="39">
        <v>1.3965799999999999</v>
      </c>
      <c r="C34" s="39">
        <v>1.26698</v>
      </c>
      <c r="D34" s="39">
        <v>1.2224900000000001</v>
      </c>
      <c r="E34" s="39">
        <v>1.19906</v>
      </c>
      <c r="F34" s="39">
        <v>1.1938800000000001</v>
      </c>
      <c r="G34" s="39">
        <v>1.27824</v>
      </c>
      <c r="H34" s="39">
        <v>1.69519</v>
      </c>
      <c r="I34" s="39">
        <v>1.8814500000000001</v>
      </c>
      <c r="J34" s="39">
        <v>2.0410499999999998</v>
      </c>
      <c r="K34" s="39">
        <v>2.1836600000000002</v>
      </c>
      <c r="L34" s="39">
        <v>2.1773600000000002</v>
      </c>
      <c r="M34" s="39">
        <v>2.1389200000000002</v>
      </c>
      <c r="N34" s="39">
        <v>2.07517</v>
      </c>
      <c r="O34" s="39">
        <v>2.1313</v>
      </c>
      <c r="P34" s="39">
        <v>2.0829900000000001</v>
      </c>
      <c r="Q34" s="39">
        <v>2.0291199999999998</v>
      </c>
      <c r="R34" s="39">
        <v>2.0188100000000002</v>
      </c>
      <c r="S34" s="39">
        <v>2.00867</v>
      </c>
      <c r="T34" s="39">
        <v>2.04366</v>
      </c>
      <c r="U34" s="39">
        <v>2.04887</v>
      </c>
      <c r="V34" s="39">
        <v>2.1409699999999998</v>
      </c>
      <c r="W34" s="39">
        <v>2.1472199999999999</v>
      </c>
      <c r="X34" s="39">
        <v>1.9763200000000001</v>
      </c>
      <c r="Y34" s="39">
        <v>1.56141</v>
      </c>
    </row>
    <row r="35" spans="1:25" x14ac:dyDescent="0.2">
      <c r="A35" s="38">
        <v>27</v>
      </c>
      <c r="B35" s="39">
        <v>1.5267999999999999</v>
      </c>
      <c r="C35" s="39">
        <v>1.37679</v>
      </c>
      <c r="D35" s="39">
        <v>1.2518</v>
      </c>
      <c r="E35" s="39">
        <v>1.2312799999999999</v>
      </c>
      <c r="F35" s="39">
        <v>1.2386999999999999</v>
      </c>
      <c r="G35" s="39">
        <v>1.3763300000000001</v>
      </c>
      <c r="H35" s="39">
        <v>1.74078</v>
      </c>
      <c r="I35" s="39">
        <v>1.95299</v>
      </c>
      <c r="J35" s="39">
        <v>2.0121899999999999</v>
      </c>
      <c r="K35" s="39">
        <v>2.0560900000000002</v>
      </c>
      <c r="L35" s="39">
        <v>2.0582699999999998</v>
      </c>
      <c r="M35" s="39">
        <v>2.0542199999999999</v>
      </c>
      <c r="N35" s="39">
        <v>2.03837</v>
      </c>
      <c r="O35" s="39">
        <v>2.04426</v>
      </c>
      <c r="P35" s="39">
        <v>2.04244</v>
      </c>
      <c r="Q35" s="39">
        <v>2.0370400000000002</v>
      </c>
      <c r="R35" s="39">
        <v>2.02902</v>
      </c>
      <c r="S35" s="39">
        <v>2.0184299999999999</v>
      </c>
      <c r="T35" s="39">
        <v>2.0178600000000002</v>
      </c>
      <c r="U35" s="39">
        <v>2.01546</v>
      </c>
      <c r="V35" s="39">
        <v>2.0348299999999999</v>
      </c>
      <c r="W35" s="39">
        <v>2.1207199999999999</v>
      </c>
      <c r="X35" s="39">
        <v>2.0493000000000001</v>
      </c>
      <c r="Y35" s="39">
        <v>1.8110299999999999</v>
      </c>
    </row>
    <row r="36" spans="1:25" x14ac:dyDescent="0.2">
      <c r="A36" s="38">
        <v>28</v>
      </c>
      <c r="B36" s="39">
        <v>1.7354700000000001</v>
      </c>
      <c r="C36" s="39">
        <v>1.53793</v>
      </c>
      <c r="D36" s="39">
        <v>1.42743</v>
      </c>
      <c r="E36" s="39">
        <v>1.4031899999999999</v>
      </c>
      <c r="F36" s="39">
        <v>1.36504</v>
      </c>
      <c r="G36" s="39">
        <v>1.3991400000000001</v>
      </c>
      <c r="H36" s="39">
        <v>1.62643</v>
      </c>
      <c r="I36" s="39">
        <v>1.7215800000000001</v>
      </c>
      <c r="J36" s="39">
        <v>1.8102400000000001</v>
      </c>
      <c r="K36" s="39">
        <v>1.8528</v>
      </c>
      <c r="L36" s="39">
        <v>1.88314</v>
      </c>
      <c r="M36" s="39">
        <v>1.88767</v>
      </c>
      <c r="N36" s="39">
        <v>1.9084000000000001</v>
      </c>
      <c r="O36" s="39">
        <v>1.88951</v>
      </c>
      <c r="P36" s="39">
        <v>1.88591</v>
      </c>
      <c r="Q36" s="39">
        <v>1.88001</v>
      </c>
      <c r="R36" s="39">
        <v>1.8780699999999999</v>
      </c>
      <c r="S36" s="39">
        <v>1.87747</v>
      </c>
      <c r="T36" s="39">
        <v>1.86199</v>
      </c>
      <c r="U36" s="39">
        <v>1.8430299999999999</v>
      </c>
      <c r="V36" s="39">
        <v>1.91727</v>
      </c>
      <c r="W36" s="39">
        <v>1.97254</v>
      </c>
      <c r="X36" s="39">
        <v>1.91543</v>
      </c>
      <c r="Y36" s="39">
        <v>1.82239</v>
      </c>
    </row>
    <row r="37" spans="1:25" x14ac:dyDescent="0.2">
      <c r="A37" s="38">
        <v>29</v>
      </c>
      <c r="B37" s="39">
        <v>1.67119</v>
      </c>
      <c r="C37" s="39">
        <v>1.6108899999999999</v>
      </c>
      <c r="D37" s="39">
        <v>1.50116</v>
      </c>
      <c r="E37" s="39">
        <v>1.4256899999999999</v>
      </c>
      <c r="F37" s="39">
        <v>1.40201</v>
      </c>
      <c r="G37" s="39">
        <v>1.3883099999999999</v>
      </c>
      <c r="H37" s="39">
        <v>1.5139499999999999</v>
      </c>
      <c r="I37" s="39">
        <v>1.56393</v>
      </c>
      <c r="J37" s="39">
        <v>1.7972600000000001</v>
      </c>
      <c r="K37" s="39">
        <v>1.9739599999999999</v>
      </c>
      <c r="L37" s="39">
        <v>1.97539</v>
      </c>
      <c r="M37" s="39">
        <v>1.97631</v>
      </c>
      <c r="N37" s="39">
        <v>1.97641</v>
      </c>
      <c r="O37" s="39">
        <v>1.9764699999999999</v>
      </c>
      <c r="P37" s="39">
        <v>1.97634</v>
      </c>
      <c r="Q37" s="39">
        <v>1.9760599999999999</v>
      </c>
      <c r="R37" s="39">
        <v>1.9754700000000001</v>
      </c>
      <c r="S37" s="39">
        <v>1.9765699999999999</v>
      </c>
      <c r="T37" s="39">
        <v>1.9763999999999999</v>
      </c>
      <c r="U37" s="39">
        <v>1.9766699999999999</v>
      </c>
      <c r="V37" s="39">
        <v>2.0469400000000002</v>
      </c>
      <c r="W37" s="39">
        <v>2.0464500000000001</v>
      </c>
      <c r="X37" s="39">
        <v>1.9769699999999999</v>
      </c>
      <c r="Y37" s="39">
        <v>1.8276399999999999</v>
      </c>
    </row>
    <row r="38" spans="1:25" x14ac:dyDescent="0.2">
      <c r="A38" s="38">
        <v>30</v>
      </c>
      <c r="B38" s="39">
        <v>1.6014200000000001</v>
      </c>
      <c r="C38" s="39">
        <v>1.516</v>
      </c>
      <c r="D38" s="39">
        <v>1.4148700000000001</v>
      </c>
      <c r="E38" s="39">
        <v>1.36517</v>
      </c>
      <c r="F38" s="39">
        <v>1.29406</v>
      </c>
      <c r="G38" s="39">
        <v>1.4405600000000001</v>
      </c>
      <c r="H38" s="39">
        <v>1.7027300000000001</v>
      </c>
      <c r="I38" s="39">
        <v>1.9426000000000001</v>
      </c>
      <c r="J38" s="39">
        <v>2.08717</v>
      </c>
      <c r="K38" s="39">
        <v>2.1312199999999999</v>
      </c>
      <c r="L38" s="39">
        <v>2.3448199999999999</v>
      </c>
      <c r="M38" s="39">
        <v>2.1663399999999999</v>
      </c>
      <c r="N38" s="39">
        <v>2.2376999999999998</v>
      </c>
      <c r="O38" s="39">
        <v>2.1055299999999999</v>
      </c>
      <c r="P38" s="39">
        <v>2.2090200000000002</v>
      </c>
      <c r="Q38" s="39">
        <v>2.1901600000000001</v>
      </c>
      <c r="R38" s="39">
        <v>2.12799</v>
      </c>
      <c r="S38" s="39">
        <v>2.14317</v>
      </c>
      <c r="T38" s="39">
        <v>2.12595</v>
      </c>
      <c r="U38" s="39">
        <v>2.1223000000000001</v>
      </c>
      <c r="V38" s="39">
        <v>2.15056</v>
      </c>
      <c r="W38" s="39">
        <v>2.2079300000000002</v>
      </c>
      <c r="X38" s="39">
        <v>1.9593499999999999</v>
      </c>
      <c r="Y38" s="39">
        <v>1.6172299999999999</v>
      </c>
    </row>
    <row r="39" spans="1:25" x14ac:dyDescent="0.2">
      <c r="A39" s="38">
        <v>31</v>
      </c>
      <c r="B39" s="39">
        <v>1.37815</v>
      </c>
      <c r="C39" s="39">
        <v>1.31013</v>
      </c>
      <c r="D39" s="39">
        <v>1.27599</v>
      </c>
      <c r="E39" s="39">
        <v>1.2497799999999999</v>
      </c>
      <c r="F39" s="39">
        <v>1.2394099999999999</v>
      </c>
      <c r="G39" s="39">
        <v>1.3080099999999999</v>
      </c>
      <c r="H39" s="39">
        <v>1.5352300000000001</v>
      </c>
      <c r="I39" s="39">
        <v>1.79678</v>
      </c>
      <c r="J39" s="39">
        <v>2.0834199999999998</v>
      </c>
      <c r="K39" s="39">
        <v>2.16764</v>
      </c>
      <c r="L39" s="39">
        <v>2.2355299999999998</v>
      </c>
      <c r="M39" s="39">
        <v>2.2272400000000001</v>
      </c>
      <c r="N39" s="39">
        <v>2.2824200000000001</v>
      </c>
      <c r="O39" s="39">
        <v>2.1991000000000001</v>
      </c>
      <c r="P39" s="39">
        <v>2.3438500000000002</v>
      </c>
      <c r="Q39" s="39">
        <v>2.2715200000000002</v>
      </c>
      <c r="R39" s="39">
        <v>2.2524299999999999</v>
      </c>
      <c r="S39" s="39">
        <v>2.1718199999999999</v>
      </c>
      <c r="T39" s="39">
        <v>2.1559599999999999</v>
      </c>
      <c r="U39" s="39">
        <v>2.1299800000000002</v>
      </c>
      <c r="V39" s="39">
        <v>1.9715800000000001</v>
      </c>
      <c r="W39" s="39">
        <v>2.1309300000000002</v>
      </c>
      <c r="X39" s="39">
        <v>2.0296699999999999</v>
      </c>
      <c r="Y39" s="39">
        <v>1.5945499999999999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1.5144899999999999</v>
      </c>
      <c r="C45" s="39">
        <v>1.4314100000000001</v>
      </c>
      <c r="D45" s="39">
        <v>1.3787400000000001</v>
      </c>
      <c r="E45" s="39">
        <v>1.35476</v>
      </c>
      <c r="F45" s="39">
        <v>1.3488199999999999</v>
      </c>
      <c r="G45" s="39">
        <v>1.3461399999999999</v>
      </c>
      <c r="H45" s="39">
        <v>1.38218</v>
      </c>
      <c r="I45" s="39">
        <v>1.3923099999999999</v>
      </c>
      <c r="J45" s="39">
        <v>1.40578</v>
      </c>
      <c r="K45" s="39">
        <v>1.6043099999999999</v>
      </c>
      <c r="L45" s="39">
        <v>1.74149</v>
      </c>
      <c r="M45" s="39">
        <v>1.7805200000000001</v>
      </c>
      <c r="N45" s="39">
        <v>1.7344200000000001</v>
      </c>
      <c r="O45" s="39">
        <v>1.7430399999999999</v>
      </c>
      <c r="P45" s="39">
        <v>1.6730100000000001</v>
      </c>
      <c r="Q45" s="39">
        <v>1.6103099999999999</v>
      </c>
      <c r="R45" s="39">
        <v>1.5941700000000001</v>
      </c>
      <c r="S45" s="39">
        <v>1.59992</v>
      </c>
      <c r="T45" s="39">
        <v>1.63619</v>
      </c>
      <c r="U45" s="39">
        <v>1.8741300000000001</v>
      </c>
      <c r="V45" s="39">
        <v>2.0348999999999999</v>
      </c>
      <c r="W45" s="39">
        <v>1.9998499999999999</v>
      </c>
      <c r="X45" s="39">
        <v>1.62934</v>
      </c>
      <c r="Y45" s="39">
        <v>1.4667699999999999</v>
      </c>
    </row>
    <row r="46" spans="1:25" x14ac:dyDescent="0.2">
      <c r="A46" s="38">
        <v>2</v>
      </c>
      <c r="B46" s="39">
        <v>1.4733400000000001</v>
      </c>
      <c r="C46" s="39">
        <v>1.3510200000000001</v>
      </c>
      <c r="D46" s="39">
        <v>1.28851</v>
      </c>
      <c r="E46" s="39">
        <v>1.2876399999999999</v>
      </c>
      <c r="F46" s="39">
        <v>1.2707900000000001</v>
      </c>
      <c r="G46" s="39">
        <v>1.26078</v>
      </c>
      <c r="H46" s="39">
        <v>1.3444499999999999</v>
      </c>
      <c r="I46" s="39">
        <v>1.3865400000000001</v>
      </c>
      <c r="J46" s="39">
        <v>1.50034</v>
      </c>
      <c r="K46" s="39">
        <v>1.6179399999999999</v>
      </c>
      <c r="L46" s="39">
        <v>1.7810999999999999</v>
      </c>
      <c r="M46" s="39">
        <v>1.78356</v>
      </c>
      <c r="N46" s="39">
        <v>1.72237</v>
      </c>
      <c r="O46" s="39">
        <v>1.6803399999999999</v>
      </c>
      <c r="P46" s="39">
        <v>1.66675</v>
      </c>
      <c r="Q46" s="39">
        <v>1.6111599999999999</v>
      </c>
      <c r="R46" s="39">
        <v>1.59222</v>
      </c>
      <c r="S46" s="39">
        <v>1.6090199999999999</v>
      </c>
      <c r="T46" s="39">
        <v>1.6144799999999999</v>
      </c>
      <c r="U46" s="39">
        <v>1.8815500000000001</v>
      </c>
      <c r="V46" s="39">
        <v>1.9938899999999999</v>
      </c>
      <c r="W46" s="39">
        <v>1.9871399999999999</v>
      </c>
      <c r="X46" s="39">
        <v>1.60771</v>
      </c>
      <c r="Y46" s="39">
        <v>1.4149099999999999</v>
      </c>
    </row>
    <row r="47" spans="1:25" x14ac:dyDescent="0.2">
      <c r="A47" s="38">
        <v>3</v>
      </c>
      <c r="B47" s="39">
        <v>1.41879</v>
      </c>
      <c r="C47" s="39">
        <v>1.3224899999999999</v>
      </c>
      <c r="D47" s="39">
        <v>1.2952999999999999</v>
      </c>
      <c r="E47" s="39">
        <v>1.25932</v>
      </c>
      <c r="F47" s="39">
        <v>1.2345200000000001</v>
      </c>
      <c r="G47" s="39">
        <v>1.2307600000000001</v>
      </c>
      <c r="H47" s="39">
        <v>1.26454</v>
      </c>
      <c r="I47" s="39">
        <v>1.32724</v>
      </c>
      <c r="J47" s="39">
        <v>1.45879</v>
      </c>
      <c r="K47" s="39">
        <v>1.5574399999999999</v>
      </c>
      <c r="L47" s="39">
        <v>1.6521300000000001</v>
      </c>
      <c r="M47" s="39">
        <v>1.66703</v>
      </c>
      <c r="N47" s="39">
        <v>1.63124</v>
      </c>
      <c r="O47" s="39">
        <v>1.6177600000000001</v>
      </c>
      <c r="P47" s="39">
        <v>1.62279</v>
      </c>
      <c r="Q47" s="39">
        <v>1.6188100000000001</v>
      </c>
      <c r="R47" s="39">
        <v>1.57805</v>
      </c>
      <c r="S47" s="39">
        <v>1.6201300000000001</v>
      </c>
      <c r="T47" s="39">
        <v>1.65998</v>
      </c>
      <c r="U47" s="39">
        <v>1.84473</v>
      </c>
      <c r="V47" s="39">
        <v>1.93659</v>
      </c>
      <c r="W47" s="39">
        <v>1.97393</v>
      </c>
      <c r="X47" s="39">
        <v>1.64741</v>
      </c>
      <c r="Y47" s="39">
        <v>1.4330000000000001</v>
      </c>
    </row>
    <row r="48" spans="1:25" x14ac:dyDescent="0.2">
      <c r="A48" s="38">
        <v>4</v>
      </c>
      <c r="B48" s="39">
        <v>1.4794799999999999</v>
      </c>
      <c r="C48" s="39">
        <v>1.3727499999999999</v>
      </c>
      <c r="D48" s="39">
        <v>1.3144800000000001</v>
      </c>
      <c r="E48" s="39">
        <v>1.2934099999999999</v>
      </c>
      <c r="F48" s="39">
        <v>1.31802</v>
      </c>
      <c r="G48" s="39">
        <v>1.4084399999999999</v>
      </c>
      <c r="H48" s="39">
        <v>1.7063299999999999</v>
      </c>
      <c r="I48" s="39">
        <v>1.9230499999999999</v>
      </c>
      <c r="J48" s="39">
        <v>2.0430299999999999</v>
      </c>
      <c r="K48" s="39">
        <v>2.0501200000000002</v>
      </c>
      <c r="L48" s="39">
        <v>2.0510999999999999</v>
      </c>
      <c r="M48" s="39">
        <v>2.0515699999999999</v>
      </c>
      <c r="N48" s="39">
        <v>2.0509900000000001</v>
      </c>
      <c r="O48" s="39">
        <v>2.0511699999999999</v>
      </c>
      <c r="P48" s="39">
        <v>2.05105</v>
      </c>
      <c r="Q48" s="39">
        <v>2.0504199999999999</v>
      </c>
      <c r="R48" s="39">
        <v>2.0508600000000001</v>
      </c>
      <c r="S48" s="39">
        <v>2.0414099999999999</v>
      </c>
      <c r="T48" s="39">
        <v>1.97672</v>
      </c>
      <c r="U48" s="39">
        <v>2.0014699999999999</v>
      </c>
      <c r="V48" s="39">
        <v>2.1206200000000002</v>
      </c>
      <c r="W48" s="39">
        <v>2.05226</v>
      </c>
      <c r="X48" s="39">
        <v>1.8841699999999999</v>
      </c>
      <c r="Y48" s="39">
        <v>1.4942500000000001</v>
      </c>
    </row>
    <row r="49" spans="1:25" x14ac:dyDescent="0.2">
      <c r="A49" s="38">
        <v>5</v>
      </c>
      <c r="B49" s="39">
        <v>1.46797</v>
      </c>
      <c r="C49" s="39">
        <v>1.3512200000000001</v>
      </c>
      <c r="D49" s="39">
        <v>1.3028599999999999</v>
      </c>
      <c r="E49" s="39">
        <v>1.29962</v>
      </c>
      <c r="F49" s="39">
        <v>1.3119400000000001</v>
      </c>
      <c r="G49" s="39">
        <v>1.4165399999999999</v>
      </c>
      <c r="H49" s="39">
        <v>1.6879900000000001</v>
      </c>
      <c r="I49" s="39">
        <v>1.9134100000000001</v>
      </c>
      <c r="J49" s="39">
        <v>1.9957400000000001</v>
      </c>
      <c r="K49" s="39">
        <v>2.0485199999999999</v>
      </c>
      <c r="L49" s="39">
        <v>2.0488300000000002</v>
      </c>
      <c r="M49" s="39">
        <v>2.1579000000000002</v>
      </c>
      <c r="N49" s="39">
        <v>2.1591399999999998</v>
      </c>
      <c r="O49" s="39">
        <v>2.1279699999999999</v>
      </c>
      <c r="P49" s="39">
        <v>2.1273200000000001</v>
      </c>
      <c r="Q49" s="39">
        <v>2.12554</v>
      </c>
      <c r="R49" s="39">
        <v>2.12432</v>
      </c>
      <c r="S49" s="39">
        <v>2.1237900000000001</v>
      </c>
      <c r="T49" s="39">
        <v>2.0481099999999999</v>
      </c>
      <c r="U49" s="39">
        <v>2.0201600000000002</v>
      </c>
      <c r="V49" s="39">
        <v>2.0488900000000001</v>
      </c>
      <c r="W49" s="39">
        <v>2.04921</v>
      </c>
      <c r="X49" s="39">
        <v>2.04867</v>
      </c>
      <c r="Y49" s="39">
        <v>1.6347499999999999</v>
      </c>
    </row>
    <row r="50" spans="1:25" x14ac:dyDescent="0.2">
      <c r="A50" s="38">
        <v>6</v>
      </c>
      <c r="B50" s="39">
        <v>1.8852899999999999</v>
      </c>
      <c r="C50" s="39">
        <v>1.63656</v>
      </c>
      <c r="D50" s="39">
        <v>1.53498</v>
      </c>
      <c r="E50" s="39">
        <v>1.4460900000000001</v>
      </c>
      <c r="F50" s="39">
        <v>1.42893</v>
      </c>
      <c r="G50" s="39">
        <v>1.52155</v>
      </c>
      <c r="H50" s="39">
        <v>1.9053800000000001</v>
      </c>
      <c r="I50" s="39">
        <v>1.97384</v>
      </c>
      <c r="J50" s="39">
        <v>2.0491600000000001</v>
      </c>
      <c r="K50" s="39">
        <v>2.1328499999999999</v>
      </c>
      <c r="L50" s="39">
        <v>2.1387</v>
      </c>
      <c r="M50" s="39">
        <v>2.2075499999999999</v>
      </c>
      <c r="N50" s="39">
        <v>2.1168999999999998</v>
      </c>
      <c r="O50" s="39">
        <v>2.1242899999999998</v>
      </c>
      <c r="P50" s="39">
        <v>2.1179899999999998</v>
      </c>
      <c r="Q50" s="39">
        <v>2.05233</v>
      </c>
      <c r="R50" s="39">
        <v>2.0490699999999999</v>
      </c>
      <c r="S50" s="39">
        <v>2.0476999999999999</v>
      </c>
      <c r="T50" s="39">
        <v>1.98417</v>
      </c>
      <c r="U50" s="39">
        <v>2.0003000000000002</v>
      </c>
      <c r="V50" s="39">
        <v>2.05044</v>
      </c>
      <c r="W50" s="39">
        <v>2.11104</v>
      </c>
      <c r="X50" s="39">
        <v>2.0347200000000001</v>
      </c>
      <c r="Y50" s="39">
        <v>1.6353200000000001</v>
      </c>
    </row>
    <row r="51" spans="1:25" x14ac:dyDescent="0.2">
      <c r="A51" s="38">
        <v>7</v>
      </c>
      <c r="B51" s="39">
        <v>1.8383499999999999</v>
      </c>
      <c r="C51" s="39">
        <v>1.5279</v>
      </c>
      <c r="D51" s="39">
        <v>1.45658</v>
      </c>
      <c r="E51" s="39">
        <v>1.42997</v>
      </c>
      <c r="F51" s="39">
        <v>1.4302900000000001</v>
      </c>
      <c r="G51" s="39">
        <v>1.47217</v>
      </c>
      <c r="H51" s="39">
        <v>1.6112</v>
      </c>
      <c r="I51" s="39">
        <v>1.5648299999999999</v>
      </c>
      <c r="J51" s="39">
        <v>1.8625700000000001</v>
      </c>
      <c r="K51" s="39">
        <v>1.95658</v>
      </c>
      <c r="L51" s="39">
        <v>2.04643</v>
      </c>
      <c r="M51" s="39">
        <v>2.0466899999999999</v>
      </c>
      <c r="N51" s="39">
        <v>2.0359099999999999</v>
      </c>
      <c r="O51" s="39">
        <v>2.0349599999999999</v>
      </c>
      <c r="P51" s="39">
        <v>1.9720200000000001</v>
      </c>
      <c r="Q51" s="39">
        <v>1.9543600000000001</v>
      </c>
      <c r="R51" s="39">
        <v>1.93076</v>
      </c>
      <c r="S51" s="39">
        <v>1.89683</v>
      </c>
      <c r="T51" s="39">
        <v>1.9374199999999999</v>
      </c>
      <c r="U51" s="39">
        <v>2.0119799999999999</v>
      </c>
      <c r="V51" s="39">
        <v>2.0481199999999999</v>
      </c>
      <c r="W51" s="39">
        <v>1.9853499999999999</v>
      </c>
      <c r="X51" s="39">
        <v>1.9248099999999999</v>
      </c>
      <c r="Y51" s="39">
        <v>1.4960500000000001</v>
      </c>
    </row>
    <row r="52" spans="1:25" x14ac:dyDescent="0.2">
      <c r="A52" s="38">
        <v>8</v>
      </c>
      <c r="B52" s="39">
        <v>1.53928</v>
      </c>
      <c r="C52" s="39">
        <v>1.4096200000000001</v>
      </c>
      <c r="D52" s="39">
        <v>1.3412200000000001</v>
      </c>
      <c r="E52" s="39">
        <v>1.3120499999999999</v>
      </c>
      <c r="F52" s="39">
        <v>1.29342</v>
      </c>
      <c r="G52" s="39">
        <v>1.2944599999999999</v>
      </c>
      <c r="H52" s="39">
        <v>1.3350299999999999</v>
      </c>
      <c r="I52" s="39">
        <v>1.3822000000000001</v>
      </c>
      <c r="J52" s="39">
        <v>1.5267299999999999</v>
      </c>
      <c r="K52" s="39">
        <v>1.77407</v>
      </c>
      <c r="L52" s="39">
        <v>1.83223</v>
      </c>
      <c r="M52" s="39">
        <v>1.86863</v>
      </c>
      <c r="N52" s="39">
        <v>1.8673</v>
      </c>
      <c r="O52" s="39">
        <v>1.8685099999999999</v>
      </c>
      <c r="P52" s="39">
        <v>1.8666700000000001</v>
      </c>
      <c r="Q52" s="39">
        <v>1.86626</v>
      </c>
      <c r="R52" s="39">
        <v>1.8573299999999999</v>
      </c>
      <c r="S52" s="39">
        <v>1.8403499999999999</v>
      </c>
      <c r="T52" s="39">
        <v>1.8570899999999999</v>
      </c>
      <c r="U52" s="39">
        <v>1.92764</v>
      </c>
      <c r="V52" s="39">
        <v>2.0472600000000001</v>
      </c>
      <c r="W52" s="39">
        <v>1.9986600000000001</v>
      </c>
      <c r="X52" s="39">
        <v>1.9179999999999999</v>
      </c>
      <c r="Y52" s="39">
        <v>1.5119800000000001</v>
      </c>
    </row>
    <row r="53" spans="1:25" x14ac:dyDescent="0.2">
      <c r="A53" s="38">
        <v>9</v>
      </c>
      <c r="B53" s="39">
        <v>1.7944800000000001</v>
      </c>
      <c r="C53" s="39">
        <v>1.55132</v>
      </c>
      <c r="D53" s="39">
        <v>1.48047</v>
      </c>
      <c r="E53" s="39">
        <v>1.42333</v>
      </c>
      <c r="F53" s="39">
        <v>1.3983699999999999</v>
      </c>
      <c r="G53" s="39">
        <v>1.43374</v>
      </c>
      <c r="H53" s="39">
        <v>1.5088699999999999</v>
      </c>
      <c r="I53" s="39">
        <v>1.5415300000000001</v>
      </c>
      <c r="J53" s="39">
        <v>1.6937500000000001</v>
      </c>
      <c r="K53" s="39">
        <v>1.8327</v>
      </c>
      <c r="L53" s="39">
        <v>1.8911899999999999</v>
      </c>
      <c r="M53" s="39">
        <v>1.9026099999999999</v>
      </c>
      <c r="N53" s="39">
        <v>1.9074599999999999</v>
      </c>
      <c r="O53" s="39">
        <v>1.9003699999999999</v>
      </c>
      <c r="P53" s="39">
        <v>1.8979699999999999</v>
      </c>
      <c r="Q53" s="39">
        <v>1.8606</v>
      </c>
      <c r="R53" s="39">
        <v>1.8569199999999999</v>
      </c>
      <c r="S53" s="39">
        <v>1.85701</v>
      </c>
      <c r="T53" s="39">
        <v>1.8430500000000001</v>
      </c>
      <c r="U53" s="39">
        <v>1.94973</v>
      </c>
      <c r="V53" s="39">
        <v>2.0523699999999998</v>
      </c>
      <c r="W53" s="39">
        <v>1.9400900000000001</v>
      </c>
      <c r="X53" s="39">
        <v>1.86134</v>
      </c>
      <c r="Y53" s="39">
        <v>1.5189600000000001</v>
      </c>
    </row>
    <row r="54" spans="1:25" x14ac:dyDescent="0.2">
      <c r="A54" s="38">
        <v>10</v>
      </c>
      <c r="B54" s="39">
        <v>1.6090199999999999</v>
      </c>
      <c r="C54" s="39">
        <v>1.50379</v>
      </c>
      <c r="D54" s="39">
        <v>1.6150899999999999</v>
      </c>
      <c r="E54" s="39">
        <v>1.3894</v>
      </c>
      <c r="F54" s="39">
        <v>1.3769800000000001</v>
      </c>
      <c r="G54" s="39">
        <v>1.3974299999999999</v>
      </c>
      <c r="H54" s="39">
        <v>1.4821200000000001</v>
      </c>
      <c r="I54" s="39">
        <v>1.62087</v>
      </c>
      <c r="J54" s="39">
        <v>1.6959900000000001</v>
      </c>
      <c r="K54" s="39">
        <v>1.8305499999999999</v>
      </c>
      <c r="L54" s="39">
        <v>1.8897900000000001</v>
      </c>
      <c r="M54" s="39">
        <v>1.92058</v>
      </c>
      <c r="N54" s="39">
        <v>1.9315899999999999</v>
      </c>
      <c r="O54" s="39">
        <v>1.9346399999999999</v>
      </c>
      <c r="P54" s="39">
        <v>1.9252</v>
      </c>
      <c r="Q54" s="39">
        <v>1.9066700000000001</v>
      </c>
      <c r="R54" s="39">
        <v>1.9077</v>
      </c>
      <c r="S54" s="39">
        <v>1.84975</v>
      </c>
      <c r="T54" s="39">
        <v>1.7983499999999999</v>
      </c>
      <c r="U54" s="39">
        <v>1.92984</v>
      </c>
      <c r="V54" s="39">
        <v>1.9887999999999999</v>
      </c>
      <c r="W54" s="39">
        <v>1.94353</v>
      </c>
      <c r="X54" s="39">
        <v>1.74129</v>
      </c>
      <c r="Y54" s="39">
        <v>1.49902</v>
      </c>
    </row>
    <row r="55" spans="1:25" x14ac:dyDescent="0.2">
      <c r="A55" s="38">
        <v>11</v>
      </c>
      <c r="B55" s="39">
        <v>1.49047</v>
      </c>
      <c r="C55" s="39">
        <v>1.4096200000000001</v>
      </c>
      <c r="D55" s="39">
        <v>1.3354200000000001</v>
      </c>
      <c r="E55" s="39">
        <v>1.3210200000000001</v>
      </c>
      <c r="F55" s="39">
        <v>1.3313999999999999</v>
      </c>
      <c r="G55" s="39">
        <v>1.39815</v>
      </c>
      <c r="H55" s="39">
        <v>1.7836399999999999</v>
      </c>
      <c r="I55" s="39">
        <v>1.8949100000000001</v>
      </c>
      <c r="J55" s="39">
        <v>1.98441</v>
      </c>
      <c r="K55" s="39">
        <v>2.0122</v>
      </c>
      <c r="L55" s="39">
        <v>1.9615</v>
      </c>
      <c r="M55" s="39">
        <v>1.43089</v>
      </c>
      <c r="N55" s="39">
        <v>1.95387</v>
      </c>
      <c r="O55" s="39">
        <v>1.3680300000000001</v>
      </c>
      <c r="P55" s="39">
        <v>1.2930900000000001</v>
      </c>
      <c r="Q55" s="39">
        <v>1.32169</v>
      </c>
      <c r="R55" s="39">
        <v>1.93042</v>
      </c>
      <c r="S55" s="39">
        <v>1.87571</v>
      </c>
      <c r="T55" s="39">
        <v>1.85728</v>
      </c>
      <c r="U55" s="39">
        <v>1.8518600000000001</v>
      </c>
      <c r="V55" s="39">
        <v>1.9559500000000001</v>
      </c>
      <c r="W55" s="39">
        <v>1.9999800000000001</v>
      </c>
      <c r="X55" s="39">
        <v>1.6725099999999999</v>
      </c>
      <c r="Y55" s="39">
        <v>1.3595999999999999</v>
      </c>
    </row>
    <row r="56" spans="1:25" x14ac:dyDescent="0.2">
      <c r="A56" s="38">
        <v>12</v>
      </c>
      <c r="B56" s="39">
        <v>1.5048699999999999</v>
      </c>
      <c r="C56" s="39">
        <v>1.34771</v>
      </c>
      <c r="D56" s="39">
        <v>1.2569600000000001</v>
      </c>
      <c r="E56" s="39">
        <v>1.2358</v>
      </c>
      <c r="F56" s="39">
        <v>1.2233099999999999</v>
      </c>
      <c r="G56" s="39">
        <v>1.3251999999999999</v>
      </c>
      <c r="H56" s="39">
        <v>1.63585</v>
      </c>
      <c r="I56" s="39">
        <v>1.91448</v>
      </c>
      <c r="J56" s="39">
        <v>2.1874799999999999</v>
      </c>
      <c r="K56" s="39">
        <v>2.2098499999999999</v>
      </c>
      <c r="L56" s="39">
        <v>2.2055500000000001</v>
      </c>
      <c r="M56" s="39">
        <v>2.21435</v>
      </c>
      <c r="N56" s="39">
        <v>2.2124199999999998</v>
      </c>
      <c r="O56" s="39">
        <v>2.2372299999999998</v>
      </c>
      <c r="P56" s="39">
        <v>2.2254700000000001</v>
      </c>
      <c r="Q56" s="39">
        <v>2.1855199999999999</v>
      </c>
      <c r="R56" s="39">
        <v>2.0971500000000001</v>
      </c>
      <c r="S56" s="39">
        <v>2.07613</v>
      </c>
      <c r="T56" s="39">
        <v>2.0472700000000001</v>
      </c>
      <c r="U56" s="39">
        <v>2.0683699999999998</v>
      </c>
      <c r="V56" s="39">
        <v>2.0984799999999999</v>
      </c>
      <c r="W56" s="39">
        <v>2.0747599999999999</v>
      </c>
      <c r="X56" s="39">
        <v>1.9557199999999999</v>
      </c>
      <c r="Y56" s="39">
        <v>1.5891299999999999</v>
      </c>
    </row>
    <row r="57" spans="1:25" x14ac:dyDescent="0.2">
      <c r="A57" s="38">
        <v>13</v>
      </c>
      <c r="B57" s="39">
        <v>1.50197</v>
      </c>
      <c r="C57" s="39">
        <v>1.36768</v>
      </c>
      <c r="D57" s="39">
        <v>1.2986500000000001</v>
      </c>
      <c r="E57" s="39">
        <v>1.2945800000000001</v>
      </c>
      <c r="F57" s="39">
        <v>1.29819</v>
      </c>
      <c r="G57" s="39">
        <v>1.3798900000000001</v>
      </c>
      <c r="H57" s="39">
        <v>1.7970699999999999</v>
      </c>
      <c r="I57" s="39">
        <v>1.96295</v>
      </c>
      <c r="J57" s="39">
        <v>2.0484100000000001</v>
      </c>
      <c r="K57" s="39">
        <v>2.1455799999999998</v>
      </c>
      <c r="L57" s="39">
        <v>2.1673800000000001</v>
      </c>
      <c r="M57" s="39">
        <v>2.0492300000000001</v>
      </c>
      <c r="N57" s="39">
        <v>2.0496599999999998</v>
      </c>
      <c r="O57" s="39">
        <v>2.17496</v>
      </c>
      <c r="P57" s="39">
        <v>2.1535700000000002</v>
      </c>
      <c r="Q57" s="39">
        <v>2.1501100000000002</v>
      </c>
      <c r="R57" s="39">
        <v>2.0552600000000001</v>
      </c>
      <c r="S57" s="39">
        <v>2.0480399999999999</v>
      </c>
      <c r="T57" s="39">
        <v>2.0354299999999999</v>
      </c>
      <c r="U57" s="39">
        <v>1.9572000000000001</v>
      </c>
      <c r="V57" s="39">
        <v>2.03756</v>
      </c>
      <c r="W57" s="39">
        <v>2.1576</v>
      </c>
      <c r="X57" s="39">
        <v>1.9119999999999999</v>
      </c>
      <c r="Y57" s="39">
        <v>1.51172</v>
      </c>
    </row>
    <row r="58" spans="1:25" x14ac:dyDescent="0.2">
      <c r="A58" s="38">
        <v>14</v>
      </c>
      <c r="B58" s="39">
        <v>1.5717000000000001</v>
      </c>
      <c r="C58" s="39">
        <v>1.3977299999999999</v>
      </c>
      <c r="D58" s="39">
        <v>1.3246199999999999</v>
      </c>
      <c r="E58" s="39">
        <v>1.3109500000000001</v>
      </c>
      <c r="F58" s="39">
        <v>1.3014399999999999</v>
      </c>
      <c r="G58" s="39">
        <v>1.3022199999999999</v>
      </c>
      <c r="H58" s="39">
        <v>1.4943</v>
      </c>
      <c r="I58" s="39">
        <v>1.59188</v>
      </c>
      <c r="J58" s="39">
        <v>1.8783700000000001</v>
      </c>
      <c r="K58" s="39">
        <v>1.93136</v>
      </c>
      <c r="L58" s="39">
        <v>1.9515899999999999</v>
      </c>
      <c r="M58" s="39">
        <v>1.9422200000000001</v>
      </c>
      <c r="N58" s="39">
        <v>1.9677</v>
      </c>
      <c r="O58" s="39">
        <v>1.9885600000000001</v>
      </c>
      <c r="P58" s="39">
        <v>1.96485</v>
      </c>
      <c r="Q58" s="39">
        <v>1.94506</v>
      </c>
      <c r="R58" s="39">
        <v>1.9459500000000001</v>
      </c>
      <c r="S58" s="39">
        <v>1.96244</v>
      </c>
      <c r="T58" s="39">
        <v>1.9377599999999999</v>
      </c>
      <c r="U58" s="39">
        <v>1.98742</v>
      </c>
      <c r="V58" s="39">
        <v>2.2248600000000001</v>
      </c>
      <c r="W58" s="39">
        <v>2.0536599999999998</v>
      </c>
      <c r="X58" s="39">
        <v>1.9452700000000001</v>
      </c>
      <c r="Y58" s="39">
        <v>1.5703</v>
      </c>
    </row>
    <row r="59" spans="1:25" x14ac:dyDescent="0.2">
      <c r="A59" s="38">
        <v>15</v>
      </c>
      <c r="B59" s="39">
        <v>1.46414</v>
      </c>
      <c r="C59" s="39">
        <v>1.3355999999999999</v>
      </c>
      <c r="D59" s="39">
        <v>1.3065</v>
      </c>
      <c r="E59" s="39">
        <v>1.2964100000000001</v>
      </c>
      <c r="F59" s="39">
        <v>1.30053</v>
      </c>
      <c r="G59" s="39">
        <v>1.30054</v>
      </c>
      <c r="H59" s="39">
        <v>1.35042</v>
      </c>
      <c r="I59" s="39">
        <v>1.42544</v>
      </c>
      <c r="J59" s="39">
        <v>1.83046</v>
      </c>
      <c r="K59" s="39">
        <v>1.9554800000000001</v>
      </c>
      <c r="L59" s="39">
        <v>1.98949</v>
      </c>
      <c r="M59" s="39">
        <v>2.0068800000000002</v>
      </c>
      <c r="N59" s="39">
        <v>2.0096400000000001</v>
      </c>
      <c r="O59" s="39">
        <v>2.0421900000000002</v>
      </c>
      <c r="P59" s="39">
        <v>2.0074299999999998</v>
      </c>
      <c r="Q59" s="39">
        <v>2.00224</v>
      </c>
      <c r="R59" s="39">
        <v>1.9895099999999999</v>
      </c>
      <c r="S59" s="39">
        <v>1.99217</v>
      </c>
      <c r="T59" s="39">
        <v>2.0194899999999998</v>
      </c>
      <c r="U59" s="39">
        <v>2.0621499999999999</v>
      </c>
      <c r="V59" s="39">
        <v>2.26416</v>
      </c>
      <c r="W59" s="39">
        <v>2.2686199999999999</v>
      </c>
      <c r="X59" s="39">
        <v>1.95509</v>
      </c>
      <c r="Y59" s="39">
        <v>1.4931700000000001</v>
      </c>
    </row>
    <row r="60" spans="1:25" x14ac:dyDescent="0.2">
      <c r="A60" s="38">
        <v>16</v>
      </c>
      <c r="B60" s="39">
        <v>1.3823099999999999</v>
      </c>
      <c r="C60" s="39">
        <v>1.28582</v>
      </c>
      <c r="D60" s="39">
        <v>1.2375400000000001</v>
      </c>
      <c r="E60" s="39">
        <v>1.1896</v>
      </c>
      <c r="F60" s="39">
        <v>1.21113</v>
      </c>
      <c r="G60" s="39">
        <v>1.3349800000000001</v>
      </c>
      <c r="H60" s="39">
        <v>1.79366</v>
      </c>
      <c r="I60" s="39">
        <v>1.9684600000000001</v>
      </c>
      <c r="J60" s="39">
        <v>2.20187</v>
      </c>
      <c r="K60" s="39">
        <v>2.24268</v>
      </c>
      <c r="L60" s="39">
        <v>2.28464</v>
      </c>
      <c r="M60" s="39">
        <v>2.2837200000000002</v>
      </c>
      <c r="N60" s="39">
        <v>2.2748599999999999</v>
      </c>
      <c r="O60" s="39">
        <v>2.27034</v>
      </c>
      <c r="P60" s="39">
        <v>2.24465</v>
      </c>
      <c r="Q60" s="39">
        <v>2.1357400000000002</v>
      </c>
      <c r="R60" s="39">
        <v>2.0701399999999999</v>
      </c>
      <c r="S60" s="39">
        <v>2.0535800000000002</v>
      </c>
      <c r="T60" s="39">
        <v>2.05111</v>
      </c>
      <c r="U60" s="39">
        <v>2.05247</v>
      </c>
      <c r="V60" s="39">
        <v>2.1139000000000001</v>
      </c>
      <c r="W60" s="39">
        <v>2.1049000000000002</v>
      </c>
      <c r="X60" s="39">
        <v>1.9330499999999999</v>
      </c>
      <c r="Y60" s="39">
        <v>1.4587300000000001</v>
      </c>
    </row>
    <row r="61" spans="1:25" x14ac:dyDescent="0.2">
      <c r="A61" s="38">
        <v>17</v>
      </c>
      <c r="B61" s="39">
        <v>1.3584000000000001</v>
      </c>
      <c r="C61" s="39">
        <v>1.27955</v>
      </c>
      <c r="D61" s="39">
        <v>1.18</v>
      </c>
      <c r="E61" s="39">
        <v>1.1529100000000001</v>
      </c>
      <c r="F61" s="39">
        <v>1.1943699999999999</v>
      </c>
      <c r="G61" s="39">
        <v>1.2895799999999999</v>
      </c>
      <c r="H61" s="39">
        <v>1.7644899999999999</v>
      </c>
      <c r="I61" s="39">
        <v>1.9066700000000001</v>
      </c>
      <c r="J61" s="39">
        <v>2.0911300000000002</v>
      </c>
      <c r="K61" s="39">
        <v>2.1621999999999999</v>
      </c>
      <c r="L61" s="39">
        <v>2.2424499999999998</v>
      </c>
      <c r="M61" s="39">
        <v>2.1931600000000002</v>
      </c>
      <c r="N61" s="39">
        <v>2.2595000000000001</v>
      </c>
      <c r="O61" s="39">
        <v>2.2665099999999998</v>
      </c>
      <c r="P61" s="39">
        <v>2.2597900000000002</v>
      </c>
      <c r="Q61" s="39">
        <v>2.1802000000000001</v>
      </c>
      <c r="R61" s="39">
        <v>2.1073400000000002</v>
      </c>
      <c r="S61" s="39">
        <v>2.0920999999999998</v>
      </c>
      <c r="T61" s="39">
        <v>2.0920399999999999</v>
      </c>
      <c r="U61" s="39">
        <v>2.0643899999999999</v>
      </c>
      <c r="V61" s="39">
        <v>2.1046800000000001</v>
      </c>
      <c r="W61" s="39">
        <v>2.1001099999999999</v>
      </c>
      <c r="X61" s="39">
        <v>1.89452</v>
      </c>
      <c r="Y61" s="39">
        <v>1.4742</v>
      </c>
    </row>
    <row r="62" spans="1:25" x14ac:dyDescent="0.2">
      <c r="A62" s="38">
        <v>18</v>
      </c>
      <c r="B62" s="39">
        <v>1.3324</v>
      </c>
      <c r="C62" s="39">
        <v>1.2388999999999999</v>
      </c>
      <c r="D62" s="39">
        <v>1.1247199999999999</v>
      </c>
      <c r="E62" s="39">
        <v>1.0676300000000001</v>
      </c>
      <c r="F62" s="39">
        <v>0.59670999999999996</v>
      </c>
      <c r="G62" s="39">
        <v>1.1990799999999999</v>
      </c>
      <c r="H62" s="39">
        <v>1.4880199999999999</v>
      </c>
      <c r="I62" s="39">
        <v>1.7940100000000001</v>
      </c>
      <c r="J62" s="39">
        <v>2.01431</v>
      </c>
      <c r="K62" s="39">
        <v>2.1681499999999998</v>
      </c>
      <c r="L62" s="39">
        <v>2.2069399999999999</v>
      </c>
      <c r="M62" s="39">
        <v>2.1867800000000002</v>
      </c>
      <c r="N62" s="39">
        <v>2.2023600000000001</v>
      </c>
      <c r="O62" s="39">
        <v>2.2332299999999998</v>
      </c>
      <c r="P62" s="39">
        <v>2.2014100000000001</v>
      </c>
      <c r="Q62" s="39">
        <v>2.1434600000000001</v>
      </c>
      <c r="R62" s="39">
        <v>2.0479500000000002</v>
      </c>
      <c r="S62" s="39">
        <v>2.0475699999999999</v>
      </c>
      <c r="T62" s="39">
        <v>2.00752</v>
      </c>
      <c r="U62" s="39">
        <v>2.0061399999999998</v>
      </c>
      <c r="V62" s="39">
        <v>2.0481799999999999</v>
      </c>
      <c r="W62" s="39">
        <v>2.0478100000000001</v>
      </c>
      <c r="X62" s="39">
        <v>1.93553</v>
      </c>
      <c r="Y62" s="39">
        <v>1.48583</v>
      </c>
    </row>
    <row r="63" spans="1:25" x14ac:dyDescent="0.2">
      <c r="A63" s="38">
        <v>19</v>
      </c>
      <c r="B63" s="39">
        <v>1.26589</v>
      </c>
      <c r="C63" s="39">
        <v>1.03464</v>
      </c>
      <c r="D63" s="39">
        <v>0.41544999999999999</v>
      </c>
      <c r="E63" s="39">
        <v>0.41613</v>
      </c>
      <c r="F63" s="39">
        <v>0.43330000000000002</v>
      </c>
      <c r="G63" s="39">
        <v>0.47826000000000002</v>
      </c>
      <c r="H63" s="39">
        <v>1.4069199999999999</v>
      </c>
      <c r="I63" s="39">
        <v>1.7268699999999999</v>
      </c>
      <c r="J63" s="39">
        <v>1.9223300000000001</v>
      </c>
      <c r="K63" s="39">
        <v>2.0560200000000002</v>
      </c>
      <c r="L63" s="39">
        <v>2.1113300000000002</v>
      </c>
      <c r="M63" s="39">
        <v>2.0459200000000002</v>
      </c>
      <c r="N63" s="39">
        <v>2.1191300000000002</v>
      </c>
      <c r="O63" s="39">
        <v>2.14811</v>
      </c>
      <c r="P63" s="39">
        <v>2.13672</v>
      </c>
      <c r="Q63" s="39">
        <v>2.0995300000000001</v>
      </c>
      <c r="R63" s="39">
        <v>1.9454400000000001</v>
      </c>
      <c r="S63" s="39">
        <v>1.9462200000000001</v>
      </c>
      <c r="T63" s="39">
        <v>1.92248</v>
      </c>
      <c r="U63" s="39">
        <v>1.8757699999999999</v>
      </c>
      <c r="V63" s="39">
        <v>1.9135</v>
      </c>
      <c r="W63" s="39">
        <v>2.0049299999999999</v>
      </c>
      <c r="X63" s="39">
        <v>1.6738900000000001</v>
      </c>
      <c r="Y63" s="39">
        <v>1.3044500000000001</v>
      </c>
    </row>
    <row r="64" spans="1:25" x14ac:dyDescent="0.2">
      <c r="A64" s="38">
        <v>20</v>
      </c>
      <c r="B64" s="39">
        <v>1.29244</v>
      </c>
      <c r="C64" s="39">
        <v>1.11436</v>
      </c>
      <c r="D64" s="39">
        <v>1.08901</v>
      </c>
      <c r="E64" s="39">
        <v>1.07745</v>
      </c>
      <c r="F64" s="39">
        <v>1.0742</v>
      </c>
      <c r="G64" s="39">
        <v>1.0909</v>
      </c>
      <c r="H64" s="39">
        <v>1.34578</v>
      </c>
      <c r="I64" s="39">
        <v>1.5973999999999999</v>
      </c>
      <c r="J64" s="39">
        <v>1.8837699999999999</v>
      </c>
      <c r="K64" s="39">
        <v>1.9595199999999999</v>
      </c>
      <c r="L64" s="39">
        <v>1.9868699999999999</v>
      </c>
      <c r="M64" s="39">
        <v>1.9572799999999999</v>
      </c>
      <c r="N64" s="39">
        <v>2.0867399999999998</v>
      </c>
      <c r="O64" s="39">
        <v>2.16839</v>
      </c>
      <c r="P64" s="39">
        <v>2.1703000000000001</v>
      </c>
      <c r="Q64" s="39">
        <v>1.9670700000000001</v>
      </c>
      <c r="R64" s="39">
        <v>1.9004700000000001</v>
      </c>
      <c r="S64" s="39">
        <v>1.89032</v>
      </c>
      <c r="T64" s="39">
        <v>1.8946099999999999</v>
      </c>
      <c r="U64" s="39">
        <v>1.8885000000000001</v>
      </c>
      <c r="V64" s="39">
        <v>1.96696</v>
      </c>
      <c r="W64" s="39">
        <v>2.1218599999999999</v>
      </c>
      <c r="X64" s="39">
        <v>1.81701</v>
      </c>
      <c r="Y64" s="39">
        <v>1.4859100000000001</v>
      </c>
    </row>
    <row r="65" spans="1:25" x14ac:dyDescent="0.2">
      <c r="A65" s="38">
        <v>21</v>
      </c>
      <c r="B65" s="39">
        <v>1.3693500000000001</v>
      </c>
      <c r="C65" s="39">
        <v>1.3122400000000001</v>
      </c>
      <c r="D65" s="39">
        <v>1.2696099999999999</v>
      </c>
      <c r="E65" s="39">
        <v>1.2119899999999999</v>
      </c>
      <c r="F65" s="39">
        <v>1.16143</v>
      </c>
      <c r="G65" s="39">
        <v>1.1698999999999999</v>
      </c>
      <c r="H65" s="39">
        <v>1.28206</v>
      </c>
      <c r="I65" s="39">
        <v>1.3223800000000001</v>
      </c>
      <c r="J65" s="39">
        <v>1.55585</v>
      </c>
      <c r="K65" s="39">
        <v>1.7660100000000001</v>
      </c>
      <c r="L65" s="39">
        <v>1.8247500000000001</v>
      </c>
      <c r="M65" s="39">
        <v>1.8471599999999999</v>
      </c>
      <c r="N65" s="39">
        <v>1.96557</v>
      </c>
      <c r="O65" s="39">
        <v>1.9735199999999999</v>
      </c>
      <c r="P65" s="39">
        <v>1.94848</v>
      </c>
      <c r="Q65" s="39">
        <v>1.7406600000000001</v>
      </c>
      <c r="R65" s="39">
        <v>1.7252700000000001</v>
      </c>
      <c r="S65" s="39">
        <v>1.73586</v>
      </c>
      <c r="T65" s="39">
        <v>1.74058</v>
      </c>
      <c r="U65" s="39">
        <v>1.6412800000000001</v>
      </c>
      <c r="V65" s="39">
        <v>1.92977</v>
      </c>
      <c r="W65" s="39">
        <v>1.96821</v>
      </c>
      <c r="X65" s="39">
        <v>1.59188</v>
      </c>
      <c r="Y65" s="39">
        <v>1.37087</v>
      </c>
    </row>
    <row r="66" spans="1:25" x14ac:dyDescent="0.2">
      <c r="A66" s="38">
        <v>22</v>
      </c>
      <c r="B66" s="39">
        <v>1.67062</v>
      </c>
      <c r="C66" s="39">
        <v>1.4740599999999999</v>
      </c>
      <c r="D66" s="39">
        <v>1.43363</v>
      </c>
      <c r="E66" s="39">
        <v>1.4087400000000001</v>
      </c>
      <c r="F66" s="39">
        <v>1.35788</v>
      </c>
      <c r="G66" s="39">
        <v>1.3583000000000001</v>
      </c>
      <c r="H66" s="39">
        <v>1.4477599999999999</v>
      </c>
      <c r="I66" s="39">
        <v>1.5288900000000001</v>
      </c>
      <c r="J66" s="39">
        <v>1.7465599999999999</v>
      </c>
      <c r="K66" s="39">
        <v>1.98674</v>
      </c>
      <c r="L66" s="39">
        <v>1.9777</v>
      </c>
      <c r="M66" s="39">
        <v>1.97959</v>
      </c>
      <c r="N66" s="39">
        <v>2.0413100000000002</v>
      </c>
      <c r="O66" s="39">
        <v>2.0443899999999999</v>
      </c>
      <c r="P66" s="39">
        <v>2.03931</v>
      </c>
      <c r="Q66" s="39">
        <v>2.0498599999999998</v>
      </c>
      <c r="R66" s="39">
        <v>1.9913799999999999</v>
      </c>
      <c r="S66" s="39">
        <v>1.99756</v>
      </c>
      <c r="T66" s="39">
        <v>2.0605199999999999</v>
      </c>
      <c r="U66" s="39">
        <v>2.04433</v>
      </c>
      <c r="V66" s="39">
        <v>2.1886399999999999</v>
      </c>
      <c r="W66" s="39">
        <v>2.1268500000000001</v>
      </c>
      <c r="X66" s="39">
        <v>2.0001799999999998</v>
      </c>
      <c r="Y66" s="39">
        <v>1.68146</v>
      </c>
    </row>
    <row r="67" spans="1:25" x14ac:dyDescent="0.2">
      <c r="A67" s="38">
        <v>23</v>
      </c>
      <c r="B67" s="39">
        <v>1.5827100000000001</v>
      </c>
      <c r="C67" s="39">
        <v>1.47506</v>
      </c>
      <c r="D67" s="39">
        <v>1.36558</v>
      </c>
      <c r="E67" s="39">
        <v>1.33565</v>
      </c>
      <c r="F67" s="39">
        <v>1.36513</v>
      </c>
      <c r="G67" s="39">
        <v>1.51617</v>
      </c>
      <c r="H67" s="39">
        <v>1.8716200000000001</v>
      </c>
      <c r="I67" s="39">
        <v>2.0380400000000001</v>
      </c>
      <c r="J67" s="39">
        <v>2.0636100000000002</v>
      </c>
      <c r="K67" s="39">
        <v>2.1281500000000002</v>
      </c>
      <c r="L67" s="39">
        <v>2.1139199999999998</v>
      </c>
      <c r="M67" s="39">
        <v>2.2194199999999999</v>
      </c>
      <c r="N67" s="39">
        <v>2.1789800000000001</v>
      </c>
      <c r="O67" s="39">
        <v>2.2016499999999999</v>
      </c>
      <c r="P67" s="39">
        <v>2.1808000000000001</v>
      </c>
      <c r="Q67" s="39">
        <v>2.1295799999999998</v>
      </c>
      <c r="R67" s="39">
        <v>2.1179100000000002</v>
      </c>
      <c r="S67" s="39">
        <v>2.17049</v>
      </c>
      <c r="T67" s="39">
        <v>2.1609400000000001</v>
      </c>
      <c r="U67" s="39">
        <v>2.0929799999999998</v>
      </c>
      <c r="V67" s="39">
        <v>2.1840700000000002</v>
      </c>
      <c r="W67" s="39">
        <v>2.2915999999999999</v>
      </c>
      <c r="X67" s="39">
        <v>1.9855799999999999</v>
      </c>
      <c r="Y67" s="39">
        <v>1.62917</v>
      </c>
    </row>
    <row r="68" spans="1:25" x14ac:dyDescent="0.2">
      <c r="A68" s="38">
        <v>24</v>
      </c>
      <c r="B68" s="39">
        <v>1.5501400000000001</v>
      </c>
      <c r="C68" s="39">
        <v>1.4376199999999999</v>
      </c>
      <c r="D68" s="39">
        <v>1.3357399999999999</v>
      </c>
      <c r="E68" s="39">
        <v>1.33789</v>
      </c>
      <c r="F68" s="39">
        <v>1.3377600000000001</v>
      </c>
      <c r="G68" s="39">
        <v>1.4971000000000001</v>
      </c>
      <c r="H68" s="39">
        <v>1.6623000000000001</v>
      </c>
      <c r="I68" s="39">
        <v>1.89371</v>
      </c>
      <c r="J68" s="39">
        <v>2.1469200000000002</v>
      </c>
      <c r="K68" s="39">
        <v>2.2366299999999999</v>
      </c>
      <c r="L68" s="39">
        <v>2.30694</v>
      </c>
      <c r="M68" s="39">
        <v>2.2805499999999999</v>
      </c>
      <c r="N68" s="39">
        <v>2.1913100000000001</v>
      </c>
      <c r="O68" s="39">
        <v>2.2645900000000001</v>
      </c>
      <c r="P68" s="39">
        <v>2.2898900000000002</v>
      </c>
      <c r="Q68" s="39">
        <v>2.22607</v>
      </c>
      <c r="R68" s="39">
        <v>2.21713</v>
      </c>
      <c r="S68" s="39">
        <v>2.2102599999999999</v>
      </c>
      <c r="T68" s="39">
        <v>2.1943100000000002</v>
      </c>
      <c r="U68" s="39">
        <v>2.0935299999999999</v>
      </c>
      <c r="V68" s="39">
        <v>2.0617100000000002</v>
      </c>
      <c r="W68" s="39">
        <v>2.2511000000000001</v>
      </c>
      <c r="X68" s="39">
        <v>2.0721599999999998</v>
      </c>
      <c r="Y68" s="39">
        <v>1.6832100000000001</v>
      </c>
    </row>
    <row r="69" spans="1:25" x14ac:dyDescent="0.2">
      <c r="A69" s="38">
        <v>25</v>
      </c>
      <c r="B69" s="39">
        <v>1.6180099999999999</v>
      </c>
      <c r="C69" s="39">
        <v>1.4782900000000001</v>
      </c>
      <c r="D69" s="39">
        <v>1.37358</v>
      </c>
      <c r="E69" s="39">
        <v>1.3483099999999999</v>
      </c>
      <c r="F69" s="39">
        <v>1.35633</v>
      </c>
      <c r="G69" s="39">
        <v>1.4895799999999999</v>
      </c>
      <c r="H69" s="39">
        <v>1.855</v>
      </c>
      <c r="I69" s="39">
        <v>2.0570300000000001</v>
      </c>
      <c r="J69" s="39">
        <v>2.18696</v>
      </c>
      <c r="K69" s="39">
        <v>2.3393000000000002</v>
      </c>
      <c r="L69" s="39">
        <v>2.3653499999999998</v>
      </c>
      <c r="M69" s="39">
        <v>2.3345400000000001</v>
      </c>
      <c r="N69" s="39">
        <v>2.2449300000000001</v>
      </c>
      <c r="O69" s="39">
        <v>2.3242500000000001</v>
      </c>
      <c r="P69" s="39">
        <v>2.3094899999999998</v>
      </c>
      <c r="Q69" s="39">
        <v>2.2345199999999998</v>
      </c>
      <c r="R69" s="39">
        <v>2.22119</v>
      </c>
      <c r="S69" s="39">
        <v>2.1719900000000001</v>
      </c>
      <c r="T69" s="39">
        <v>2.17049</v>
      </c>
      <c r="U69" s="39">
        <v>2.17076</v>
      </c>
      <c r="V69" s="39">
        <v>2.2321399999999998</v>
      </c>
      <c r="W69" s="39">
        <v>2.2524700000000002</v>
      </c>
      <c r="X69" s="39">
        <v>2.1427499999999999</v>
      </c>
      <c r="Y69" s="39">
        <v>1.83846</v>
      </c>
    </row>
    <row r="70" spans="1:25" x14ac:dyDescent="0.2">
      <c r="A70" s="38">
        <v>26</v>
      </c>
      <c r="B70" s="39">
        <v>1.51298</v>
      </c>
      <c r="C70" s="39">
        <v>1.3833800000000001</v>
      </c>
      <c r="D70" s="39">
        <v>1.3388899999999999</v>
      </c>
      <c r="E70" s="39">
        <v>1.3154600000000001</v>
      </c>
      <c r="F70" s="39">
        <v>1.3102799999999999</v>
      </c>
      <c r="G70" s="39">
        <v>1.3946400000000001</v>
      </c>
      <c r="H70" s="39">
        <v>1.81159</v>
      </c>
      <c r="I70" s="39">
        <v>1.9978499999999999</v>
      </c>
      <c r="J70" s="39">
        <v>2.1574499999999999</v>
      </c>
      <c r="K70" s="39">
        <v>2.3000600000000002</v>
      </c>
      <c r="L70" s="39">
        <v>2.2937599999999998</v>
      </c>
      <c r="M70" s="39">
        <v>2.2553200000000002</v>
      </c>
      <c r="N70" s="39">
        <v>2.19157</v>
      </c>
      <c r="O70" s="39">
        <v>2.2477</v>
      </c>
      <c r="P70" s="39">
        <v>2.1993900000000002</v>
      </c>
      <c r="Q70" s="39">
        <v>2.1455199999999999</v>
      </c>
      <c r="R70" s="39">
        <v>2.1352099999999998</v>
      </c>
      <c r="S70" s="39">
        <v>2.12507</v>
      </c>
      <c r="T70" s="39">
        <v>2.1600600000000001</v>
      </c>
      <c r="U70" s="39">
        <v>2.16527</v>
      </c>
      <c r="V70" s="39">
        <v>2.2573699999999999</v>
      </c>
      <c r="W70" s="39">
        <v>2.26362</v>
      </c>
      <c r="X70" s="39">
        <v>2.0927199999999999</v>
      </c>
      <c r="Y70" s="39">
        <v>1.67781</v>
      </c>
    </row>
    <row r="71" spans="1:25" x14ac:dyDescent="0.2">
      <c r="A71" s="38">
        <v>27</v>
      </c>
      <c r="B71" s="39">
        <v>1.6432</v>
      </c>
      <c r="C71" s="39">
        <v>1.49319</v>
      </c>
      <c r="D71" s="39">
        <v>1.3682000000000001</v>
      </c>
      <c r="E71" s="39">
        <v>1.34768</v>
      </c>
      <c r="F71" s="39">
        <v>1.3551</v>
      </c>
      <c r="G71" s="39">
        <v>1.4927299999999999</v>
      </c>
      <c r="H71" s="39">
        <v>1.8571800000000001</v>
      </c>
      <c r="I71" s="39">
        <v>2.0693899999999998</v>
      </c>
      <c r="J71" s="39">
        <v>2.12859</v>
      </c>
      <c r="K71" s="39">
        <v>2.1724899999999998</v>
      </c>
      <c r="L71" s="39">
        <v>2.1746699999999999</v>
      </c>
      <c r="M71" s="39">
        <v>2.17062</v>
      </c>
      <c r="N71" s="39">
        <v>2.1547700000000001</v>
      </c>
      <c r="O71" s="39">
        <v>2.16066</v>
      </c>
      <c r="P71" s="39">
        <v>2.1588400000000001</v>
      </c>
      <c r="Q71" s="39">
        <v>2.1534399999999998</v>
      </c>
      <c r="R71" s="39">
        <v>2.1454200000000001</v>
      </c>
      <c r="S71" s="39">
        <v>2.13483</v>
      </c>
      <c r="T71" s="39">
        <v>2.1342599999999998</v>
      </c>
      <c r="U71" s="39">
        <v>2.1318600000000001</v>
      </c>
      <c r="V71" s="39">
        <v>2.15123</v>
      </c>
      <c r="W71" s="39">
        <v>2.23712</v>
      </c>
      <c r="X71" s="39">
        <v>2.1657000000000002</v>
      </c>
      <c r="Y71" s="39">
        <v>1.92743</v>
      </c>
    </row>
    <row r="72" spans="1:25" x14ac:dyDescent="0.2">
      <c r="A72" s="38">
        <v>28</v>
      </c>
      <c r="B72" s="39">
        <v>1.8518699999999999</v>
      </c>
      <c r="C72" s="39">
        <v>1.6543300000000001</v>
      </c>
      <c r="D72" s="39">
        <v>1.54383</v>
      </c>
      <c r="E72" s="39">
        <v>1.51959</v>
      </c>
      <c r="F72" s="39">
        <v>1.4814400000000001</v>
      </c>
      <c r="G72" s="39">
        <v>1.5155400000000001</v>
      </c>
      <c r="H72" s="39">
        <v>1.7428300000000001</v>
      </c>
      <c r="I72" s="39">
        <v>1.8379799999999999</v>
      </c>
      <c r="J72" s="39">
        <v>1.9266399999999999</v>
      </c>
      <c r="K72" s="39">
        <v>1.9692000000000001</v>
      </c>
      <c r="L72" s="39">
        <v>1.9995400000000001</v>
      </c>
      <c r="M72" s="39">
        <v>2.00407</v>
      </c>
      <c r="N72" s="39">
        <v>2.0247999999999999</v>
      </c>
      <c r="O72" s="39">
        <v>2.0059100000000001</v>
      </c>
      <c r="P72" s="39">
        <v>2.00231</v>
      </c>
      <c r="Q72" s="39">
        <v>1.99641</v>
      </c>
      <c r="R72" s="39">
        <v>1.99447</v>
      </c>
      <c r="S72" s="39">
        <v>1.99387</v>
      </c>
      <c r="T72" s="39">
        <v>1.9783900000000001</v>
      </c>
      <c r="U72" s="39">
        <v>1.95943</v>
      </c>
      <c r="V72" s="39">
        <v>2.0336699999999999</v>
      </c>
      <c r="W72" s="39">
        <v>2.08894</v>
      </c>
      <c r="X72" s="39">
        <v>2.0318299999999998</v>
      </c>
      <c r="Y72" s="39">
        <v>1.93879</v>
      </c>
    </row>
    <row r="73" spans="1:25" x14ac:dyDescent="0.2">
      <c r="A73" s="38">
        <v>29</v>
      </c>
      <c r="B73" s="39">
        <v>1.78759</v>
      </c>
      <c r="C73" s="39">
        <v>1.72729</v>
      </c>
      <c r="D73" s="39">
        <v>1.6175600000000001</v>
      </c>
      <c r="E73" s="39">
        <v>1.54209</v>
      </c>
      <c r="F73" s="39">
        <v>1.51841</v>
      </c>
      <c r="G73" s="39">
        <v>1.50471</v>
      </c>
      <c r="H73" s="39">
        <v>1.63035</v>
      </c>
      <c r="I73" s="39">
        <v>1.6803300000000001</v>
      </c>
      <c r="J73" s="39">
        <v>1.9136599999999999</v>
      </c>
      <c r="K73" s="39">
        <v>2.09036</v>
      </c>
      <c r="L73" s="39">
        <v>2.09179</v>
      </c>
      <c r="M73" s="39">
        <v>2.0927099999999998</v>
      </c>
      <c r="N73" s="39">
        <v>2.0928100000000001</v>
      </c>
      <c r="O73" s="39">
        <v>2.09287</v>
      </c>
      <c r="P73" s="39">
        <v>2.09274</v>
      </c>
      <c r="Q73" s="39">
        <v>2.09246</v>
      </c>
      <c r="R73" s="39">
        <v>2.0918700000000001</v>
      </c>
      <c r="S73" s="39">
        <v>2.0929700000000002</v>
      </c>
      <c r="T73" s="39">
        <v>2.0928</v>
      </c>
      <c r="U73" s="39">
        <v>2.09307</v>
      </c>
      <c r="V73" s="39">
        <v>2.1633399999999998</v>
      </c>
      <c r="W73" s="39">
        <v>2.1628500000000002</v>
      </c>
      <c r="X73" s="39">
        <v>2.0933700000000002</v>
      </c>
      <c r="Y73" s="39">
        <v>1.94404</v>
      </c>
    </row>
    <row r="74" spans="1:25" x14ac:dyDescent="0.2">
      <c r="A74" s="38">
        <v>30</v>
      </c>
      <c r="B74" s="39">
        <v>1.7178199999999999</v>
      </c>
      <c r="C74" s="39">
        <v>1.6324000000000001</v>
      </c>
      <c r="D74" s="39">
        <v>1.5312699999999999</v>
      </c>
      <c r="E74" s="39">
        <v>1.4815700000000001</v>
      </c>
      <c r="F74" s="39">
        <v>1.41046</v>
      </c>
      <c r="G74" s="39">
        <v>1.5569599999999999</v>
      </c>
      <c r="H74" s="39">
        <v>1.8191299999999999</v>
      </c>
      <c r="I74" s="39">
        <v>2.0590000000000002</v>
      </c>
      <c r="J74" s="39">
        <v>2.20357</v>
      </c>
      <c r="K74" s="39">
        <v>2.24762</v>
      </c>
      <c r="L74" s="39">
        <v>2.46122</v>
      </c>
      <c r="M74" s="39">
        <v>2.28274</v>
      </c>
      <c r="N74" s="39">
        <v>2.3540999999999999</v>
      </c>
      <c r="O74" s="39">
        <v>2.22193</v>
      </c>
      <c r="P74" s="39">
        <v>2.3254199999999998</v>
      </c>
      <c r="Q74" s="39">
        <v>2.3065600000000002</v>
      </c>
      <c r="R74" s="39">
        <v>2.2443900000000001</v>
      </c>
      <c r="S74" s="39">
        <v>2.2595700000000001</v>
      </c>
      <c r="T74" s="39">
        <v>2.2423500000000001</v>
      </c>
      <c r="U74" s="39">
        <v>2.2387000000000001</v>
      </c>
      <c r="V74" s="39">
        <v>2.2669600000000001</v>
      </c>
      <c r="W74" s="39">
        <v>2.3243299999999998</v>
      </c>
      <c r="X74" s="39">
        <v>2.0757500000000002</v>
      </c>
      <c r="Y74" s="39">
        <v>1.73363</v>
      </c>
    </row>
    <row r="75" spans="1:25" x14ac:dyDescent="0.2">
      <c r="A75" s="38">
        <v>31</v>
      </c>
      <c r="B75" s="39">
        <v>1.49455</v>
      </c>
      <c r="C75" s="39">
        <v>1.4265300000000001</v>
      </c>
      <c r="D75" s="39">
        <v>1.39239</v>
      </c>
      <c r="E75" s="39">
        <v>1.3661799999999999</v>
      </c>
      <c r="F75" s="39">
        <v>1.35581</v>
      </c>
      <c r="G75" s="39">
        <v>1.42441</v>
      </c>
      <c r="H75" s="39">
        <v>1.6516299999999999</v>
      </c>
      <c r="I75" s="39">
        <v>1.9131800000000001</v>
      </c>
      <c r="J75" s="39">
        <v>2.1998199999999999</v>
      </c>
      <c r="K75" s="39">
        <v>2.2840400000000001</v>
      </c>
      <c r="L75" s="39">
        <v>2.3519299999999999</v>
      </c>
      <c r="M75" s="39">
        <v>2.3436400000000002</v>
      </c>
      <c r="N75" s="39">
        <v>2.3988200000000002</v>
      </c>
      <c r="O75" s="39">
        <v>2.3155000000000001</v>
      </c>
      <c r="P75" s="39">
        <v>2.4602499999999998</v>
      </c>
      <c r="Q75" s="39">
        <v>2.3879199999999998</v>
      </c>
      <c r="R75" s="39">
        <v>2.36883</v>
      </c>
      <c r="S75" s="39">
        <v>2.2882199999999999</v>
      </c>
      <c r="T75" s="39">
        <v>2.2723599999999999</v>
      </c>
      <c r="U75" s="39">
        <v>2.2463799999999998</v>
      </c>
      <c r="V75" s="39">
        <v>2.0879799999999999</v>
      </c>
      <c r="W75" s="39">
        <v>2.2473299999999998</v>
      </c>
      <c r="X75" s="39">
        <v>2.1460699999999999</v>
      </c>
      <c r="Y75" s="39">
        <v>1.71095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1.5955600000000001</v>
      </c>
      <c r="C80" s="39">
        <v>1.51248</v>
      </c>
      <c r="D80" s="39">
        <v>1.4598100000000001</v>
      </c>
      <c r="E80" s="39">
        <v>1.4358299999999999</v>
      </c>
      <c r="F80" s="39">
        <v>1.4298900000000001</v>
      </c>
      <c r="G80" s="39">
        <v>1.4272100000000001</v>
      </c>
      <c r="H80" s="39">
        <v>1.4632499999999999</v>
      </c>
      <c r="I80" s="39">
        <v>1.4733799999999999</v>
      </c>
      <c r="J80" s="39">
        <v>1.48685</v>
      </c>
      <c r="K80" s="39">
        <v>1.6853800000000001</v>
      </c>
      <c r="L80" s="39">
        <v>1.82256</v>
      </c>
      <c r="M80" s="39">
        <v>1.8615900000000001</v>
      </c>
      <c r="N80" s="39">
        <v>1.81549</v>
      </c>
      <c r="O80" s="39">
        <v>1.8241099999999999</v>
      </c>
      <c r="P80" s="39">
        <v>1.7540800000000001</v>
      </c>
      <c r="Q80" s="39">
        <v>1.6913800000000001</v>
      </c>
      <c r="R80" s="39">
        <v>1.6752400000000001</v>
      </c>
      <c r="S80" s="39">
        <v>1.68099</v>
      </c>
      <c r="T80" s="39">
        <v>1.71726</v>
      </c>
      <c r="U80" s="39">
        <v>1.9552</v>
      </c>
      <c r="V80" s="39">
        <v>2.1159699999999999</v>
      </c>
      <c r="W80" s="39">
        <v>2.0809199999999999</v>
      </c>
      <c r="X80" s="39">
        <v>1.71041</v>
      </c>
      <c r="Y80" s="39">
        <v>1.5478400000000001</v>
      </c>
    </row>
    <row r="81" spans="1:25" x14ac:dyDescent="0.2">
      <c r="A81" s="38">
        <v>2</v>
      </c>
      <c r="B81" s="39">
        <v>1.5544100000000001</v>
      </c>
      <c r="C81" s="39">
        <v>1.4320900000000001</v>
      </c>
      <c r="D81" s="39">
        <v>1.36958</v>
      </c>
      <c r="E81" s="39">
        <v>1.3687100000000001</v>
      </c>
      <c r="F81" s="39">
        <v>1.3518600000000001</v>
      </c>
      <c r="G81" s="39">
        <v>1.34185</v>
      </c>
      <c r="H81" s="39">
        <v>1.4255199999999999</v>
      </c>
      <c r="I81" s="39">
        <v>1.4676100000000001</v>
      </c>
      <c r="J81" s="39">
        <v>1.58141</v>
      </c>
      <c r="K81" s="39">
        <v>1.6990099999999999</v>
      </c>
      <c r="L81" s="39">
        <v>1.8621700000000001</v>
      </c>
      <c r="M81" s="39">
        <v>1.86463</v>
      </c>
      <c r="N81" s="39">
        <v>1.8034399999999999</v>
      </c>
      <c r="O81" s="39">
        <v>1.7614099999999999</v>
      </c>
      <c r="P81" s="39">
        <v>1.7478199999999999</v>
      </c>
      <c r="Q81" s="39">
        <v>1.6922299999999999</v>
      </c>
      <c r="R81" s="39">
        <v>1.6732899999999999</v>
      </c>
      <c r="S81" s="39">
        <v>1.6900900000000001</v>
      </c>
      <c r="T81" s="39">
        <v>1.6955499999999999</v>
      </c>
      <c r="U81" s="39">
        <v>1.96262</v>
      </c>
      <c r="V81" s="39">
        <v>2.0749599999999999</v>
      </c>
      <c r="W81" s="39">
        <v>2.0682100000000001</v>
      </c>
      <c r="X81" s="39">
        <v>1.6887799999999999</v>
      </c>
      <c r="Y81" s="39">
        <v>1.4959800000000001</v>
      </c>
    </row>
    <row r="82" spans="1:25" x14ac:dyDescent="0.2">
      <c r="A82" s="38">
        <v>3</v>
      </c>
      <c r="B82" s="39">
        <v>1.49986</v>
      </c>
      <c r="C82" s="39">
        <v>1.4035599999999999</v>
      </c>
      <c r="D82" s="39">
        <v>1.3763700000000001</v>
      </c>
      <c r="E82" s="39">
        <v>1.34039</v>
      </c>
      <c r="F82" s="39">
        <v>1.31559</v>
      </c>
      <c r="G82" s="39">
        <v>1.3118300000000001</v>
      </c>
      <c r="H82" s="39">
        <v>1.34561</v>
      </c>
      <c r="I82" s="39">
        <v>1.40831</v>
      </c>
      <c r="J82" s="39">
        <v>1.53986</v>
      </c>
      <c r="K82" s="39">
        <v>1.6385099999999999</v>
      </c>
      <c r="L82" s="39">
        <v>1.7332000000000001</v>
      </c>
      <c r="M82" s="39">
        <v>1.7481</v>
      </c>
      <c r="N82" s="39">
        <v>1.71231</v>
      </c>
      <c r="O82" s="39">
        <v>1.6988300000000001</v>
      </c>
      <c r="P82" s="39">
        <v>1.7038599999999999</v>
      </c>
      <c r="Q82" s="39">
        <v>1.6998800000000001</v>
      </c>
      <c r="R82" s="39">
        <v>1.6591199999999999</v>
      </c>
      <c r="S82" s="39">
        <v>1.7012</v>
      </c>
      <c r="T82" s="39">
        <v>1.74105</v>
      </c>
      <c r="U82" s="39">
        <v>1.9258</v>
      </c>
      <c r="V82" s="39">
        <v>2.0176599999999998</v>
      </c>
      <c r="W82" s="39">
        <v>2.0550000000000002</v>
      </c>
      <c r="X82" s="39">
        <v>1.72848</v>
      </c>
      <c r="Y82" s="39">
        <v>1.51407</v>
      </c>
    </row>
    <row r="83" spans="1:25" x14ac:dyDescent="0.2">
      <c r="A83" s="38">
        <v>4</v>
      </c>
      <c r="B83" s="39">
        <v>1.5605500000000001</v>
      </c>
      <c r="C83" s="39">
        <v>1.4538199999999999</v>
      </c>
      <c r="D83" s="39">
        <v>1.3955500000000001</v>
      </c>
      <c r="E83" s="39">
        <v>1.3744799999999999</v>
      </c>
      <c r="F83" s="39">
        <v>1.3990899999999999</v>
      </c>
      <c r="G83" s="39">
        <v>1.4895099999999999</v>
      </c>
      <c r="H83" s="39">
        <v>1.7874000000000001</v>
      </c>
      <c r="I83" s="39">
        <v>2.0041199999999999</v>
      </c>
      <c r="J83" s="39">
        <v>2.1240999999999999</v>
      </c>
      <c r="K83" s="39">
        <v>2.1311900000000001</v>
      </c>
      <c r="L83" s="39">
        <v>2.1321699999999999</v>
      </c>
      <c r="M83" s="39">
        <v>2.1326399999999999</v>
      </c>
      <c r="N83" s="39">
        <v>2.1320600000000001</v>
      </c>
      <c r="O83" s="39">
        <v>2.1322399999999999</v>
      </c>
      <c r="P83" s="39">
        <v>2.13212</v>
      </c>
      <c r="Q83" s="39">
        <v>2.1314899999999999</v>
      </c>
      <c r="R83" s="39">
        <v>2.1319300000000001</v>
      </c>
      <c r="S83" s="39">
        <v>2.1224799999999999</v>
      </c>
      <c r="T83" s="39">
        <v>2.0577899999999998</v>
      </c>
      <c r="U83" s="39">
        <v>2.0825399999999998</v>
      </c>
      <c r="V83" s="39">
        <v>2.2016900000000001</v>
      </c>
      <c r="W83" s="39">
        <v>2.1333299999999999</v>
      </c>
      <c r="X83" s="39">
        <v>1.9652400000000001</v>
      </c>
      <c r="Y83" s="39">
        <v>1.5753200000000001</v>
      </c>
    </row>
    <row r="84" spans="1:25" x14ac:dyDescent="0.2">
      <c r="A84" s="38">
        <v>5</v>
      </c>
      <c r="B84" s="39">
        <v>1.54904</v>
      </c>
      <c r="C84" s="39">
        <v>1.4322900000000001</v>
      </c>
      <c r="D84" s="39">
        <v>1.3839300000000001</v>
      </c>
      <c r="E84" s="39">
        <v>1.38069</v>
      </c>
      <c r="F84" s="39">
        <v>1.3930100000000001</v>
      </c>
      <c r="G84" s="39">
        <v>1.4976100000000001</v>
      </c>
      <c r="H84" s="39">
        <v>1.7690600000000001</v>
      </c>
      <c r="I84" s="39">
        <v>1.99448</v>
      </c>
      <c r="J84" s="39">
        <v>2.07681</v>
      </c>
      <c r="K84" s="39">
        <v>2.1295899999999999</v>
      </c>
      <c r="L84" s="39">
        <v>2.1299000000000001</v>
      </c>
      <c r="M84" s="39">
        <v>2.2389700000000001</v>
      </c>
      <c r="N84" s="39">
        <v>2.2402099999999998</v>
      </c>
      <c r="O84" s="39">
        <v>2.2090399999999999</v>
      </c>
      <c r="P84" s="39">
        <v>2.2083900000000001</v>
      </c>
      <c r="Q84" s="39">
        <v>2.20661</v>
      </c>
      <c r="R84" s="39">
        <v>2.20539</v>
      </c>
      <c r="S84" s="39">
        <v>2.20486</v>
      </c>
      <c r="T84" s="39">
        <v>2.1291799999999999</v>
      </c>
      <c r="U84" s="39">
        <v>2.1012300000000002</v>
      </c>
      <c r="V84" s="39">
        <v>2.1299600000000001</v>
      </c>
      <c r="W84" s="39">
        <v>2.13028</v>
      </c>
      <c r="X84" s="39">
        <v>2.12974</v>
      </c>
      <c r="Y84" s="39">
        <v>1.7158199999999999</v>
      </c>
    </row>
    <row r="85" spans="1:25" x14ac:dyDescent="0.2">
      <c r="A85" s="38">
        <v>6</v>
      </c>
      <c r="B85" s="39">
        <v>1.9663600000000001</v>
      </c>
      <c r="C85" s="39">
        <v>1.71763</v>
      </c>
      <c r="D85" s="39">
        <v>1.61605</v>
      </c>
      <c r="E85" s="39">
        <v>1.5271600000000001</v>
      </c>
      <c r="F85" s="39">
        <v>1.51</v>
      </c>
      <c r="G85" s="39">
        <v>1.6026199999999999</v>
      </c>
      <c r="H85" s="39">
        <v>1.98645</v>
      </c>
      <c r="I85" s="39">
        <v>2.05491</v>
      </c>
      <c r="J85" s="39">
        <v>2.1302300000000001</v>
      </c>
      <c r="K85" s="39">
        <v>2.2139199999999999</v>
      </c>
      <c r="L85" s="39">
        <v>2.21977</v>
      </c>
      <c r="M85" s="39">
        <v>2.2886199999999999</v>
      </c>
      <c r="N85" s="39">
        <v>2.1979700000000002</v>
      </c>
      <c r="O85" s="39">
        <v>2.2053600000000002</v>
      </c>
      <c r="P85" s="39">
        <v>2.1990599999999998</v>
      </c>
      <c r="Q85" s="39">
        <v>2.1334</v>
      </c>
      <c r="R85" s="39">
        <v>2.1301399999999999</v>
      </c>
      <c r="S85" s="39">
        <v>2.1287699999999998</v>
      </c>
      <c r="T85" s="39">
        <v>2.0652400000000002</v>
      </c>
      <c r="U85" s="39">
        <v>2.0813700000000002</v>
      </c>
      <c r="V85" s="39">
        <v>2.13151</v>
      </c>
      <c r="W85" s="39">
        <v>2.19211</v>
      </c>
      <c r="X85" s="39">
        <v>2.1157900000000001</v>
      </c>
      <c r="Y85" s="39">
        <v>1.7163900000000001</v>
      </c>
    </row>
    <row r="86" spans="1:25" x14ac:dyDescent="0.2">
      <c r="A86" s="38">
        <v>7</v>
      </c>
      <c r="B86" s="39">
        <v>1.9194199999999999</v>
      </c>
      <c r="C86" s="39">
        <v>1.60897</v>
      </c>
      <c r="D86" s="39">
        <v>1.53765</v>
      </c>
      <c r="E86" s="39">
        <v>1.5110399999999999</v>
      </c>
      <c r="F86" s="39">
        <v>1.51136</v>
      </c>
      <c r="G86" s="39">
        <v>1.55324</v>
      </c>
      <c r="H86" s="39">
        <v>1.6922699999999999</v>
      </c>
      <c r="I86" s="39">
        <v>1.6458999999999999</v>
      </c>
      <c r="J86" s="39">
        <v>1.94364</v>
      </c>
      <c r="K86" s="39">
        <v>2.0376500000000002</v>
      </c>
      <c r="L86" s="39">
        <v>2.1274999999999999</v>
      </c>
      <c r="M86" s="39">
        <v>2.1277599999999999</v>
      </c>
      <c r="N86" s="39">
        <v>2.1169799999999999</v>
      </c>
      <c r="O86" s="39">
        <v>2.1160299999999999</v>
      </c>
      <c r="P86" s="39">
        <v>2.0530900000000001</v>
      </c>
      <c r="Q86" s="39">
        <v>2.0354299999999999</v>
      </c>
      <c r="R86" s="39">
        <v>2.0118299999999998</v>
      </c>
      <c r="S86" s="39">
        <v>1.9779</v>
      </c>
      <c r="T86" s="39">
        <v>2.0184899999999999</v>
      </c>
      <c r="U86" s="39">
        <v>2.0930499999999999</v>
      </c>
      <c r="V86" s="39">
        <v>2.1291899999999999</v>
      </c>
      <c r="W86" s="39">
        <v>2.0664199999999999</v>
      </c>
      <c r="X86" s="39">
        <v>2.0058799999999999</v>
      </c>
      <c r="Y86" s="39">
        <v>1.5771200000000001</v>
      </c>
    </row>
    <row r="87" spans="1:25" x14ac:dyDescent="0.2">
      <c r="A87" s="38">
        <v>8</v>
      </c>
      <c r="B87" s="39">
        <v>1.62035</v>
      </c>
      <c r="C87" s="39">
        <v>1.4906900000000001</v>
      </c>
      <c r="D87" s="39">
        <v>1.4222900000000001</v>
      </c>
      <c r="E87" s="39">
        <v>1.3931199999999999</v>
      </c>
      <c r="F87" s="39">
        <v>1.37449</v>
      </c>
      <c r="G87" s="39">
        <v>1.3755299999999999</v>
      </c>
      <c r="H87" s="39">
        <v>1.4160999999999999</v>
      </c>
      <c r="I87" s="39">
        <v>1.4632700000000001</v>
      </c>
      <c r="J87" s="39">
        <v>1.6077999999999999</v>
      </c>
      <c r="K87" s="39">
        <v>1.85514</v>
      </c>
      <c r="L87" s="39">
        <v>1.9133</v>
      </c>
      <c r="M87" s="39">
        <v>1.9497</v>
      </c>
      <c r="N87" s="39">
        <v>1.9483699999999999</v>
      </c>
      <c r="O87" s="39">
        <v>1.9495800000000001</v>
      </c>
      <c r="P87" s="39">
        <v>1.94774</v>
      </c>
      <c r="Q87" s="39">
        <v>1.94733</v>
      </c>
      <c r="R87" s="39">
        <v>1.9383999999999999</v>
      </c>
      <c r="S87" s="39">
        <v>1.9214199999999999</v>
      </c>
      <c r="T87" s="39">
        <v>1.9381600000000001</v>
      </c>
      <c r="U87" s="39">
        <v>2.0087100000000002</v>
      </c>
      <c r="V87" s="39">
        <v>2.1283300000000001</v>
      </c>
      <c r="W87" s="39">
        <v>2.0797300000000001</v>
      </c>
      <c r="X87" s="39">
        <v>1.9990699999999999</v>
      </c>
      <c r="Y87" s="39">
        <v>1.5930500000000001</v>
      </c>
    </row>
    <row r="88" spans="1:25" x14ac:dyDescent="0.2">
      <c r="A88" s="38">
        <v>9</v>
      </c>
      <c r="B88" s="39">
        <v>1.8755500000000001</v>
      </c>
      <c r="C88" s="39">
        <v>1.63239</v>
      </c>
      <c r="D88" s="39">
        <v>1.5615399999999999</v>
      </c>
      <c r="E88" s="39">
        <v>1.5044</v>
      </c>
      <c r="F88" s="39">
        <v>1.4794400000000001</v>
      </c>
      <c r="G88" s="39">
        <v>1.51481</v>
      </c>
      <c r="H88" s="39">
        <v>1.5899399999999999</v>
      </c>
      <c r="I88" s="39">
        <v>1.6226</v>
      </c>
      <c r="J88" s="39">
        <v>1.7748200000000001</v>
      </c>
      <c r="K88" s="39">
        <v>1.91377</v>
      </c>
      <c r="L88" s="39">
        <v>1.9722599999999999</v>
      </c>
      <c r="M88" s="39">
        <v>1.9836800000000001</v>
      </c>
      <c r="N88" s="39">
        <v>1.9885299999999999</v>
      </c>
      <c r="O88" s="39">
        <v>1.9814400000000001</v>
      </c>
      <c r="P88" s="39">
        <v>1.9790399999999999</v>
      </c>
      <c r="Q88" s="39">
        <v>1.94167</v>
      </c>
      <c r="R88" s="39">
        <v>1.9379900000000001</v>
      </c>
      <c r="S88" s="39">
        <v>1.93808</v>
      </c>
      <c r="T88" s="39">
        <v>1.9241200000000001</v>
      </c>
      <c r="U88" s="39">
        <v>2.0308000000000002</v>
      </c>
      <c r="V88" s="39">
        <v>2.1334399999999998</v>
      </c>
      <c r="W88" s="39">
        <v>2.0211600000000001</v>
      </c>
      <c r="X88" s="39">
        <v>1.94241</v>
      </c>
      <c r="Y88" s="39">
        <v>1.6000300000000001</v>
      </c>
    </row>
    <row r="89" spans="1:25" x14ac:dyDescent="0.2">
      <c r="A89" s="38">
        <v>10</v>
      </c>
      <c r="B89" s="39">
        <v>1.6900900000000001</v>
      </c>
      <c r="C89" s="39">
        <v>1.5848599999999999</v>
      </c>
      <c r="D89" s="39">
        <v>1.6961599999999999</v>
      </c>
      <c r="E89" s="39">
        <v>1.4704699999999999</v>
      </c>
      <c r="F89" s="39">
        <v>1.4580500000000001</v>
      </c>
      <c r="G89" s="39">
        <v>1.4784999999999999</v>
      </c>
      <c r="H89" s="39">
        <v>1.5631900000000001</v>
      </c>
      <c r="I89" s="39">
        <v>1.70194</v>
      </c>
      <c r="J89" s="39">
        <v>1.7770600000000001</v>
      </c>
      <c r="K89" s="39">
        <v>1.9116200000000001</v>
      </c>
      <c r="L89" s="39">
        <v>1.9708600000000001</v>
      </c>
      <c r="M89" s="39">
        <v>2.0016500000000002</v>
      </c>
      <c r="N89" s="39">
        <v>2.0126599999999999</v>
      </c>
      <c r="O89" s="39">
        <v>2.0157099999999999</v>
      </c>
      <c r="P89" s="39">
        <v>2.0062700000000002</v>
      </c>
      <c r="Q89" s="39">
        <v>1.9877400000000001</v>
      </c>
      <c r="R89" s="39">
        <v>1.9887699999999999</v>
      </c>
      <c r="S89" s="39">
        <v>1.93082</v>
      </c>
      <c r="T89" s="39">
        <v>1.8794200000000001</v>
      </c>
      <c r="U89" s="39">
        <v>2.01091</v>
      </c>
      <c r="V89" s="39">
        <v>2.0698699999999999</v>
      </c>
      <c r="W89" s="39">
        <v>2.0246</v>
      </c>
      <c r="X89" s="39">
        <v>1.82236</v>
      </c>
      <c r="Y89" s="39">
        <v>1.58009</v>
      </c>
    </row>
    <row r="90" spans="1:25" x14ac:dyDescent="0.2">
      <c r="A90" s="38">
        <v>11</v>
      </c>
      <c r="B90" s="39">
        <v>1.5715399999999999</v>
      </c>
      <c r="C90" s="39">
        <v>1.4906900000000001</v>
      </c>
      <c r="D90" s="39">
        <v>1.41649</v>
      </c>
      <c r="E90" s="39">
        <v>1.4020900000000001</v>
      </c>
      <c r="F90" s="39">
        <v>1.4124699999999999</v>
      </c>
      <c r="G90" s="39">
        <v>1.47922</v>
      </c>
      <c r="H90" s="39">
        <v>1.8647100000000001</v>
      </c>
      <c r="I90" s="39">
        <v>1.9759800000000001</v>
      </c>
      <c r="J90" s="39">
        <v>2.06548</v>
      </c>
      <c r="K90" s="39">
        <v>2.09327</v>
      </c>
      <c r="L90" s="39">
        <v>2.04257</v>
      </c>
      <c r="M90" s="39">
        <v>1.51196</v>
      </c>
      <c r="N90" s="39">
        <v>2.0349400000000002</v>
      </c>
      <c r="O90" s="39">
        <v>1.4491000000000001</v>
      </c>
      <c r="P90" s="39">
        <v>1.37416</v>
      </c>
      <c r="Q90" s="39">
        <v>1.40276</v>
      </c>
      <c r="R90" s="39">
        <v>2.0114899999999998</v>
      </c>
      <c r="S90" s="39">
        <v>1.95678</v>
      </c>
      <c r="T90" s="39">
        <v>1.93835</v>
      </c>
      <c r="U90" s="39">
        <v>1.93293</v>
      </c>
      <c r="V90" s="39">
        <v>2.0370200000000001</v>
      </c>
      <c r="W90" s="39">
        <v>2.0810499999999998</v>
      </c>
      <c r="X90" s="39">
        <v>1.7535799999999999</v>
      </c>
      <c r="Y90" s="39">
        <v>1.4406699999999999</v>
      </c>
    </row>
    <row r="91" spans="1:25" x14ac:dyDescent="0.2">
      <c r="A91" s="38">
        <v>12</v>
      </c>
      <c r="B91" s="39">
        <v>1.5859399999999999</v>
      </c>
      <c r="C91" s="39">
        <v>1.4287799999999999</v>
      </c>
      <c r="D91" s="39">
        <v>1.3380300000000001</v>
      </c>
      <c r="E91" s="39">
        <v>1.31687</v>
      </c>
      <c r="F91" s="39">
        <v>1.3043800000000001</v>
      </c>
      <c r="G91" s="39">
        <v>1.4062699999999999</v>
      </c>
      <c r="H91" s="39">
        <v>1.71692</v>
      </c>
      <c r="I91" s="39">
        <v>1.9955499999999999</v>
      </c>
      <c r="J91" s="39">
        <v>2.2685499999999998</v>
      </c>
      <c r="K91" s="39">
        <v>2.2909199999999998</v>
      </c>
      <c r="L91" s="39">
        <v>2.2866200000000001</v>
      </c>
      <c r="M91" s="39">
        <v>2.29542</v>
      </c>
      <c r="N91" s="39">
        <v>2.2934899999999998</v>
      </c>
      <c r="O91" s="39">
        <v>2.3182999999999998</v>
      </c>
      <c r="P91" s="39">
        <v>2.30654</v>
      </c>
      <c r="Q91" s="39">
        <v>2.2665899999999999</v>
      </c>
      <c r="R91" s="39">
        <v>2.17822</v>
      </c>
      <c r="S91" s="39">
        <v>2.1572</v>
      </c>
      <c r="T91" s="39">
        <v>2.1283400000000001</v>
      </c>
      <c r="U91" s="39">
        <v>2.1494399999999998</v>
      </c>
      <c r="V91" s="39">
        <v>2.1795499999999999</v>
      </c>
      <c r="W91" s="39">
        <v>2.1558299999999999</v>
      </c>
      <c r="X91" s="39">
        <v>2.0367899999999999</v>
      </c>
      <c r="Y91" s="39">
        <v>1.6701999999999999</v>
      </c>
    </row>
    <row r="92" spans="1:25" x14ac:dyDescent="0.2">
      <c r="A92" s="38">
        <v>13</v>
      </c>
      <c r="B92" s="39">
        <v>1.58304</v>
      </c>
      <c r="C92" s="39">
        <v>1.44875</v>
      </c>
      <c r="D92" s="39">
        <v>1.3797200000000001</v>
      </c>
      <c r="E92" s="39">
        <v>1.37565</v>
      </c>
      <c r="F92" s="39">
        <v>1.3792599999999999</v>
      </c>
      <c r="G92" s="39">
        <v>1.46096</v>
      </c>
      <c r="H92" s="39">
        <v>1.8781399999999999</v>
      </c>
      <c r="I92" s="39">
        <v>2.0440200000000002</v>
      </c>
      <c r="J92" s="39">
        <v>2.12948</v>
      </c>
      <c r="K92" s="39">
        <v>2.2266499999999998</v>
      </c>
      <c r="L92" s="39">
        <v>2.2484500000000001</v>
      </c>
      <c r="M92" s="39">
        <v>2.1303000000000001</v>
      </c>
      <c r="N92" s="39">
        <v>2.1307299999999998</v>
      </c>
      <c r="O92" s="39">
        <v>2.25603</v>
      </c>
      <c r="P92" s="39">
        <v>2.2346400000000002</v>
      </c>
      <c r="Q92" s="39">
        <v>2.2311800000000002</v>
      </c>
      <c r="R92" s="39">
        <v>2.1363300000000001</v>
      </c>
      <c r="S92" s="39">
        <v>2.1291099999999998</v>
      </c>
      <c r="T92" s="39">
        <v>2.1164999999999998</v>
      </c>
      <c r="U92" s="39">
        <v>2.0382699999999998</v>
      </c>
      <c r="V92" s="39">
        <v>2.11863</v>
      </c>
      <c r="W92" s="39">
        <v>2.2386699999999999</v>
      </c>
      <c r="X92" s="39">
        <v>1.9930699999999999</v>
      </c>
      <c r="Y92" s="39">
        <v>1.5927899999999999</v>
      </c>
    </row>
    <row r="93" spans="1:25" x14ac:dyDescent="0.2">
      <c r="A93" s="38">
        <v>14</v>
      </c>
      <c r="B93" s="39">
        <v>1.6527700000000001</v>
      </c>
      <c r="C93" s="39">
        <v>1.4787999999999999</v>
      </c>
      <c r="D93" s="39">
        <v>1.4056900000000001</v>
      </c>
      <c r="E93" s="39">
        <v>1.39202</v>
      </c>
      <c r="F93" s="39">
        <v>1.3825099999999999</v>
      </c>
      <c r="G93" s="39">
        <v>1.3832899999999999</v>
      </c>
      <c r="H93" s="39">
        <v>1.5753699999999999</v>
      </c>
      <c r="I93" s="39">
        <v>1.6729499999999999</v>
      </c>
      <c r="J93" s="39">
        <v>1.9594400000000001</v>
      </c>
      <c r="K93" s="39">
        <v>2.0124300000000002</v>
      </c>
      <c r="L93" s="39">
        <v>2.0326599999999999</v>
      </c>
      <c r="M93" s="39">
        <v>2.0232899999999998</v>
      </c>
      <c r="N93" s="39">
        <v>2.0487700000000002</v>
      </c>
      <c r="O93" s="39">
        <v>2.0696300000000001</v>
      </c>
      <c r="P93" s="39">
        <v>2.0459200000000002</v>
      </c>
      <c r="Q93" s="39">
        <v>2.0261300000000002</v>
      </c>
      <c r="R93" s="39">
        <v>2.0270199999999998</v>
      </c>
      <c r="S93" s="39">
        <v>2.0435099999999999</v>
      </c>
      <c r="T93" s="39">
        <v>2.0188299999999999</v>
      </c>
      <c r="U93" s="39">
        <v>2.0684900000000002</v>
      </c>
      <c r="V93" s="39">
        <v>2.30593</v>
      </c>
      <c r="W93" s="39">
        <v>2.1347299999999998</v>
      </c>
      <c r="X93" s="39">
        <v>2.0263399999999998</v>
      </c>
      <c r="Y93" s="39">
        <v>1.65137</v>
      </c>
    </row>
    <row r="94" spans="1:25" x14ac:dyDescent="0.2">
      <c r="A94" s="38">
        <v>15</v>
      </c>
      <c r="B94" s="39">
        <v>1.54521</v>
      </c>
      <c r="C94" s="39">
        <v>1.4166700000000001</v>
      </c>
      <c r="D94" s="39">
        <v>1.38757</v>
      </c>
      <c r="E94" s="39">
        <v>1.37748</v>
      </c>
      <c r="F94" s="39">
        <v>1.3815999999999999</v>
      </c>
      <c r="G94" s="39">
        <v>1.38161</v>
      </c>
      <c r="H94" s="39">
        <v>1.4314899999999999</v>
      </c>
      <c r="I94" s="39">
        <v>1.50651</v>
      </c>
      <c r="J94" s="39">
        <v>1.91153</v>
      </c>
      <c r="K94" s="39">
        <v>2.0365500000000001</v>
      </c>
      <c r="L94" s="39">
        <v>2.07056</v>
      </c>
      <c r="M94" s="39">
        <v>2.0879500000000002</v>
      </c>
      <c r="N94" s="39">
        <v>2.0907100000000001</v>
      </c>
      <c r="O94" s="39">
        <v>2.1232600000000001</v>
      </c>
      <c r="P94" s="39">
        <v>2.0884999999999998</v>
      </c>
      <c r="Q94" s="39">
        <v>2.08331</v>
      </c>
      <c r="R94" s="39">
        <v>2.0705800000000001</v>
      </c>
      <c r="S94" s="39">
        <v>2.0732400000000002</v>
      </c>
      <c r="T94" s="39">
        <v>2.1005600000000002</v>
      </c>
      <c r="U94" s="39">
        <v>2.1432199999999999</v>
      </c>
      <c r="V94" s="39">
        <v>2.3452299999999999</v>
      </c>
      <c r="W94" s="39">
        <v>2.3496899999999998</v>
      </c>
      <c r="X94" s="39">
        <v>2.0361600000000002</v>
      </c>
      <c r="Y94" s="39">
        <v>1.5742400000000001</v>
      </c>
    </row>
    <row r="95" spans="1:25" x14ac:dyDescent="0.2">
      <c r="A95" s="38">
        <v>16</v>
      </c>
      <c r="B95" s="39">
        <v>1.4633799999999999</v>
      </c>
      <c r="C95" s="39">
        <v>1.3668899999999999</v>
      </c>
      <c r="D95" s="39">
        <v>1.3186100000000001</v>
      </c>
      <c r="E95" s="39">
        <v>1.27067</v>
      </c>
      <c r="F95" s="39">
        <v>1.2922</v>
      </c>
      <c r="G95" s="39">
        <v>1.41605</v>
      </c>
      <c r="H95" s="39">
        <v>1.87473</v>
      </c>
      <c r="I95" s="39">
        <v>2.0495299999999999</v>
      </c>
      <c r="J95" s="39">
        <v>2.28294</v>
      </c>
      <c r="K95" s="39">
        <v>2.32375</v>
      </c>
      <c r="L95" s="39">
        <v>2.36571</v>
      </c>
      <c r="M95" s="39">
        <v>2.3647900000000002</v>
      </c>
      <c r="N95" s="39">
        <v>2.3559299999999999</v>
      </c>
      <c r="O95" s="39">
        <v>2.35141</v>
      </c>
      <c r="P95" s="39">
        <v>2.32572</v>
      </c>
      <c r="Q95" s="39">
        <v>2.2168100000000002</v>
      </c>
      <c r="R95" s="39">
        <v>2.1512099999999998</v>
      </c>
      <c r="S95" s="39">
        <v>2.1346500000000002</v>
      </c>
      <c r="T95" s="39">
        <v>2.13218</v>
      </c>
      <c r="U95" s="39">
        <v>2.13354</v>
      </c>
      <c r="V95" s="39">
        <v>2.1949700000000001</v>
      </c>
      <c r="W95" s="39">
        <v>2.1859700000000002</v>
      </c>
      <c r="X95" s="39">
        <v>2.0141200000000001</v>
      </c>
      <c r="Y95" s="39">
        <v>1.5398000000000001</v>
      </c>
    </row>
    <row r="96" spans="1:25" x14ac:dyDescent="0.2">
      <c r="A96" s="38">
        <v>17</v>
      </c>
      <c r="B96" s="39">
        <v>1.43947</v>
      </c>
      <c r="C96" s="39">
        <v>1.3606199999999999</v>
      </c>
      <c r="D96" s="39">
        <v>1.2610699999999999</v>
      </c>
      <c r="E96" s="39">
        <v>1.2339800000000001</v>
      </c>
      <c r="F96" s="39">
        <v>1.2754399999999999</v>
      </c>
      <c r="G96" s="39">
        <v>1.3706499999999999</v>
      </c>
      <c r="H96" s="39">
        <v>1.8455600000000001</v>
      </c>
      <c r="I96" s="39">
        <v>1.9877400000000001</v>
      </c>
      <c r="J96" s="39">
        <v>2.1722000000000001</v>
      </c>
      <c r="K96" s="39">
        <v>2.2432699999999999</v>
      </c>
      <c r="L96" s="39">
        <v>2.3235199999999998</v>
      </c>
      <c r="M96" s="39">
        <v>2.2742300000000002</v>
      </c>
      <c r="N96" s="39">
        <v>2.34057</v>
      </c>
      <c r="O96" s="39">
        <v>2.3475799999999998</v>
      </c>
      <c r="P96" s="39">
        <v>2.3408600000000002</v>
      </c>
      <c r="Q96" s="39">
        <v>2.2612700000000001</v>
      </c>
      <c r="R96" s="39">
        <v>2.1884100000000002</v>
      </c>
      <c r="S96" s="39">
        <v>2.1731699999999998</v>
      </c>
      <c r="T96" s="39">
        <v>2.1731099999999999</v>
      </c>
      <c r="U96" s="39">
        <v>2.1454599999999999</v>
      </c>
      <c r="V96" s="39">
        <v>2.1857500000000001</v>
      </c>
      <c r="W96" s="39">
        <v>2.1811799999999999</v>
      </c>
      <c r="X96" s="39">
        <v>1.97559</v>
      </c>
      <c r="Y96" s="39">
        <v>1.5552699999999999</v>
      </c>
    </row>
    <row r="97" spans="1:25" x14ac:dyDescent="0.2">
      <c r="A97" s="38">
        <v>18</v>
      </c>
      <c r="B97" s="39">
        <v>1.41347</v>
      </c>
      <c r="C97" s="39">
        <v>1.3199700000000001</v>
      </c>
      <c r="D97" s="39">
        <v>1.2057899999999999</v>
      </c>
      <c r="E97" s="39">
        <v>1.1487000000000001</v>
      </c>
      <c r="F97" s="39">
        <v>0.67778000000000005</v>
      </c>
      <c r="G97" s="39">
        <v>1.2801499999999999</v>
      </c>
      <c r="H97" s="39">
        <v>1.5690900000000001</v>
      </c>
      <c r="I97" s="39">
        <v>1.8750800000000001</v>
      </c>
      <c r="J97" s="39">
        <v>2.09538</v>
      </c>
      <c r="K97" s="39">
        <v>2.2492200000000002</v>
      </c>
      <c r="L97" s="39">
        <v>2.2880099999999999</v>
      </c>
      <c r="M97" s="39">
        <v>2.2678500000000001</v>
      </c>
      <c r="N97" s="39">
        <v>2.2834300000000001</v>
      </c>
      <c r="O97" s="39">
        <v>2.3142999999999998</v>
      </c>
      <c r="P97" s="39">
        <v>2.2824800000000001</v>
      </c>
      <c r="Q97" s="39">
        <v>2.2245300000000001</v>
      </c>
      <c r="R97" s="39">
        <v>2.1290200000000001</v>
      </c>
      <c r="S97" s="39">
        <v>2.1286399999999999</v>
      </c>
      <c r="T97" s="39">
        <v>2.0885899999999999</v>
      </c>
      <c r="U97" s="39">
        <v>2.0872099999999998</v>
      </c>
      <c r="V97" s="39">
        <v>2.1292499999999999</v>
      </c>
      <c r="W97" s="39">
        <v>2.1288800000000001</v>
      </c>
      <c r="X97" s="39">
        <v>2.0165999999999999</v>
      </c>
      <c r="Y97" s="39">
        <v>1.5669</v>
      </c>
    </row>
    <row r="98" spans="1:25" x14ac:dyDescent="0.2">
      <c r="A98" s="38">
        <v>19</v>
      </c>
      <c r="B98" s="39">
        <v>1.3469599999999999</v>
      </c>
      <c r="C98" s="39">
        <v>1.11571</v>
      </c>
      <c r="D98" s="39">
        <v>0.49652000000000002</v>
      </c>
      <c r="E98" s="39">
        <v>0.49719999999999998</v>
      </c>
      <c r="F98" s="39">
        <v>0.51436999999999999</v>
      </c>
      <c r="G98" s="39">
        <v>0.55932999999999999</v>
      </c>
      <c r="H98" s="39">
        <v>1.4879899999999999</v>
      </c>
      <c r="I98" s="39">
        <v>1.8079400000000001</v>
      </c>
      <c r="J98" s="39">
        <v>2.0034000000000001</v>
      </c>
      <c r="K98" s="39">
        <v>2.1370900000000002</v>
      </c>
      <c r="L98" s="39">
        <v>2.1924000000000001</v>
      </c>
      <c r="M98" s="39">
        <v>2.1269900000000002</v>
      </c>
      <c r="N98" s="39">
        <v>2.2002000000000002</v>
      </c>
      <c r="O98" s="39">
        <v>2.2291799999999999</v>
      </c>
      <c r="P98" s="39">
        <v>2.2177899999999999</v>
      </c>
      <c r="Q98" s="39">
        <v>2.1806000000000001</v>
      </c>
      <c r="R98" s="39">
        <v>2.02651</v>
      </c>
      <c r="S98" s="39">
        <v>2.0272899999999998</v>
      </c>
      <c r="T98" s="39">
        <v>2.0035500000000002</v>
      </c>
      <c r="U98" s="39">
        <v>1.9568399999999999</v>
      </c>
      <c r="V98" s="39">
        <v>1.99457</v>
      </c>
      <c r="W98" s="39">
        <v>2.0859999999999999</v>
      </c>
      <c r="X98" s="39">
        <v>1.7549600000000001</v>
      </c>
      <c r="Y98" s="39">
        <v>1.3855200000000001</v>
      </c>
    </row>
    <row r="99" spans="1:25" x14ac:dyDescent="0.2">
      <c r="A99" s="38">
        <v>20</v>
      </c>
      <c r="B99" s="39">
        <v>1.37351</v>
      </c>
      <c r="C99" s="39">
        <v>1.19543</v>
      </c>
      <c r="D99" s="39">
        <v>1.17008</v>
      </c>
      <c r="E99" s="39">
        <v>1.15852</v>
      </c>
      <c r="F99" s="39">
        <v>1.15527</v>
      </c>
      <c r="G99" s="39">
        <v>1.17197</v>
      </c>
      <c r="H99" s="39">
        <v>1.42685</v>
      </c>
      <c r="I99" s="39">
        <v>1.6784699999999999</v>
      </c>
      <c r="J99" s="39">
        <v>1.9648399999999999</v>
      </c>
      <c r="K99" s="39">
        <v>2.0405899999999999</v>
      </c>
      <c r="L99" s="39">
        <v>2.0679400000000001</v>
      </c>
      <c r="M99" s="39">
        <v>2.0383499999999999</v>
      </c>
      <c r="N99" s="39">
        <v>2.1678099999999998</v>
      </c>
      <c r="O99" s="39">
        <v>2.24946</v>
      </c>
      <c r="P99" s="39">
        <v>2.2513700000000001</v>
      </c>
      <c r="Q99" s="39">
        <v>2.0481400000000001</v>
      </c>
      <c r="R99" s="39">
        <v>1.9815400000000001</v>
      </c>
      <c r="S99" s="39">
        <v>1.97139</v>
      </c>
      <c r="T99" s="39">
        <v>1.9756800000000001</v>
      </c>
      <c r="U99" s="39">
        <v>1.96957</v>
      </c>
      <c r="V99" s="39">
        <v>2.0480299999999998</v>
      </c>
      <c r="W99" s="39">
        <v>2.2029299999999998</v>
      </c>
      <c r="X99" s="39">
        <v>1.89808</v>
      </c>
      <c r="Y99" s="39">
        <v>1.56698</v>
      </c>
    </row>
    <row r="100" spans="1:25" x14ac:dyDescent="0.2">
      <c r="A100" s="38">
        <v>21</v>
      </c>
      <c r="B100" s="39">
        <v>1.45042</v>
      </c>
      <c r="C100" s="39">
        <v>1.39331</v>
      </c>
      <c r="D100" s="39">
        <v>1.3506800000000001</v>
      </c>
      <c r="E100" s="39">
        <v>1.2930600000000001</v>
      </c>
      <c r="F100" s="39">
        <v>1.2424999999999999</v>
      </c>
      <c r="G100" s="39">
        <v>1.2509699999999999</v>
      </c>
      <c r="H100" s="39">
        <v>1.36313</v>
      </c>
      <c r="I100" s="39">
        <v>1.4034500000000001</v>
      </c>
      <c r="J100" s="39">
        <v>1.6369199999999999</v>
      </c>
      <c r="K100" s="39">
        <v>1.8470800000000001</v>
      </c>
      <c r="L100" s="39">
        <v>1.9058200000000001</v>
      </c>
      <c r="M100" s="39">
        <v>1.9282300000000001</v>
      </c>
      <c r="N100" s="39">
        <v>2.04664</v>
      </c>
      <c r="O100" s="39">
        <v>2.0545900000000001</v>
      </c>
      <c r="P100" s="39">
        <v>2.02955</v>
      </c>
      <c r="Q100" s="39">
        <v>1.8217300000000001</v>
      </c>
      <c r="R100" s="39">
        <v>1.8063400000000001</v>
      </c>
      <c r="S100" s="39">
        <v>1.8169299999999999</v>
      </c>
      <c r="T100" s="39">
        <v>1.82165</v>
      </c>
      <c r="U100" s="39">
        <v>1.72235</v>
      </c>
      <c r="V100" s="39">
        <v>2.01084</v>
      </c>
      <c r="W100" s="39">
        <v>2.04928</v>
      </c>
      <c r="X100" s="39">
        <v>1.6729499999999999</v>
      </c>
      <c r="Y100" s="39">
        <v>1.45194</v>
      </c>
    </row>
    <row r="101" spans="1:25" x14ac:dyDescent="0.2">
      <c r="A101" s="38">
        <v>22</v>
      </c>
      <c r="B101" s="39">
        <v>1.75169</v>
      </c>
      <c r="C101" s="39">
        <v>1.5551299999999999</v>
      </c>
      <c r="D101" s="39">
        <v>1.5146999999999999</v>
      </c>
      <c r="E101" s="39">
        <v>1.4898100000000001</v>
      </c>
      <c r="F101" s="39">
        <v>1.43895</v>
      </c>
      <c r="G101" s="39">
        <v>1.43937</v>
      </c>
      <c r="H101" s="39">
        <v>1.5288299999999999</v>
      </c>
      <c r="I101" s="39">
        <v>1.6099600000000001</v>
      </c>
      <c r="J101" s="39">
        <v>1.8276300000000001</v>
      </c>
      <c r="K101" s="39">
        <v>2.0678100000000001</v>
      </c>
      <c r="L101" s="39">
        <v>2.05877</v>
      </c>
      <c r="M101" s="39">
        <v>2.0606599999999999</v>
      </c>
      <c r="N101" s="39">
        <v>2.1223800000000002</v>
      </c>
      <c r="O101" s="39">
        <v>2.1254599999999999</v>
      </c>
      <c r="P101" s="39">
        <v>2.1203799999999999</v>
      </c>
      <c r="Q101" s="39">
        <v>2.1309300000000002</v>
      </c>
      <c r="R101" s="39">
        <v>2.0724499999999999</v>
      </c>
      <c r="S101" s="39">
        <v>2.07863</v>
      </c>
      <c r="T101" s="39">
        <v>2.1415899999999999</v>
      </c>
      <c r="U101" s="39">
        <v>2.1254</v>
      </c>
      <c r="V101" s="39">
        <v>2.2697099999999999</v>
      </c>
      <c r="W101" s="39">
        <v>2.2079200000000001</v>
      </c>
      <c r="X101" s="39">
        <v>2.0812499999999998</v>
      </c>
      <c r="Y101" s="39">
        <v>1.7625299999999999</v>
      </c>
    </row>
    <row r="102" spans="1:25" x14ac:dyDescent="0.2">
      <c r="A102" s="38">
        <v>23</v>
      </c>
      <c r="B102" s="39">
        <v>1.66378</v>
      </c>
      <c r="C102" s="39">
        <v>1.55613</v>
      </c>
      <c r="D102" s="39">
        <v>1.44665</v>
      </c>
      <c r="E102" s="39">
        <v>1.41672</v>
      </c>
      <c r="F102" s="39">
        <v>1.4461999999999999</v>
      </c>
      <c r="G102" s="39">
        <v>1.59724</v>
      </c>
      <c r="H102" s="39">
        <v>1.95269</v>
      </c>
      <c r="I102" s="39">
        <v>2.11911</v>
      </c>
      <c r="J102" s="39">
        <v>2.1446800000000001</v>
      </c>
      <c r="K102" s="39">
        <v>2.2092200000000002</v>
      </c>
      <c r="L102" s="39">
        <v>2.1949900000000002</v>
      </c>
      <c r="M102" s="39">
        <v>2.3004899999999999</v>
      </c>
      <c r="N102" s="39">
        <v>2.2600500000000001</v>
      </c>
      <c r="O102" s="39">
        <v>2.2827199999999999</v>
      </c>
      <c r="P102" s="39">
        <v>2.26187</v>
      </c>
      <c r="Q102" s="39">
        <v>2.2106499999999998</v>
      </c>
      <c r="R102" s="39">
        <v>2.1989800000000002</v>
      </c>
      <c r="S102" s="39">
        <v>2.25156</v>
      </c>
      <c r="T102" s="39">
        <v>2.2420100000000001</v>
      </c>
      <c r="U102" s="39">
        <v>2.1740499999999998</v>
      </c>
      <c r="V102" s="39">
        <v>2.2651400000000002</v>
      </c>
      <c r="W102" s="39">
        <v>2.3726699999999998</v>
      </c>
      <c r="X102" s="39">
        <v>2.0666500000000001</v>
      </c>
      <c r="Y102" s="39">
        <v>1.71024</v>
      </c>
    </row>
    <row r="103" spans="1:25" x14ac:dyDescent="0.2">
      <c r="A103" s="38">
        <v>24</v>
      </c>
      <c r="B103" s="39">
        <v>1.63121</v>
      </c>
      <c r="C103" s="39">
        <v>1.5186900000000001</v>
      </c>
      <c r="D103" s="39">
        <v>1.4168099999999999</v>
      </c>
      <c r="E103" s="39">
        <v>1.41896</v>
      </c>
      <c r="F103" s="39">
        <v>1.41883</v>
      </c>
      <c r="G103" s="39">
        <v>1.5781700000000001</v>
      </c>
      <c r="H103" s="39">
        <v>1.7433700000000001</v>
      </c>
      <c r="I103" s="39">
        <v>1.97478</v>
      </c>
      <c r="J103" s="39">
        <v>2.2279900000000001</v>
      </c>
      <c r="K103" s="39">
        <v>2.3176999999999999</v>
      </c>
      <c r="L103" s="39">
        <v>2.38801</v>
      </c>
      <c r="M103" s="39">
        <v>2.3616199999999998</v>
      </c>
      <c r="N103" s="39">
        <v>2.2723800000000001</v>
      </c>
      <c r="O103" s="39">
        <v>2.3456600000000001</v>
      </c>
      <c r="P103" s="39">
        <v>2.3709600000000002</v>
      </c>
      <c r="Q103" s="39">
        <v>2.30714</v>
      </c>
      <c r="R103" s="39">
        <v>2.2982</v>
      </c>
      <c r="S103" s="39">
        <v>2.2913299999999999</v>
      </c>
      <c r="T103" s="39">
        <v>2.2753800000000002</v>
      </c>
      <c r="U103" s="39">
        <v>2.1745999999999999</v>
      </c>
      <c r="V103" s="39">
        <v>2.1427800000000001</v>
      </c>
      <c r="W103" s="39">
        <v>2.3321700000000001</v>
      </c>
      <c r="X103" s="39">
        <v>2.1532300000000002</v>
      </c>
      <c r="Y103" s="39">
        <v>1.7642800000000001</v>
      </c>
    </row>
    <row r="104" spans="1:25" x14ac:dyDescent="0.2">
      <c r="A104" s="38">
        <v>25</v>
      </c>
      <c r="B104" s="39">
        <v>1.6990799999999999</v>
      </c>
      <c r="C104" s="39">
        <v>1.5593600000000001</v>
      </c>
      <c r="D104" s="39">
        <v>1.45465</v>
      </c>
      <c r="E104" s="39">
        <v>1.4293800000000001</v>
      </c>
      <c r="F104" s="39">
        <v>1.4374</v>
      </c>
      <c r="G104" s="39">
        <v>1.5706500000000001</v>
      </c>
      <c r="H104" s="39">
        <v>1.93607</v>
      </c>
      <c r="I104" s="39">
        <v>2.1381000000000001</v>
      </c>
      <c r="J104" s="39">
        <v>2.26803</v>
      </c>
      <c r="K104" s="39">
        <v>2.4203700000000001</v>
      </c>
      <c r="L104" s="39">
        <v>2.4464199999999998</v>
      </c>
      <c r="M104" s="39">
        <v>2.41561</v>
      </c>
      <c r="N104" s="39">
        <v>2.3260000000000001</v>
      </c>
      <c r="O104" s="39">
        <v>2.4053200000000001</v>
      </c>
      <c r="P104" s="39">
        <v>2.3905599999999998</v>
      </c>
      <c r="Q104" s="39">
        <v>2.3155899999999998</v>
      </c>
      <c r="R104" s="39">
        <v>2.30226</v>
      </c>
      <c r="S104" s="39">
        <v>2.2530600000000001</v>
      </c>
      <c r="T104" s="39">
        <v>2.25156</v>
      </c>
      <c r="U104" s="39">
        <v>2.25183</v>
      </c>
      <c r="V104" s="39">
        <v>2.3132100000000002</v>
      </c>
      <c r="W104" s="39">
        <v>2.3335400000000002</v>
      </c>
      <c r="X104" s="39">
        <v>2.2238199999999999</v>
      </c>
      <c r="Y104" s="39">
        <v>1.91953</v>
      </c>
    </row>
    <row r="105" spans="1:25" x14ac:dyDescent="0.2">
      <c r="A105" s="38">
        <v>26</v>
      </c>
      <c r="B105" s="39">
        <v>1.59405</v>
      </c>
      <c r="C105" s="39">
        <v>1.46445</v>
      </c>
      <c r="D105" s="39">
        <v>1.4199600000000001</v>
      </c>
      <c r="E105" s="39">
        <v>1.39653</v>
      </c>
      <c r="F105" s="39">
        <v>1.3913500000000001</v>
      </c>
      <c r="G105" s="39">
        <v>1.4757100000000001</v>
      </c>
      <c r="H105" s="39">
        <v>1.89266</v>
      </c>
      <c r="I105" s="39">
        <v>2.0789200000000001</v>
      </c>
      <c r="J105" s="39">
        <v>2.2385199999999998</v>
      </c>
      <c r="K105" s="39">
        <v>2.3811300000000002</v>
      </c>
      <c r="L105" s="39">
        <v>2.3748300000000002</v>
      </c>
      <c r="M105" s="39">
        <v>2.3363900000000002</v>
      </c>
      <c r="N105" s="39">
        <v>2.27264</v>
      </c>
      <c r="O105" s="39">
        <v>2.32877</v>
      </c>
      <c r="P105" s="39">
        <v>2.2804600000000002</v>
      </c>
      <c r="Q105" s="39">
        <v>2.2265899999999998</v>
      </c>
      <c r="R105" s="39">
        <v>2.2162799999999998</v>
      </c>
      <c r="S105" s="39">
        <v>2.20614</v>
      </c>
      <c r="T105" s="39">
        <v>2.2411300000000001</v>
      </c>
      <c r="U105" s="39">
        <v>2.24634</v>
      </c>
      <c r="V105" s="39">
        <v>2.3384399999999999</v>
      </c>
      <c r="W105" s="39">
        <v>2.3446899999999999</v>
      </c>
      <c r="X105" s="39">
        <v>2.1737899999999999</v>
      </c>
      <c r="Y105" s="39">
        <v>1.75888</v>
      </c>
    </row>
    <row r="106" spans="1:25" x14ac:dyDescent="0.2">
      <c r="A106" s="38">
        <v>27</v>
      </c>
      <c r="B106" s="39">
        <v>1.72427</v>
      </c>
      <c r="C106" s="39">
        <v>1.57426</v>
      </c>
      <c r="D106" s="39">
        <v>1.4492700000000001</v>
      </c>
      <c r="E106" s="39">
        <v>1.42875</v>
      </c>
      <c r="F106" s="39">
        <v>1.4361699999999999</v>
      </c>
      <c r="G106" s="39">
        <v>1.5738000000000001</v>
      </c>
      <c r="H106" s="39">
        <v>1.93825</v>
      </c>
      <c r="I106" s="39">
        <v>2.1504599999999998</v>
      </c>
      <c r="J106" s="39">
        <v>2.20966</v>
      </c>
      <c r="K106" s="39">
        <v>2.2535599999999998</v>
      </c>
      <c r="L106" s="39">
        <v>2.2557399999999999</v>
      </c>
      <c r="M106" s="39">
        <v>2.25169</v>
      </c>
      <c r="N106" s="39">
        <v>2.23584</v>
      </c>
      <c r="O106" s="39">
        <v>2.24173</v>
      </c>
      <c r="P106" s="39">
        <v>2.2399100000000001</v>
      </c>
      <c r="Q106" s="39">
        <v>2.2345100000000002</v>
      </c>
      <c r="R106" s="39">
        <v>2.2264900000000001</v>
      </c>
      <c r="S106" s="39">
        <v>2.2159</v>
      </c>
      <c r="T106" s="39">
        <v>2.2153299999999998</v>
      </c>
      <c r="U106" s="39">
        <v>2.2129300000000001</v>
      </c>
      <c r="V106" s="39">
        <v>2.2323</v>
      </c>
      <c r="W106" s="39">
        <v>2.31819</v>
      </c>
      <c r="X106" s="39">
        <v>2.2467700000000002</v>
      </c>
      <c r="Y106" s="39">
        <v>2.0085000000000002</v>
      </c>
    </row>
    <row r="107" spans="1:25" ht="15.75" customHeight="1" x14ac:dyDescent="0.2">
      <c r="A107" s="38">
        <v>28</v>
      </c>
      <c r="B107" s="39">
        <v>1.9329400000000001</v>
      </c>
      <c r="C107" s="39">
        <v>1.7354000000000001</v>
      </c>
      <c r="D107" s="39">
        <v>1.6249</v>
      </c>
      <c r="E107" s="39">
        <v>1.60066</v>
      </c>
      <c r="F107" s="39">
        <v>1.5625100000000001</v>
      </c>
      <c r="G107" s="39">
        <v>1.5966100000000001</v>
      </c>
      <c r="H107" s="39">
        <v>1.8239000000000001</v>
      </c>
      <c r="I107" s="39">
        <v>1.9190499999999999</v>
      </c>
      <c r="J107" s="39">
        <v>2.0077099999999999</v>
      </c>
      <c r="K107" s="39">
        <v>2.0502699999999998</v>
      </c>
      <c r="L107" s="39">
        <v>2.0806100000000001</v>
      </c>
      <c r="M107" s="39">
        <v>2.08514</v>
      </c>
      <c r="N107" s="39">
        <v>2.1058699999999999</v>
      </c>
      <c r="O107" s="39">
        <v>2.0869800000000001</v>
      </c>
      <c r="P107" s="39">
        <v>2.08338</v>
      </c>
      <c r="Q107" s="39">
        <v>2.07748</v>
      </c>
      <c r="R107" s="39">
        <v>2.0755400000000002</v>
      </c>
      <c r="S107" s="39">
        <v>2.0749399999999998</v>
      </c>
      <c r="T107" s="39">
        <v>2.0594600000000001</v>
      </c>
      <c r="U107" s="39">
        <v>2.0405000000000002</v>
      </c>
      <c r="V107" s="39">
        <v>2.1147399999999998</v>
      </c>
      <c r="W107" s="39">
        <v>2.17001</v>
      </c>
      <c r="X107" s="39">
        <v>2.1128999999999998</v>
      </c>
      <c r="Y107" s="39">
        <v>2.01986</v>
      </c>
    </row>
    <row r="108" spans="1:25" x14ac:dyDescent="0.2">
      <c r="A108" s="38">
        <v>29</v>
      </c>
      <c r="B108" s="39">
        <v>1.86866</v>
      </c>
      <c r="C108" s="39">
        <v>1.80836</v>
      </c>
      <c r="D108" s="39">
        <v>1.6986300000000001</v>
      </c>
      <c r="E108" s="39">
        <v>1.6231599999999999</v>
      </c>
      <c r="F108" s="39">
        <v>1.59948</v>
      </c>
      <c r="G108" s="39">
        <v>1.58578</v>
      </c>
      <c r="H108" s="39">
        <v>1.7114199999999999</v>
      </c>
      <c r="I108" s="39">
        <v>1.7614000000000001</v>
      </c>
      <c r="J108" s="39">
        <v>1.9947299999999999</v>
      </c>
      <c r="K108" s="39">
        <v>2.17143</v>
      </c>
      <c r="L108" s="39">
        <v>2.17286</v>
      </c>
      <c r="M108" s="39">
        <v>2.1737799999999998</v>
      </c>
      <c r="N108" s="39">
        <v>2.17388</v>
      </c>
      <c r="O108" s="39">
        <v>2.17394</v>
      </c>
      <c r="P108" s="39">
        <v>2.17381</v>
      </c>
      <c r="Q108" s="39">
        <v>2.17353</v>
      </c>
      <c r="R108" s="39">
        <v>2.1729400000000001</v>
      </c>
      <c r="S108" s="39">
        <v>2.1740400000000002</v>
      </c>
      <c r="T108" s="39">
        <v>2.17387</v>
      </c>
      <c r="U108" s="39">
        <v>2.17414</v>
      </c>
      <c r="V108" s="39">
        <v>2.2444099999999998</v>
      </c>
      <c r="W108" s="39">
        <v>2.2439200000000001</v>
      </c>
      <c r="X108" s="39">
        <v>2.1744400000000002</v>
      </c>
      <c r="Y108" s="39">
        <v>2.0251100000000002</v>
      </c>
    </row>
    <row r="109" spans="1:25" x14ac:dyDescent="0.2">
      <c r="A109" s="38">
        <v>30</v>
      </c>
      <c r="B109" s="39">
        <v>1.7988900000000001</v>
      </c>
      <c r="C109" s="39">
        <v>1.71347</v>
      </c>
      <c r="D109" s="39">
        <v>1.6123400000000001</v>
      </c>
      <c r="E109" s="39">
        <v>1.56264</v>
      </c>
      <c r="F109" s="39">
        <v>1.49153</v>
      </c>
      <c r="G109" s="39">
        <v>1.6380300000000001</v>
      </c>
      <c r="H109" s="39">
        <v>1.9001999999999999</v>
      </c>
      <c r="I109" s="39">
        <v>2.1400700000000001</v>
      </c>
      <c r="J109" s="39">
        <v>2.28464</v>
      </c>
      <c r="K109" s="39">
        <v>2.3286899999999999</v>
      </c>
      <c r="L109" s="39">
        <v>2.5422899999999999</v>
      </c>
      <c r="M109" s="39">
        <v>2.36381</v>
      </c>
      <c r="N109" s="39">
        <v>2.4351699999999998</v>
      </c>
      <c r="O109" s="39">
        <v>2.3029999999999999</v>
      </c>
      <c r="P109" s="39">
        <v>2.4064899999999998</v>
      </c>
      <c r="Q109" s="39">
        <v>2.3876300000000001</v>
      </c>
      <c r="R109" s="39">
        <v>2.3254600000000001</v>
      </c>
      <c r="S109" s="39">
        <v>2.3406400000000001</v>
      </c>
      <c r="T109" s="39">
        <v>2.32342</v>
      </c>
      <c r="U109" s="39">
        <v>2.3197700000000001</v>
      </c>
      <c r="V109" s="39">
        <v>2.3480300000000001</v>
      </c>
      <c r="W109" s="39">
        <v>2.4054000000000002</v>
      </c>
      <c r="X109" s="39">
        <v>2.1568200000000002</v>
      </c>
      <c r="Y109" s="39">
        <v>1.8147</v>
      </c>
    </row>
    <row r="110" spans="1:25" x14ac:dyDescent="0.2">
      <c r="A110" s="38">
        <v>31</v>
      </c>
      <c r="B110" s="39">
        <v>1.57562</v>
      </c>
      <c r="C110" s="39">
        <v>1.5076000000000001</v>
      </c>
      <c r="D110" s="39">
        <v>1.47346</v>
      </c>
      <c r="E110" s="39">
        <v>1.4472499999999999</v>
      </c>
      <c r="F110" s="39">
        <v>1.4368799999999999</v>
      </c>
      <c r="G110" s="39">
        <v>1.5054799999999999</v>
      </c>
      <c r="H110" s="39">
        <v>1.7326999999999999</v>
      </c>
      <c r="I110" s="39">
        <v>1.9942500000000001</v>
      </c>
      <c r="J110" s="39">
        <v>2.2808899999999999</v>
      </c>
      <c r="K110" s="39">
        <v>2.36511</v>
      </c>
      <c r="L110" s="39">
        <v>2.4329999999999998</v>
      </c>
      <c r="M110" s="39">
        <v>2.4247100000000001</v>
      </c>
      <c r="N110" s="39">
        <v>2.4798900000000001</v>
      </c>
      <c r="O110" s="39">
        <v>2.3965700000000001</v>
      </c>
      <c r="P110" s="39">
        <v>2.5413199999999998</v>
      </c>
      <c r="Q110" s="39">
        <v>2.4689899999999998</v>
      </c>
      <c r="R110" s="39">
        <v>2.4499</v>
      </c>
      <c r="S110" s="39">
        <v>2.3692899999999999</v>
      </c>
      <c r="T110" s="39">
        <v>2.3534299999999999</v>
      </c>
      <c r="U110" s="39">
        <v>2.3274499999999998</v>
      </c>
      <c r="V110" s="39">
        <v>2.1690499999999999</v>
      </c>
      <c r="W110" s="39">
        <v>2.3283999999999998</v>
      </c>
      <c r="X110" s="39">
        <v>2.2271399999999999</v>
      </c>
      <c r="Y110" s="39">
        <v>1.7920199999999999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2.21448</v>
      </c>
      <c r="C115" s="39">
        <v>2.1314000000000002</v>
      </c>
      <c r="D115" s="39">
        <v>2.0787300000000002</v>
      </c>
      <c r="E115" s="39">
        <v>2.0547499999999999</v>
      </c>
      <c r="F115" s="39">
        <v>2.04881</v>
      </c>
      <c r="G115" s="39">
        <v>2.0461299999999998</v>
      </c>
      <c r="H115" s="39">
        <v>2.0821700000000001</v>
      </c>
      <c r="I115" s="39">
        <v>2.0922999999999998</v>
      </c>
      <c r="J115" s="39">
        <v>2.1057700000000001</v>
      </c>
      <c r="K115" s="39">
        <v>2.3043</v>
      </c>
      <c r="L115" s="39">
        <v>2.4414799999999999</v>
      </c>
      <c r="M115" s="39">
        <v>2.4805100000000002</v>
      </c>
      <c r="N115" s="39">
        <v>2.4344100000000002</v>
      </c>
      <c r="O115" s="39">
        <v>2.4430299999999998</v>
      </c>
      <c r="P115" s="39">
        <v>2.3730000000000002</v>
      </c>
      <c r="Q115" s="39">
        <v>2.3102999999999998</v>
      </c>
      <c r="R115" s="39">
        <v>2.2941600000000002</v>
      </c>
      <c r="S115" s="39">
        <v>2.2999100000000001</v>
      </c>
      <c r="T115" s="39">
        <v>2.3361800000000001</v>
      </c>
      <c r="U115" s="39">
        <v>2.5741200000000002</v>
      </c>
      <c r="V115" s="39">
        <v>2.73489</v>
      </c>
      <c r="W115" s="39">
        <v>2.69984</v>
      </c>
      <c r="X115" s="39">
        <v>2.3293300000000001</v>
      </c>
      <c r="Y115" s="39">
        <v>2.16676</v>
      </c>
    </row>
    <row r="116" spans="1:25" x14ac:dyDescent="0.2">
      <c r="A116" s="38">
        <v>2</v>
      </c>
      <c r="B116" s="39">
        <v>2.17333</v>
      </c>
      <c r="C116" s="39">
        <v>2.0510100000000002</v>
      </c>
      <c r="D116" s="39">
        <v>1.9884999999999999</v>
      </c>
      <c r="E116" s="39">
        <v>1.98763</v>
      </c>
      <c r="F116" s="39">
        <v>1.97078</v>
      </c>
      <c r="G116" s="39">
        <v>1.9607699999999999</v>
      </c>
      <c r="H116" s="39">
        <v>2.0444399999999998</v>
      </c>
      <c r="I116" s="39">
        <v>2.0865300000000002</v>
      </c>
      <c r="J116" s="39">
        <v>2.2003300000000001</v>
      </c>
      <c r="K116" s="39">
        <v>2.31793</v>
      </c>
      <c r="L116" s="39">
        <v>2.48109</v>
      </c>
      <c r="M116" s="39">
        <v>2.4835500000000001</v>
      </c>
      <c r="N116" s="39">
        <v>2.4223599999999998</v>
      </c>
      <c r="O116" s="39">
        <v>2.3803299999999998</v>
      </c>
      <c r="P116" s="39">
        <v>2.3667400000000001</v>
      </c>
      <c r="Q116" s="39">
        <v>2.31115</v>
      </c>
      <c r="R116" s="39">
        <v>2.2922099999999999</v>
      </c>
      <c r="S116" s="39">
        <v>2.3090099999999998</v>
      </c>
      <c r="T116" s="39">
        <v>2.31447</v>
      </c>
      <c r="U116" s="39">
        <v>2.5815399999999999</v>
      </c>
      <c r="V116" s="39">
        <v>2.6938800000000001</v>
      </c>
      <c r="W116" s="39">
        <v>2.6871299999999998</v>
      </c>
      <c r="X116" s="39">
        <v>2.3077000000000001</v>
      </c>
      <c r="Y116" s="39">
        <v>2.1149</v>
      </c>
    </row>
    <row r="117" spans="1:25" x14ac:dyDescent="0.2">
      <c r="A117" s="38">
        <v>3</v>
      </c>
      <c r="B117" s="39">
        <v>2.1187800000000001</v>
      </c>
      <c r="C117" s="39">
        <v>2.0224799999999998</v>
      </c>
      <c r="D117" s="39">
        <v>1.99529</v>
      </c>
      <c r="E117" s="39">
        <v>1.9593100000000001</v>
      </c>
      <c r="F117" s="39">
        <v>1.93451</v>
      </c>
      <c r="G117" s="39">
        <v>1.93075</v>
      </c>
      <c r="H117" s="39">
        <v>1.9645300000000001</v>
      </c>
      <c r="I117" s="39">
        <v>2.0272299999999999</v>
      </c>
      <c r="J117" s="39">
        <v>2.1587800000000001</v>
      </c>
      <c r="K117" s="39">
        <v>2.2574299999999998</v>
      </c>
      <c r="L117" s="39">
        <v>2.3521200000000002</v>
      </c>
      <c r="M117" s="39">
        <v>2.3670200000000001</v>
      </c>
      <c r="N117" s="39">
        <v>2.3312300000000001</v>
      </c>
      <c r="O117" s="39">
        <v>2.3177500000000002</v>
      </c>
      <c r="P117" s="39">
        <v>2.3227799999999998</v>
      </c>
      <c r="Q117" s="39">
        <v>2.3188</v>
      </c>
      <c r="R117" s="39">
        <v>2.2780399999999998</v>
      </c>
      <c r="S117" s="39">
        <v>2.3201200000000002</v>
      </c>
      <c r="T117" s="39">
        <v>2.3599700000000001</v>
      </c>
      <c r="U117" s="39">
        <v>2.5447199999999999</v>
      </c>
      <c r="V117" s="39">
        <v>2.6365799999999999</v>
      </c>
      <c r="W117" s="39">
        <v>2.6739199999999999</v>
      </c>
      <c r="X117" s="39">
        <v>2.3473999999999999</v>
      </c>
      <c r="Y117" s="39">
        <v>2.1329899999999999</v>
      </c>
    </row>
    <row r="118" spans="1:25" x14ac:dyDescent="0.2">
      <c r="A118" s="38">
        <v>4</v>
      </c>
      <c r="B118" s="39">
        <v>2.1794699999999998</v>
      </c>
      <c r="C118" s="39">
        <v>2.07274</v>
      </c>
      <c r="D118" s="39">
        <v>2.0144700000000002</v>
      </c>
      <c r="E118" s="39">
        <v>1.9934000000000001</v>
      </c>
      <c r="F118" s="39">
        <v>2.0180099999999999</v>
      </c>
      <c r="G118" s="39">
        <v>2.1084299999999998</v>
      </c>
      <c r="H118" s="39">
        <v>2.40632</v>
      </c>
      <c r="I118" s="39">
        <v>2.62304</v>
      </c>
      <c r="J118" s="39">
        <v>2.74302</v>
      </c>
      <c r="K118" s="39">
        <v>2.7501099999999998</v>
      </c>
      <c r="L118" s="39">
        <v>2.75109</v>
      </c>
      <c r="M118" s="39">
        <v>2.75156</v>
      </c>
      <c r="N118" s="39">
        <v>2.7509800000000002</v>
      </c>
      <c r="O118" s="39">
        <v>2.75116</v>
      </c>
      <c r="P118" s="39">
        <v>2.7510400000000002</v>
      </c>
      <c r="Q118" s="39">
        <v>2.75041</v>
      </c>
      <c r="R118" s="39">
        <v>2.7508499999999998</v>
      </c>
      <c r="S118" s="39">
        <v>2.7414000000000001</v>
      </c>
      <c r="T118" s="39">
        <v>2.6767099999999999</v>
      </c>
      <c r="U118" s="39">
        <v>2.70146</v>
      </c>
      <c r="V118" s="39">
        <v>2.8206099999999998</v>
      </c>
      <c r="W118" s="39">
        <v>2.7522500000000001</v>
      </c>
      <c r="X118" s="39">
        <v>2.5841599999999998</v>
      </c>
      <c r="Y118" s="39">
        <v>2.1942400000000002</v>
      </c>
    </row>
    <row r="119" spans="1:25" x14ac:dyDescent="0.2">
      <c r="A119" s="38">
        <v>5</v>
      </c>
      <c r="B119" s="39">
        <v>2.1679599999999999</v>
      </c>
      <c r="C119" s="39">
        <v>2.0512100000000002</v>
      </c>
      <c r="D119" s="39">
        <v>2.00285</v>
      </c>
      <c r="E119" s="39">
        <v>1.9996100000000001</v>
      </c>
      <c r="F119" s="39">
        <v>2.01193</v>
      </c>
      <c r="G119" s="39">
        <v>2.11653</v>
      </c>
      <c r="H119" s="39">
        <v>2.3879800000000002</v>
      </c>
      <c r="I119" s="39">
        <v>2.6133999999999999</v>
      </c>
      <c r="J119" s="39">
        <v>2.6957300000000002</v>
      </c>
      <c r="K119" s="39">
        <v>2.74851</v>
      </c>
      <c r="L119" s="39">
        <v>2.7488199999999998</v>
      </c>
      <c r="M119" s="39">
        <v>2.8578899999999998</v>
      </c>
      <c r="N119" s="39">
        <v>2.8591299999999999</v>
      </c>
      <c r="O119" s="39">
        <v>2.82796</v>
      </c>
      <c r="P119" s="39">
        <v>2.8273100000000002</v>
      </c>
      <c r="Q119" s="39">
        <v>2.8255300000000001</v>
      </c>
      <c r="R119" s="39">
        <v>2.8243100000000001</v>
      </c>
      <c r="S119" s="39">
        <v>2.8237800000000002</v>
      </c>
      <c r="T119" s="39">
        <v>2.7481</v>
      </c>
      <c r="U119" s="39">
        <v>2.7201499999999998</v>
      </c>
      <c r="V119" s="39">
        <v>2.7488800000000002</v>
      </c>
      <c r="W119" s="39">
        <v>2.7492000000000001</v>
      </c>
      <c r="X119" s="39">
        <v>2.7486600000000001</v>
      </c>
      <c r="Y119" s="39">
        <v>2.33474</v>
      </c>
    </row>
    <row r="120" spans="1:25" x14ac:dyDescent="0.2">
      <c r="A120" s="38">
        <v>6</v>
      </c>
      <c r="B120" s="39">
        <v>2.58528</v>
      </c>
      <c r="C120" s="39">
        <v>2.3365499999999999</v>
      </c>
      <c r="D120" s="39">
        <v>2.2349700000000001</v>
      </c>
      <c r="E120" s="39">
        <v>2.14608</v>
      </c>
      <c r="F120" s="39">
        <v>2.1289199999999999</v>
      </c>
      <c r="G120" s="39">
        <v>2.2215400000000001</v>
      </c>
      <c r="H120" s="39">
        <v>2.6053700000000002</v>
      </c>
      <c r="I120" s="39">
        <v>2.6738300000000002</v>
      </c>
      <c r="J120" s="39">
        <v>2.7491500000000002</v>
      </c>
      <c r="K120" s="39">
        <v>2.83284</v>
      </c>
      <c r="L120" s="39">
        <v>2.8386900000000002</v>
      </c>
      <c r="M120" s="39">
        <v>2.90754</v>
      </c>
      <c r="N120" s="39">
        <v>2.8168899999999999</v>
      </c>
      <c r="O120" s="39">
        <v>2.8242799999999999</v>
      </c>
      <c r="P120" s="39">
        <v>2.8179799999999999</v>
      </c>
      <c r="Q120" s="39">
        <v>2.7523200000000001</v>
      </c>
      <c r="R120" s="39">
        <v>2.7490600000000001</v>
      </c>
      <c r="S120" s="39">
        <v>2.74769</v>
      </c>
      <c r="T120" s="39">
        <v>2.6841599999999999</v>
      </c>
      <c r="U120" s="39">
        <v>2.7002899999999999</v>
      </c>
      <c r="V120" s="39">
        <v>2.7504300000000002</v>
      </c>
      <c r="W120" s="39">
        <v>2.8110300000000001</v>
      </c>
      <c r="X120" s="39">
        <v>2.7347100000000002</v>
      </c>
      <c r="Y120" s="39">
        <v>2.3353100000000002</v>
      </c>
    </row>
    <row r="121" spans="1:25" x14ac:dyDescent="0.2">
      <c r="A121" s="38">
        <v>7</v>
      </c>
      <c r="B121" s="39">
        <v>2.5383399999999998</v>
      </c>
      <c r="C121" s="39">
        <v>2.2278899999999999</v>
      </c>
      <c r="D121" s="39">
        <v>2.1565699999999999</v>
      </c>
      <c r="E121" s="39">
        <v>2.1299600000000001</v>
      </c>
      <c r="F121" s="39">
        <v>2.13028</v>
      </c>
      <c r="G121" s="39">
        <v>2.1721599999999999</v>
      </c>
      <c r="H121" s="39">
        <v>2.3111899999999999</v>
      </c>
      <c r="I121" s="39">
        <v>2.2648199999999998</v>
      </c>
      <c r="J121" s="39">
        <v>2.5625599999999999</v>
      </c>
      <c r="K121" s="39">
        <v>2.6565699999999999</v>
      </c>
      <c r="L121" s="39">
        <v>2.7464200000000001</v>
      </c>
      <c r="M121" s="39">
        <v>2.74668</v>
      </c>
      <c r="N121" s="39">
        <v>2.7359</v>
      </c>
      <c r="O121" s="39">
        <v>2.73495</v>
      </c>
      <c r="P121" s="39">
        <v>2.6720100000000002</v>
      </c>
      <c r="Q121" s="39">
        <v>2.65435</v>
      </c>
      <c r="R121" s="39">
        <v>2.6307499999999999</v>
      </c>
      <c r="S121" s="39">
        <v>2.5968200000000001</v>
      </c>
      <c r="T121" s="39">
        <v>2.63741</v>
      </c>
      <c r="U121" s="39">
        <v>2.71197</v>
      </c>
      <c r="V121" s="39">
        <v>2.7481100000000001</v>
      </c>
      <c r="W121" s="39">
        <v>2.6853400000000001</v>
      </c>
      <c r="X121" s="39">
        <v>2.6248</v>
      </c>
      <c r="Y121" s="39">
        <v>2.19604</v>
      </c>
    </row>
    <row r="122" spans="1:25" x14ac:dyDescent="0.2">
      <c r="A122" s="38">
        <v>8</v>
      </c>
      <c r="B122" s="39">
        <v>2.2392699999999999</v>
      </c>
      <c r="C122" s="39">
        <v>2.10961</v>
      </c>
      <c r="D122" s="39">
        <v>2.04121</v>
      </c>
      <c r="E122" s="39">
        <v>2.0120399999999998</v>
      </c>
      <c r="F122" s="39">
        <v>1.9934099999999999</v>
      </c>
      <c r="G122" s="39">
        <v>1.9944500000000001</v>
      </c>
      <c r="H122" s="39">
        <v>2.0350199999999998</v>
      </c>
      <c r="I122" s="39">
        <v>2.0821900000000002</v>
      </c>
      <c r="J122" s="39">
        <v>2.2267199999999998</v>
      </c>
      <c r="K122" s="39">
        <v>2.4740600000000001</v>
      </c>
      <c r="L122" s="39">
        <v>2.5322200000000001</v>
      </c>
      <c r="M122" s="39">
        <v>2.5686200000000001</v>
      </c>
      <c r="N122" s="39">
        <v>2.5672899999999998</v>
      </c>
      <c r="O122" s="39">
        <v>2.5684999999999998</v>
      </c>
      <c r="P122" s="39">
        <v>2.5666600000000002</v>
      </c>
      <c r="Q122" s="39">
        <v>2.5662500000000001</v>
      </c>
      <c r="R122" s="39">
        <v>2.5573199999999998</v>
      </c>
      <c r="S122" s="39">
        <v>2.54034</v>
      </c>
      <c r="T122" s="39">
        <v>2.55708</v>
      </c>
      <c r="U122" s="39">
        <v>2.6276299999999999</v>
      </c>
      <c r="V122" s="39">
        <v>2.7472500000000002</v>
      </c>
      <c r="W122" s="39">
        <v>2.6986500000000002</v>
      </c>
      <c r="X122" s="39">
        <v>2.6179899999999998</v>
      </c>
      <c r="Y122" s="39">
        <v>2.21197</v>
      </c>
    </row>
    <row r="123" spans="1:25" x14ac:dyDescent="0.2">
      <c r="A123" s="38">
        <v>9</v>
      </c>
      <c r="B123" s="39">
        <v>2.4944700000000002</v>
      </c>
      <c r="C123" s="39">
        <v>2.2513100000000001</v>
      </c>
      <c r="D123" s="39">
        <v>2.1804600000000001</v>
      </c>
      <c r="E123" s="39">
        <v>2.1233200000000001</v>
      </c>
      <c r="F123" s="39">
        <v>2.09836</v>
      </c>
      <c r="G123" s="39">
        <v>2.1337299999999999</v>
      </c>
      <c r="H123" s="39">
        <v>2.20886</v>
      </c>
      <c r="I123" s="39">
        <v>2.24152</v>
      </c>
      <c r="J123" s="39">
        <v>2.3937400000000002</v>
      </c>
      <c r="K123" s="39">
        <v>2.5326900000000001</v>
      </c>
      <c r="L123" s="39">
        <v>2.59118</v>
      </c>
      <c r="M123" s="39">
        <v>2.6025999999999998</v>
      </c>
      <c r="N123" s="39">
        <v>2.60745</v>
      </c>
      <c r="O123" s="39">
        <v>2.6003599999999998</v>
      </c>
      <c r="P123" s="39">
        <v>2.59796</v>
      </c>
      <c r="Q123" s="39">
        <v>2.5605899999999999</v>
      </c>
      <c r="R123" s="39">
        <v>2.5569099999999998</v>
      </c>
      <c r="S123" s="39">
        <v>2.5569999999999999</v>
      </c>
      <c r="T123" s="39">
        <v>2.54304</v>
      </c>
      <c r="U123" s="39">
        <v>2.6497199999999999</v>
      </c>
      <c r="V123" s="39">
        <v>2.7523599999999999</v>
      </c>
      <c r="W123" s="39">
        <v>2.6400800000000002</v>
      </c>
      <c r="X123" s="39">
        <v>2.5613299999999999</v>
      </c>
      <c r="Y123" s="39">
        <v>2.21895</v>
      </c>
    </row>
    <row r="124" spans="1:25" x14ac:dyDescent="0.2">
      <c r="A124" s="38">
        <v>10</v>
      </c>
      <c r="B124" s="39">
        <v>2.3090099999999998</v>
      </c>
      <c r="C124" s="39">
        <v>2.2037800000000001</v>
      </c>
      <c r="D124" s="39">
        <v>2.31508</v>
      </c>
      <c r="E124" s="39">
        <v>2.0893899999999999</v>
      </c>
      <c r="F124" s="39">
        <v>2.0769700000000002</v>
      </c>
      <c r="G124" s="39">
        <v>2.0974200000000001</v>
      </c>
      <c r="H124" s="39">
        <v>2.1821100000000002</v>
      </c>
      <c r="I124" s="39">
        <v>2.3208600000000001</v>
      </c>
      <c r="J124" s="39">
        <v>2.3959800000000002</v>
      </c>
      <c r="K124" s="39">
        <v>2.5305399999999998</v>
      </c>
      <c r="L124" s="39">
        <v>2.5897800000000002</v>
      </c>
      <c r="M124" s="39">
        <v>2.6205699999999998</v>
      </c>
      <c r="N124" s="39">
        <v>2.63158</v>
      </c>
      <c r="O124" s="39">
        <v>2.63463</v>
      </c>
      <c r="P124" s="39">
        <v>2.6251899999999999</v>
      </c>
      <c r="Q124" s="39">
        <v>2.6066600000000002</v>
      </c>
      <c r="R124" s="39">
        <v>2.6076899999999998</v>
      </c>
      <c r="S124" s="39">
        <v>2.5497399999999999</v>
      </c>
      <c r="T124" s="39">
        <v>2.4983399999999998</v>
      </c>
      <c r="U124" s="39">
        <v>2.6298300000000001</v>
      </c>
      <c r="V124" s="39">
        <v>2.68879</v>
      </c>
      <c r="W124" s="39">
        <v>2.6435200000000001</v>
      </c>
      <c r="X124" s="39">
        <v>2.4412799999999999</v>
      </c>
      <c r="Y124" s="39">
        <v>2.1990099999999999</v>
      </c>
    </row>
    <row r="125" spans="1:25" x14ac:dyDescent="0.2">
      <c r="A125" s="38">
        <v>11</v>
      </c>
      <c r="B125" s="39">
        <v>2.1904599999999999</v>
      </c>
      <c r="C125" s="39">
        <v>2.10961</v>
      </c>
      <c r="D125" s="39">
        <v>2.0354100000000002</v>
      </c>
      <c r="E125" s="39">
        <v>2.02101</v>
      </c>
      <c r="F125" s="39">
        <v>2.03139</v>
      </c>
      <c r="G125" s="39">
        <v>2.0981399999999999</v>
      </c>
      <c r="H125" s="39">
        <v>2.4836299999999998</v>
      </c>
      <c r="I125" s="39">
        <v>2.5949</v>
      </c>
      <c r="J125" s="39">
        <v>2.6844000000000001</v>
      </c>
      <c r="K125" s="39">
        <v>2.7121900000000001</v>
      </c>
      <c r="L125" s="39">
        <v>2.6614900000000001</v>
      </c>
      <c r="M125" s="39">
        <v>2.1308799999999999</v>
      </c>
      <c r="N125" s="39">
        <v>2.6538599999999999</v>
      </c>
      <c r="O125" s="39">
        <v>2.0680200000000002</v>
      </c>
      <c r="P125" s="39">
        <v>1.99308</v>
      </c>
      <c r="Q125" s="39">
        <v>2.0216799999999999</v>
      </c>
      <c r="R125" s="39">
        <v>2.6304099999999999</v>
      </c>
      <c r="S125" s="39">
        <v>2.5756999999999999</v>
      </c>
      <c r="T125" s="39">
        <v>2.5572699999999999</v>
      </c>
      <c r="U125" s="39">
        <v>2.55185</v>
      </c>
      <c r="V125" s="39">
        <v>2.6559400000000002</v>
      </c>
      <c r="W125" s="39">
        <v>2.69997</v>
      </c>
      <c r="X125" s="39">
        <v>2.3725000000000001</v>
      </c>
      <c r="Y125" s="39">
        <v>2.05959</v>
      </c>
    </row>
    <row r="126" spans="1:25" x14ac:dyDescent="0.2">
      <c r="A126" s="38">
        <v>12</v>
      </c>
      <c r="B126" s="39">
        <v>2.20486</v>
      </c>
      <c r="C126" s="39">
        <v>2.0476999999999999</v>
      </c>
      <c r="D126" s="39">
        <v>1.95695</v>
      </c>
      <c r="E126" s="39">
        <v>1.9357899999999999</v>
      </c>
      <c r="F126" s="39">
        <v>1.9233</v>
      </c>
      <c r="G126" s="39">
        <v>2.0251899999999998</v>
      </c>
      <c r="H126" s="39">
        <v>2.3358400000000001</v>
      </c>
      <c r="I126" s="39">
        <v>2.6144699999999998</v>
      </c>
      <c r="J126" s="39">
        <v>2.88747</v>
      </c>
      <c r="K126" s="39">
        <v>2.90984</v>
      </c>
      <c r="L126" s="39">
        <v>2.9055399999999998</v>
      </c>
      <c r="M126" s="39">
        <v>2.9143400000000002</v>
      </c>
      <c r="N126" s="39">
        <v>2.9124099999999999</v>
      </c>
      <c r="O126" s="39">
        <v>2.9372199999999999</v>
      </c>
      <c r="P126" s="39">
        <v>2.9254600000000002</v>
      </c>
      <c r="Q126" s="39">
        <v>2.88551</v>
      </c>
      <c r="R126" s="39">
        <v>2.7971400000000002</v>
      </c>
      <c r="S126" s="39">
        <v>2.7761200000000001</v>
      </c>
      <c r="T126" s="39">
        <v>2.7472599999999998</v>
      </c>
      <c r="U126" s="39">
        <v>2.7683599999999999</v>
      </c>
      <c r="V126" s="39">
        <v>2.79847</v>
      </c>
      <c r="W126" s="39">
        <v>2.77475</v>
      </c>
      <c r="X126" s="39">
        <v>2.65571</v>
      </c>
      <c r="Y126" s="39">
        <v>2.28912</v>
      </c>
    </row>
    <row r="127" spans="1:25" x14ac:dyDescent="0.2">
      <c r="A127" s="38">
        <v>13</v>
      </c>
      <c r="B127" s="39">
        <v>2.2019600000000001</v>
      </c>
      <c r="C127" s="39">
        <v>2.0676700000000001</v>
      </c>
      <c r="D127" s="39">
        <v>1.99864</v>
      </c>
      <c r="E127" s="39">
        <v>1.99457</v>
      </c>
      <c r="F127" s="39">
        <v>1.9981800000000001</v>
      </c>
      <c r="G127" s="39">
        <v>2.0798800000000002</v>
      </c>
      <c r="H127" s="39">
        <v>2.4970599999999998</v>
      </c>
      <c r="I127" s="39">
        <v>2.6629399999999999</v>
      </c>
      <c r="J127" s="39">
        <v>2.7484000000000002</v>
      </c>
      <c r="K127" s="39">
        <v>2.8455699999999999</v>
      </c>
      <c r="L127" s="39">
        <v>2.8673700000000002</v>
      </c>
      <c r="M127" s="39">
        <v>2.7492200000000002</v>
      </c>
      <c r="N127" s="39">
        <v>2.7496499999999999</v>
      </c>
      <c r="O127" s="39">
        <v>2.8749500000000001</v>
      </c>
      <c r="P127" s="39">
        <v>2.8535599999999999</v>
      </c>
      <c r="Q127" s="39">
        <v>2.8500999999999999</v>
      </c>
      <c r="R127" s="39">
        <v>2.7552500000000002</v>
      </c>
      <c r="S127" s="39">
        <v>2.74803</v>
      </c>
      <c r="T127" s="39">
        <v>2.73542</v>
      </c>
      <c r="U127" s="39">
        <v>2.6571899999999999</v>
      </c>
      <c r="V127" s="39">
        <v>2.7375500000000001</v>
      </c>
      <c r="W127" s="39">
        <v>2.8575900000000001</v>
      </c>
      <c r="X127" s="39">
        <v>2.61199</v>
      </c>
      <c r="Y127" s="39">
        <v>2.2117100000000001</v>
      </c>
    </row>
    <row r="128" spans="1:25" x14ac:dyDescent="0.2">
      <c r="A128" s="38">
        <v>14</v>
      </c>
      <c r="B128" s="39">
        <v>2.27169</v>
      </c>
      <c r="C128" s="39">
        <v>2.0977199999999998</v>
      </c>
      <c r="D128" s="39">
        <v>2.02461</v>
      </c>
      <c r="E128" s="39">
        <v>2.0109400000000002</v>
      </c>
      <c r="F128" s="39">
        <v>2.00143</v>
      </c>
      <c r="G128" s="39">
        <v>2.0022099999999998</v>
      </c>
      <c r="H128" s="39">
        <v>2.1942900000000001</v>
      </c>
      <c r="I128" s="39">
        <v>2.2918699999999999</v>
      </c>
      <c r="J128" s="39">
        <v>2.57836</v>
      </c>
      <c r="K128" s="39">
        <v>2.6313499999999999</v>
      </c>
      <c r="L128" s="39">
        <v>2.65158</v>
      </c>
      <c r="M128" s="39">
        <v>2.6422099999999999</v>
      </c>
      <c r="N128" s="39">
        <v>2.6676899999999999</v>
      </c>
      <c r="O128" s="39">
        <v>2.6885500000000002</v>
      </c>
      <c r="P128" s="39">
        <v>2.6648399999999999</v>
      </c>
      <c r="Q128" s="39">
        <v>2.6450499999999999</v>
      </c>
      <c r="R128" s="39">
        <v>2.64594</v>
      </c>
      <c r="S128" s="39">
        <v>2.6624300000000001</v>
      </c>
      <c r="T128" s="39">
        <v>2.63775</v>
      </c>
      <c r="U128" s="39">
        <v>2.6874099999999999</v>
      </c>
      <c r="V128" s="39">
        <v>2.9248500000000002</v>
      </c>
      <c r="W128" s="39">
        <v>2.7536499999999999</v>
      </c>
      <c r="X128" s="39">
        <v>2.6452599999999999</v>
      </c>
      <c r="Y128" s="39">
        <v>2.2702900000000001</v>
      </c>
    </row>
    <row r="129" spans="1:25" x14ac:dyDescent="0.2">
      <c r="A129" s="38">
        <v>15</v>
      </c>
      <c r="B129" s="39">
        <v>2.1641300000000001</v>
      </c>
      <c r="C129" s="39">
        <v>2.03559</v>
      </c>
      <c r="D129" s="39">
        <v>2.0064899999999999</v>
      </c>
      <c r="E129" s="39">
        <v>1.9964</v>
      </c>
      <c r="F129" s="39">
        <v>2.0005199999999999</v>
      </c>
      <c r="G129" s="39">
        <v>2.0005299999999999</v>
      </c>
      <c r="H129" s="39">
        <v>2.0504099999999998</v>
      </c>
      <c r="I129" s="39">
        <v>2.1254300000000002</v>
      </c>
      <c r="J129" s="39">
        <v>2.5304500000000001</v>
      </c>
      <c r="K129" s="39">
        <v>2.6554700000000002</v>
      </c>
      <c r="L129" s="39">
        <v>2.6894800000000001</v>
      </c>
      <c r="M129" s="39">
        <v>2.7068699999999999</v>
      </c>
      <c r="N129" s="39">
        <v>2.7096300000000002</v>
      </c>
      <c r="O129" s="39">
        <v>2.7421799999999998</v>
      </c>
      <c r="P129" s="39">
        <v>2.7074199999999999</v>
      </c>
      <c r="Q129" s="39">
        <v>2.7022300000000001</v>
      </c>
      <c r="R129" s="39">
        <v>2.6894999999999998</v>
      </c>
      <c r="S129" s="39">
        <v>2.6921599999999999</v>
      </c>
      <c r="T129" s="39">
        <v>2.7194799999999999</v>
      </c>
      <c r="U129" s="39">
        <v>2.76214</v>
      </c>
      <c r="V129" s="39">
        <v>2.9641500000000001</v>
      </c>
      <c r="W129" s="39">
        <v>2.96861</v>
      </c>
      <c r="X129" s="39">
        <v>2.6550799999999999</v>
      </c>
      <c r="Y129" s="39">
        <v>2.1931600000000002</v>
      </c>
    </row>
    <row r="130" spans="1:25" x14ac:dyDescent="0.2">
      <c r="A130" s="38">
        <v>16</v>
      </c>
      <c r="B130" s="39">
        <v>2.0823</v>
      </c>
      <c r="C130" s="39">
        <v>1.9858100000000001</v>
      </c>
      <c r="D130" s="39">
        <v>1.93753</v>
      </c>
      <c r="E130" s="39">
        <v>1.8895900000000001</v>
      </c>
      <c r="F130" s="39">
        <v>1.9111199999999999</v>
      </c>
      <c r="G130" s="39">
        <v>2.0349699999999999</v>
      </c>
      <c r="H130" s="39">
        <v>2.4936500000000001</v>
      </c>
      <c r="I130" s="39">
        <v>2.66845</v>
      </c>
      <c r="J130" s="39">
        <v>2.9018600000000001</v>
      </c>
      <c r="K130" s="39">
        <v>2.9426700000000001</v>
      </c>
      <c r="L130" s="39">
        <v>2.9846300000000001</v>
      </c>
      <c r="M130" s="39">
        <v>2.9837099999999999</v>
      </c>
      <c r="N130" s="39">
        <v>2.97485</v>
      </c>
      <c r="O130" s="39">
        <v>2.9703300000000001</v>
      </c>
      <c r="P130" s="39">
        <v>2.9446400000000001</v>
      </c>
      <c r="Q130" s="39">
        <v>2.8357299999999999</v>
      </c>
      <c r="R130" s="39">
        <v>2.77013</v>
      </c>
      <c r="S130" s="39">
        <v>2.7535699999999999</v>
      </c>
      <c r="T130" s="39">
        <v>2.7511000000000001</v>
      </c>
      <c r="U130" s="39">
        <v>2.7524600000000001</v>
      </c>
      <c r="V130" s="39">
        <v>2.8138899999999998</v>
      </c>
      <c r="W130" s="39">
        <v>2.8048899999999999</v>
      </c>
      <c r="X130" s="39">
        <v>2.6330399999999998</v>
      </c>
      <c r="Y130" s="39">
        <v>2.1587200000000002</v>
      </c>
    </row>
    <row r="131" spans="1:25" x14ac:dyDescent="0.2">
      <c r="A131" s="38">
        <v>17</v>
      </c>
      <c r="B131" s="39">
        <v>2.0583900000000002</v>
      </c>
      <c r="C131" s="39">
        <v>1.9795400000000001</v>
      </c>
      <c r="D131" s="39">
        <v>1.87999</v>
      </c>
      <c r="E131" s="39">
        <v>1.8529</v>
      </c>
      <c r="F131" s="39">
        <v>1.89436</v>
      </c>
      <c r="G131" s="39">
        <v>1.9895700000000001</v>
      </c>
      <c r="H131" s="39">
        <v>2.46448</v>
      </c>
      <c r="I131" s="39">
        <v>2.6066600000000002</v>
      </c>
      <c r="J131" s="39">
        <v>2.7911199999999998</v>
      </c>
      <c r="K131" s="39">
        <v>2.86219</v>
      </c>
      <c r="L131" s="39">
        <v>2.9424399999999999</v>
      </c>
      <c r="M131" s="39">
        <v>2.8931499999999999</v>
      </c>
      <c r="N131" s="39">
        <v>2.9594900000000002</v>
      </c>
      <c r="O131" s="39">
        <v>2.9664999999999999</v>
      </c>
      <c r="P131" s="39">
        <v>2.9597799999999999</v>
      </c>
      <c r="Q131" s="39">
        <v>2.8801899999999998</v>
      </c>
      <c r="R131" s="39">
        <v>2.8073299999999999</v>
      </c>
      <c r="S131" s="39">
        <v>2.79209</v>
      </c>
      <c r="T131" s="39">
        <v>2.79203</v>
      </c>
      <c r="U131" s="39">
        <v>2.7643800000000001</v>
      </c>
      <c r="V131" s="39">
        <v>2.8046700000000002</v>
      </c>
      <c r="W131" s="39">
        <v>2.8001</v>
      </c>
      <c r="X131" s="39">
        <v>2.5945100000000001</v>
      </c>
      <c r="Y131" s="39">
        <v>2.1741899999999998</v>
      </c>
    </row>
    <row r="132" spans="1:25" x14ac:dyDescent="0.2">
      <c r="A132" s="38">
        <v>18</v>
      </c>
      <c r="B132" s="39">
        <v>2.0323899999999999</v>
      </c>
      <c r="C132" s="39">
        <v>1.93889</v>
      </c>
      <c r="D132" s="39">
        <v>1.8247100000000001</v>
      </c>
      <c r="E132" s="39">
        <v>1.76762</v>
      </c>
      <c r="F132" s="39">
        <v>1.2967</v>
      </c>
      <c r="G132" s="39">
        <v>1.89907</v>
      </c>
      <c r="H132" s="39">
        <v>2.1880099999999998</v>
      </c>
      <c r="I132" s="39">
        <v>2.4940000000000002</v>
      </c>
      <c r="J132" s="39">
        <v>2.7143000000000002</v>
      </c>
      <c r="K132" s="39">
        <v>2.8681399999999999</v>
      </c>
      <c r="L132" s="39">
        <v>2.90693</v>
      </c>
      <c r="M132" s="39">
        <v>2.8867699999999998</v>
      </c>
      <c r="N132" s="39">
        <v>2.9023500000000002</v>
      </c>
      <c r="O132" s="39">
        <v>2.9332199999999999</v>
      </c>
      <c r="P132" s="39">
        <v>2.9014000000000002</v>
      </c>
      <c r="Q132" s="39">
        <v>2.8434499999999998</v>
      </c>
      <c r="R132" s="39">
        <v>2.7479399999999998</v>
      </c>
      <c r="S132" s="39">
        <v>2.74756</v>
      </c>
      <c r="T132" s="39">
        <v>2.7075100000000001</v>
      </c>
      <c r="U132" s="39">
        <v>2.7061299999999999</v>
      </c>
      <c r="V132" s="39">
        <v>2.74817</v>
      </c>
      <c r="W132" s="39">
        <v>2.7477999999999998</v>
      </c>
      <c r="X132" s="39">
        <v>2.6355200000000001</v>
      </c>
      <c r="Y132" s="39">
        <v>2.1858200000000001</v>
      </c>
    </row>
    <row r="133" spans="1:25" x14ac:dyDescent="0.2">
      <c r="A133" s="38">
        <v>19</v>
      </c>
      <c r="B133" s="39">
        <v>1.9658800000000001</v>
      </c>
      <c r="C133" s="39">
        <v>1.7346299999999999</v>
      </c>
      <c r="D133" s="39">
        <v>1.11544</v>
      </c>
      <c r="E133" s="39">
        <v>1.11612</v>
      </c>
      <c r="F133" s="39">
        <v>1.1332899999999999</v>
      </c>
      <c r="G133" s="39">
        <v>1.17825</v>
      </c>
      <c r="H133" s="39">
        <v>2.1069100000000001</v>
      </c>
      <c r="I133" s="39">
        <v>2.42686</v>
      </c>
      <c r="J133" s="39">
        <v>2.6223200000000002</v>
      </c>
      <c r="K133" s="39">
        <v>2.7560099999999998</v>
      </c>
      <c r="L133" s="39">
        <v>2.8113199999999998</v>
      </c>
      <c r="M133" s="39">
        <v>2.7459099999999999</v>
      </c>
      <c r="N133" s="39">
        <v>2.8191199999999998</v>
      </c>
      <c r="O133" s="39">
        <v>2.8481000000000001</v>
      </c>
      <c r="P133" s="39">
        <v>2.8367100000000001</v>
      </c>
      <c r="Q133" s="39">
        <v>2.7995199999999998</v>
      </c>
      <c r="R133" s="39">
        <v>2.6454300000000002</v>
      </c>
      <c r="S133" s="39">
        <v>2.64621</v>
      </c>
      <c r="T133" s="39">
        <v>2.6224699999999999</v>
      </c>
      <c r="U133" s="39">
        <v>2.5757599999999998</v>
      </c>
      <c r="V133" s="39">
        <v>2.6134900000000001</v>
      </c>
      <c r="W133" s="39">
        <v>2.70492</v>
      </c>
      <c r="X133" s="39">
        <v>2.3738800000000002</v>
      </c>
      <c r="Y133" s="39">
        <v>2.0044400000000002</v>
      </c>
    </row>
    <row r="134" spans="1:25" x14ac:dyDescent="0.2">
      <c r="A134" s="38">
        <v>20</v>
      </c>
      <c r="B134" s="39">
        <v>1.9924299999999999</v>
      </c>
      <c r="C134" s="39">
        <v>1.8143499999999999</v>
      </c>
      <c r="D134" s="39">
        <v>1.7889999999999999</v>
      </c>
      <c r="E134" s="39">
        <v>1.7774399999999999</v>
      </c>
      <c r="F134" s="39">
        <v>1.7741899999999999</v>
      </c>
      <c r="G134" s="39">
        <v>1.7908900000000001</v>
      </c>
      <c r="H134" s="39">
        <v>2.0457700000000001</v>
      </c>
      <c r="I134" s="39">
        <v>2.29739</v>
      </c>
      <c r="J134" s="39">
        <v>2.5837599999999998</v>
      </c>
      <c r="K134" s="39">
        <v>2.65951</v>
      </c>
      <c r="L134" s="39">
        <v>2.6868599999999998</v>
      </c>
      <c r="M134" s="39">
        <v>2.65727</v>
      </c>
      <c r="N134" s="39">
        <v>2.7867299999999999</v>
      </c>
      <c r="O134" s="39">
        <v>2.8683800000000002</v>
      </c>
      <c r="P134" s="39">
        <v>2.8702899999999998</v>
      </c>
      <c r="Q134" s="39">
        <v>2.6670600000000002</v>
      </c>
      <c r="R134" s="39">
        <v>2.60046</v>
      </c>
      <c r="S134" s="39">
        <v>2.5903100000000001</v>
      </c>
      <c r="T134" s="39">
        <v>2.5945999999999998</v>
      </c>
      <c r="U134" s="39">
        <v>2.5884900000000002</v>
      </c>
      <c r="V134" s="39">
        <v>2.6669499999999999</v>
      </c>
      <c r="W134" s="39">
        <v>2.82185</v>
      </c>
      <c r="X134" s="39">
        <v>2.5169999999999999</v>
      </c>
      <c r="Y134" s="39">
        <v>2.1859000000000002</v>
      </c>
    </row>
    <row r="135" spans="1:25" x14ac:dyDescent="0.2">
      <c r="A135" s="38">
        <v>21</v>
      </c>
      <c r="B135" s="39">
        <v>2.06934</v>
      </c>
      <c r="C135" s="39">
        <v>2.0122300000000002</v>
      </c>
      <c r="D135" s="39">
        <v>1.9696</v>
      </c>
      <c r="E135" s="39">
        <v>1.91198</v>
      </c>
      <c r="F135" s="39">
        <v>1.8614200000000001</v>
      </c>
      <c r="G135" s="39">
        <v>1.8698900000000001</v>
      </c>
      <c r="H135" s="39">
        <v>1.9820500000000001</v>
      </c>
      <c r="I135" s="39">
        <v>2.02237</v>
      </c>
      <c r="J135" s="39">
        <v>2.2558400000000001</v>
      </c>
      <c r="K135" s="39">
        <v>2.4660000000000002</v>
      </c>
      <c r="L135" s="39">
        <v>2.52474</v>
      </c>
      <c r="M135" s="39">
        <v>2.5471499999999998</v>
      </c>
      <c r="N135" s="39">
        <v>2.6655600000000002</v>
      </c>
      <c r="O135" s="39">
        <v>2.6735099999999998</v>
      </c>
      <c r="P135" s="39">
        <v>2.6484700000000001</v>
      </c>
      <c r="Q135" s="39">
        <v>2.4406500000000002</v>
      </c>
      <c r="R135" s="39">
        <v>2.4252600000000002</v>
      </c>
      <c r="S135" s="39">
        <v>2.4358499999999998</v>
      </c>
      <c r="T135" s="39">
        <v>2.4405700000000001</v>
      </c>
      <c r="U135" s="39">
        <v>2.3412700000000002</v>
      </c>
      <c r="V135" s="39">
        <v>2.6297600000000001</v>
      </c>
      <c r="W135" s="39">
        <v>2.6682000000000001</v>
      </c>
      <c r="X135" s="39">
        <v>2.2918699999999999</v>
      </c>
      <c r="Y135" s="39">
        <v>2.0708600000000001</v>
      </c>
    </row>
    <row r="136" spans="1:25" x14ac:dyDescent="0.2">
      <c r="A136" s="38">
        <v>22</v>
      </c>
      <c r="B136" s="39">
        <v>2.3706100000000001</v>
      </c>
      <c r="C136" s="39">
        <v>2.1740499999999998</v>
      </c>
      <c r="D136" s="39">
        <v>2.1336200000000001</v>
      </c>
      <c r="E136" s="39">
        <v>2.10873</v>
      </c>
      <c r="F136" s="39">
        <v>2.0578699999999999</v>
      </c>
      <c r="G136" s="39">
        <v>2.05829</v>
      </c>
      <c r="H136" s="39">
        <v>2.1477499999999998</v>
      </c>
      <c r="I136" s="39">
        <v>2.2288800000000002</v>
      </c>
      <c r="J136" s="39">
        <v>2.4465499999999998</v>
      </c>
      <c r="K136" s="39">
        <v>2.6867299999999998</v>
      </c>
      <c r="L136" s="39">
        <v>2.6776900000000001</v>
      </c>
      <c r="M136" s="39">
        <v>2.6795800000000001</v>
      </c>
      <c r="N136" s="39">
        <v>2.7412999999999998</v>
      </c>
      <c r="O136" s="39">
        <v>2.74438</v>
      </c>
      <c r="P136" s="39">
        <v>2.7393000000000001</v>
      </c>
      <c r="Q136" s="39">
        <v>2.7498499999999999</v>
      </c>
      <c r="R136" s="39">
        <v>2.69137</v>
      </c>
      <c r="S136" s="39">
        <v>2.6975500000000001</v>
      </c>
      <c r="T136" s="39">
        <v>2.76051</v>
      </c>
      <c r="U136" s="39">
        <v>2.7443200000000001</v>
      </c>
      <c r="V136" s="39">
        <v>2.88863</v>
      </c>
      <c r="W136" s="39">
        <v>2.8268399999999998</v>
      </c>
      <c r="X136" s="39">
        <v>2.70017</v>
      </c>
      <c r="Y136" s="39">
        <v>2.3814500000000001</v>
      </c>
    </row>
    <row r="137" spans="1:25" x14ac:dyDescent="0.2">
      <c r="A137" s="38">
        <v>23</v>
      </c>
      <c r="B137" s="39">
        <v>2.2827000000000002</v>
      </c>
      <c r="C137" s="39">
        <v>2.1750500000000001</v>
      </c>
      <c r="D137" s="39">
        <v>2.0655700000000001</v>
      </c>
      <c r="E137" s="39">
        <v>2.0356399999999999</v>
      </c>
      <c r="F137" s="39">
        <v>2.0651199999999998</v>
      </c>
      <c r="G137" s="39">
        <v>2.2161599999999999</v>
      </c>
      <c r="H137" s="39">
        <v>2.5716100000000002</v>
      </c>
      <c r="I137" s="39">
        <v>2.7380300000000002</v>
      </c>
      <c r="J137" s="39">
        <v>2.7635999999999998</v>
      </c>
      <c r="K137" s="39">
        <v>2.8281399999999999</v>
      </c>
      <c r="L137" s="39">
        <v>2.8139099999999999</v>
      </c>
      <c r="M137" s="39">
        <v>2.9194100000000001</v>
      </c>
      <c r="N137" s="39">
        <v>2.8789699999999998</v>
      </c>
      <c r="O137" s="39">
        <v>2.90164</v>
      </c>
      <c r="P137" s="39">
        <v>2.8807900000000002</v>
      </c>
      <c r="Q137" s="39">
        <v>2.8295699999999999</v>
      </c>
      <c r="R137" s="39">
        <v>2.8178999999999998</v>
      </c>
      <c r="S137" s="39">
        <v>2.8704800000000001</v>
      </c>
      <c r="T137" s="39">
        <v>2.8609300000000002</v>
      </c>
      <c r="U137" s="39">
        <v>2.79297</v>
      </c>
      <c r="V137" s="39">
        <v>2.8840599999999998</v>
      </c>
      <c r="W137" s="39">
        <v>2.99159</v>
      </c>
      <c r="X137" s="39">
        <v>2.6855699999999998</v>
      </c>
      <c r="Y137" s="39">
        <v>2.3291599999999999</v>
      </c>
    </row>
    <row r="138" spans="1:25" x14ac:dyDescent="0.2">
      <c r="A138" s="38">
        <v>24</v>
      </c>
      <c r="B138" s="39">
        <v>2.25013</v>
      </c>
      <c r="C138" s="39">
        <v>2.13761</v>
      </c>
      <c r="D138" s="39">
        <v>2.03573</v>
      </c>
      <c r="E138" s="39">
        <v>2.0378799999999999</v>
      </c>
      <c r="F138" s="39">
        <v>2.03775</v>
      </c>
      <c r="G138" s="39">
        <v>2.1970900000000002</v>
      </c>
      <c r="H138" s="39">
        <v>2.3622899999999998</v>
      </c>
      <c r="I138" s="39">
        <v>2.5937000000000001</v>
      </c>
      <c r="J138" s="39">
        <v>2.8469099999999998</v>
      </c>
      <c r="K138" s="39">
        <v>2.93662</v>
      </c>
      <c r="L138" s="39">
        <v>3.0069300000000001</v>
      </c>
      <c r="M138" s="39">
        <v>2.98054</v>
      </c>
      <c r="N138" s="39">
        <v>2.8913000000000002</v>
      </c>
      <c r="O138" s="39">
        <v>2.9645800000000002</v>
      </c>
      <c r="P138" s="39">
        <v>2.9898799999999999</v>
      </c>
      <c r="Q138" s="39">
        <v>2.9260600000000001</v>
      </c>
      <c r="R138" s="39">
        <v>2.9171200000000002</v>
      </c>
      <c r="S138" s="39">
        <v>2.91025</v>
      </c>
      <c r="T138" s="39">
        <v>2.8942999999999999</v>
      </c>
      <c r="U138" s="39">
        <v>2.79352</v>
      </c>
      <c r="V138" s="39">
        <v>2.7616999999999998</v>
      </c>
      <c r="W138" s="39">
        <v>2.9510900000000002</v>
      </c>
      <c r="X138" s="39">
        <v>2.7721499999999999</v>
      </c>
      <c r="Y138" s="39">
        <v>2.3832</v>
      </c>
    </row>
    <row r="139" spans="1:25" x14ac:dyDescent="0.2">
      <c r="A139" s="38">
        <v>25</v>
      </c>
      <c r="B139" s="39">
        <v>2.3180000000000001</v>
      </c>
      <c r="C139" s="39">
        <v>2.17828</v>
      </c>
      <c r="D139" s="39">
        <v>2.0735700000000001</v>
      </c>
      <c r="E139" s="39">
        <v>2.0482999999999998</v>
      </c>
      <c r="F139" s="39">
        <v>2.0563199999999999</v>
      </c>
      <c r="G139" s="39">
        <v>2.1895699999999998</v>
      </c>
      <c r="H139" s="39">
        <v>2.5549900000000001</v>
      </c>
      <c r="I139" s="39">
        <v>2.7570199999999998</v>
      </c>
      <c r="J139" s="39">
        <v>2.8869500000000001</v>
      </c>
      <c r="K139" s="39">
        <v>3.0392899999999998</v>
      </c>
      <c r="L139" s="39">
        <v>3.06534</v>
      </c>
      <c r="M139" s="39">
        <v>3.0345300000000002</v>
      </c>
      <c r="N139" s="39">
        <v>2.9449200000000002</v>
      </c>
      <c r="O139" s="39">
        <v>3.0242399999999998</v>
      </c>
      <c r="P139" s="39">
        <v>3.0094799999999999</v>
      </c>
      <c r="Q139" s="39">
        <v>2.93451</v>
      </c>
      <c r="R139" s="39">
        <v>2.9211800000000001</v>
      </c>
      <c r="S139" s="39">
        <v>2.8719800000000002</v>
      </c>
      <c r="T139" s="39">
        <v>2.8704800000000001</v>
      </c>
      <c r="U139" s="39">
        <v>2.8707500000000001</v>
      </c>
      <c r="V139" s="39">
        <v>2.9321299999999999</v>
      </c>
      <c r="W139" s="39">
        <v>2.9524599999999999</v>
      </c>
      <c r="X139" s="39">
        <v>2.84274</v>
      </c>
      <c r="Y139" s="39">
        <v>2.5384500000000001</v>
      </c>
    </row>
    <row r="140" spans="1:25" x14ac:dyDescent="0.2">
      <c r="A140" s="38">
        <v>26</v>
      </c>
      <c r="B140" s="39">
        <v>2.2129699999999999</v>
      </c>
      <c r="C140" s="39">
        <v>2.0833699999999999</v>
      </c>
      <c r="D140" s="39">
        <v>2.0388799999999998</v>
      </c>
      <c r="E140" s="39">
        <v>2.01545</v>
      </c>
      <c r="F140" s="39">
        <v>2.0102699999999998</v>
      </c>
      <c r="G140" s="39">
        <v>2.09463</v>
      </c>
      <c r="H140" s="39">
        <v>2.5115799999999999</v>
      </c>
      <c r="I140" s="39">
        <v>2.6978399999999998</v>
      </c>
      <c r="J140" s="39">
        <v>2.85744</v>
      </c>
      <c r="K140" s="39">
        <v>3.0000499999999999</v>
      </c>
      <c r="L140" s="39">
        <v>2.9937499999999999</v>
      </c>
      <c r="M140" s="39">
        <v>2.9553099999999999</v>
      </c>
      <c r="N140" s="39">
        <v>2.8915600000000001</v>
      </c>
      <c r="O140" s="39">
        <v>2.9476900000000001</v>
      </c>
      <c r="P140" s="39">
        <v>2.8993799999999998</v>
      </c>
      <c r="Q140" s="39">
        <v>2.84551</v>
      </c>
      <c r="R140" s="39">
        <v>2.8351999999999999</v>
      </c>
      <c r="S140" s="39">
        <v>2.8250600000000001</v>
      </c>
      <c r="T140" s="39">
        <v>2.8600500000000002</v>
      </c>
      <c r="U140" s="39">
        <v>2.8652600000000001</v>
      </c>
      <c r="V140" s="39">
        <v>2.95736</v>
      </c>
      <c r="W140" s="39">
        <v>2.9636100000000001</v>
      </c>
      <c r="X140" s="39">
        <v>2.79271</v>
      </c>
      <c r="Y140" s="39">
        <v>2.3778000000000001</v>
      </c>
    </row>
    <row r="141" spans="1:25" x14ac:dyDescent="0.2">
      <c r="A141" s="38">
        <v>27</v>
      </c>
      <c r="B141" s="39">
        <v>2.3431899999999999</v>
      </c>
      <c r="C141" s="39">
        <v>2.1931799999999999</v>
      </c>
      <c r="D141" s="39">
        <v>2.06819</v>
      </c>
      <c r="E141" s="39">
        <v>2.0476700000000001</v>
      </c>
      <c r="F141" s="39">
        <v>2.0550899999999999</v>
      </c>
      <c r="G141" s="39">
        <v>2.19272</v>
      </c>
      <c r="H141" s="39">
        <v>2.5571700000000002</v>
      </c>
      <c r="I141" s="39">
        <v>2.76938</v>
      </c>
      <c r="J141" s="39">
        <v>2.8285800000000001</v>
      </c>
      <c r="K141" s="39">
        <v>2.8724799999999999</v>
      </c>
      <c r="L141" s="39">
        <v>2.87466</v>
      </c>
      <c r="M141" s="39">
        <v>2.8706100000000001</v>
      </c>
      <c r="N141" s="39">
        <v>2.8547600000000002</v>
      </c>
      <c r="O141" s="39">
        <v>2.8606500000000001</v>
      </c>
      <c r="P141" s="39">
        <v>2.8588300000000002</v>
      </c>
      <c r="Q141" s="39">
        <v>2.8534299999999999</v>
      </c>
      <c r="R141" s="39">
        <v>2.8454100000000002</v>
      </c>
      <c r="S141" s="39">
        <v>2.8348200000000001</v>
      </c>
      <c r="T141" s="39">
        <v>2.8342499999999999</v>
      </c>
      <c r="U141" s="39">
        <v>2.8318500000000002</v>
      </c>
      <c r="V141" s="39">
        <v>2.8512200000000001</v>
      </c>
      <c r="W141" s="39">
        <v>2.9371100000000001</v>
      </c>
      <c r="X141" s="39">
        <v>2.8656899999999998</v>
      </c>
      <c r="Y141" s="39">
        <v>2.6274199999999999</v>
      </c>
    </row>
    <row r="142" spans="1:25" x14ac:dyDescent="0.2">
      <c r="A142" s="38">
        <v>28</v>
      </c>
      <c r="B142" s="39">
        <v>2.55186</v>
      </c>
      <c r="C142" s="39">
        <v>2.35432</v>
      </c>
      <c r="D142" s="39">
        <v>2.2438199999999999</v>
      </c>
      <c r="E142" s="39">
        <v>2.2195800000000001</v>
      </c>
      <c r="F142" s="39">
        <v>2.1814300000000002</v>
      </c>
      <c r="G142" s="39">
        <v>2.2155300000000002</v>
      </c>
      <c r="H142" s="39">
        <v>2.4428200000000002</v>
      </c>
      <c r="I142" s="39">
        <v>2.5379700000000001</v>
      </c>
      <c r="J142" s="39">
        <v>2.62663</v>
      </c>
      <c r="K142" s="39">
        <v>2.66919</v>
      </c>
      <c r="L142" s="39">
        <v>2.6995300000000002</v>
      </c>
      <c r="M142" s="39">
        <v>2.7040600000000001</v>
      </c>
      <c r="N142" s="39">
        <v>2.72479</v>
      </c>
      <c r="O142" s="39">
        <v>2.7059000000000002</v>
      </c>
      <c r="P142" s="39">
        <v>2.7023000000000001</v>
      </c>
      <c r="Q142" s="39">
        <v>2.6964000000000001</v>
      </c>
      <c r="R142" s="39">
        <v>2.6944599999999999</v>
      </c>
      <c r="S142" s="39">
        <v>2.6938599999999999</v>
      </c>
      <c r="T142" s="39">
        <v>2.6783800000000002</v>
      </c>
      <c r="U142" s="39">
        <v>2.6594199999999999</v>
      </c>
      <c r="V142" s="39">
        <v>2.73366</v>
      </c>
      <c r="W142" s="39">
        <v>2.7889300000000001</v>
      </c>
      <c r="X142" s="39">
        <v>2.7318199999999999</v>
      </c>
      <c r="Y142" s="39">
        <v>2.6387800000000001</v>
      </c>
    </row>
    <row r="143" spans="1:25" x14ac:dyDescent="0.2">
      <c r="A143" s="38">
        <v>29</v>
      </c>
      <c r="B143" s="39">
        <v>2.4875799999999999</v>
      </c>
      <c r="C143" s="39">
        <v>2.4272800000000001</v>
      </c>
      <c r="D143" s="39">
        <v>2.3175500000000002</v>
      </c>
      <c r="E143" s="39">
        <v>2.2420800000000001</v>
      </c>
      <c r="F143" s="39">
        <v>2.2183999999999999</v>
      </c>
      <c r="G143" s="39">
        <v>2.2046999999999999</v>
      </c>
      <c r="H143" s="39">
        <v>2.3303400000000001</v>
      </c>
      <c r="I143" s="39">
        <v>2.3803200000000002</v>
      </c>
      <c r="J143" s="39">
        <v>2.6136499999999998</v>
      </c>
      <c r="K143" s="39">
        <v>2.7903500000000001</v>
      </c>
      <c r="L143" s="39">
        <v>2.7917800000000002</v>
      </c>
      <c r="M143" s="39">
        <v>2.7927</v>
      </c>
      <c r="N143" s="39">
        <v>2.7928000000000002</v>
      </c>
      <c r="O143" s="39">
        <v>2.7928600000000001</v>
      </c>
      <c r="P143" s="39">
        <v>2.7927300000000002</v>
      </c>
      <c r="Q143" s="39">
        <v>2.7924500000000001</v>
      </c>
      <c r="R143" s="39">
        <v>2.7918599999999998</v>
      </c>
      <c r="S143" s="39">
        <v>2.7929599999999999</v>
      </c>
      <c r="T143" s="39">
        <v>2.7927900000000001</v>
      </c>
      <c r="U143" s="39">
        <v>2.7930600000000001</v>
      </c>
      <c r="V143" s="39">
        <v>2.8633299999999999</v>
      </c>
      <c r="W143" s="39">
        <v>2.8628399999999998</v>
      </c>
      <c r="X143" s="39">
        <v>2.7933599999999998</v>
      </c>
      <c r="Y143" s="39">
        <v>2.6440299999999999</v>
      </c>
    </row>
    <row r="144" spans="1:25" x14ac:dyDescent="0.2">
      <c r="A144" s="38">
        <v>30</v>
      </c>
      <c r="B144" s="39">
        <v>2.4178099999999998</v>
      </c>
      <c r="C144" s="39">
        <v>2.3323900000000002</v>
      </c>
      <c r="D144" s="39">
        <v>2.2312599999999998</v>
      </c>
      <c r="E144" s="39">
        <v>2.1815600000000002</v>
      </c>
      <c r="F144" s="39">
        <v>2.1104500000000002</v>
      </c>
      <c r="G144" s="39">
        <v>2.2569499999999998</v>
      </c>
      <c r="H144" s="39">
        <v>2.51912</v>
      </c>
      <c r="I144" s="39">
        <v>2.7589899999999998</v>
      </c>
      <c r="J144" s="39">
        <v>2.9035600000000001</v>
      </c>
      <c r="K144" s="39">
        <v>2.9476100000000001</v>
      </c>
      <c r="L144" s="39">
        <v>3.1612100000000001</v>
      </c>
      <c r="M144" s="39">
        <v>2.9827300000000001</v>
      </c>
      <c r="N144" s="39">
        <v>3.05409</v>
      </c>
      <c r="O144" s="39">
        <v>2.9219200000000001</v>
      </c>
      <c r="P144" s="39">
        <v>3.0254099999999999</v>
      </c>
      <c r="Q144" s="39">
        <v>3.0065499999999998</v>
      </c>
      <c r="R144" s="39">
        <v>2.9443800000000002</v>
      </c>
      <c r="S144" s="39">
        <v>2.9595600000000002</v>
      </c>
      <c r="T144" s="39">
        <v>2.9423400000000002</v>
      </c>
      <c r="U144" s="39">
        <v>2.9386899999999998</v>
      </c>
      <c r="V144" s="39">
        <v>2.9669500000000002</v>
      </c>
      <c r="W144" s="39">
        <v>3.0243199999999999</v>
      </c>
      <c r="X144" s="39">
        <v>2.7757399999999999</v>
      </c>
      <c r="Y144" s="39">
        <v>2.4336199999999999</v>
      </c>
    </row>
    <row r="145" spans="1:25" x14ac:dyDescent="0.2">
      <c r="A145" s="38">
        <v>31</v>
      </c>
      <c r="B145" s="39">
        <v>2.1945399999999999</v>
      </c>
      <c r="C145" s="39">
        <v>2.1265200000000002</v>
      </c>
      <c r="D145" s="39">
        <v>2.0923799999999999</v>
      </c>
      <c r="E145" s="39">
        <v>2.0661700000000001</v>
      </c>
      <c r="F145" s="39">
        <v>2.0558000000000001</v>
      </c>
      <c r="G145" s="39">
        <v>2.1244000000000001</v>
      </c>
      <c r="H145" s="39">
        <v>2.35162</v>
      </c>
      <c r="I145" s="39">
        <v>2.6131700000000002</v>
      </c>
      <c r="J145" s="39">
        <v>2.89981</v>
      </c>
      <c r="K145" s="39">
        <v>2.9840300000000002</v>
      </c>
      <c r="L145" s="39">
        <v>3.05192</v>
      </c>
      <c r="M145" s="39">
        <v>3.0436299999999998</v>
      </c>
      <c r="N145" s="39">
        <v>3.0988099999999998</v>
      </c>
      <c r="O145" s="39">
        <v>3.0154899999999998</v>
      </c>
      <c r="P145" s="39">
        <v>3.1602399999999999</v>
      </c>
      <c r="Q145" s="39">
        <v>3.0879099999999999</v>
      </c>
      <c r="R145" s="39">
        <v>3.0688200000000001</v>
      </c>
      <c r="S145" s="39">
        <v>2.98821</v>
      </c>
      <c r="T145" s="39">
        <v>2.97235</v>
      </c>
      <c r="U145" s="39">
        <v>2.9463699999999999</v>
      </c>
      <c r="V145" s="39">
        <v>2.7879700000000001</v>
      </c>
      <c r="W145" s="39">
        <v>2.9473199999999999</v>
      </c>
      <c r="X145" s="39">
        <v>2.84606</v>
      </c>
      <c r="Y145" s="39">
        <v>2.4109400000000001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1807.8696</v>
      </c>
      <c r="N148" s="46">
        <v>2460.9558000000002</v>
      </c>
      <c r="O148" s="46">
        <v>2723.0287499999999</v>
      </c>
      <c r="P148" s="46">
        <v>2660.9189999999999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2022-06-10T13:01:47Z</dcterms:modified>
</cp:coreProperties>
</file>