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<sst xmlns="http://schemas.openxmlformats.org/spreadsheetml/2006/main" count="352" uniqueCount="59">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</sst>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C5" sqref="C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44682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4.4779600000000004</v>
      </c>
      <c r="F11" s="54">
        <v>5.52738</v>
      </c>
      <c r="G11" s="54">
        <v>5.5950300000000004</v>
      </c>
      <c r="H11" s="54">
        <v>6.1894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4.3975600000000004</v>
      </c>
      <c r="F12" s="54">
        <v>5.4469799999999999</v>
      </c>
      <c r="G12" s="54">
        <v>5.5146300000000004</v>
      </c>
      <c r="H12" s="54">
        <v>6.109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4.2505600000000001</v>
      </c>
      <c r="F13" s="54">
        <v>5.2999799999999997</v>
      </c>
      <c r="G13" s="54">
        <v>5.3676300000000001</v>
      </c>
      <c r="H13" s="54">
        <v>5.9619999999999997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2.4480599999999999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0" zoomScale="60" zoomScaleNormal="60" workbookViewId="0">
      <selection activeCell="K152" sqref="K152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44682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3.0750099999999998</v>
      </c>
      <c r="C9" s="44">
        <v>3.0128900000000001</v>
      </c>
      <c r="D9" s="44">
        <v>2.9945599999999999</v>
      </c>
      <c r="E9" s="44">
        <v>3.0188700000000002</v>
      </c>
      <c r="F9" s="44">
        <v>3.06284</v>
      </c>
      <c r="G9" s="44">
        <v>3.1477900000000001</v>
      </c>
      <c r="H9" s="44">
        <v>3.2631800000000002</v>
      </c>
      <c r="I9" s="44">
        <v>3.3605999999999998</v>
      </c>
      <c r="J9" s="44">
        <v>3.4783400000000002</v>
      </c>
      <c r="K9" s="44">
        <v>3.4699</v>
      </c>
      <c r="L9" s="44">
        <v>3.4594299999999998</v>
      </c>
      <c r="M9" s="44">
        <v>3.47675</v>
      </c>
      <c r="N9" s="44">
        <v>3.45512</v>
      </c>
      <c r="O9" s="44">
        <v>3.4597500000000001</v>
      </c>
      <c r="P9" s="44">
        <v>3.4599299999999999</v>
      </c>
      <c r="Q9" s="44">
        <v>3.4677099999999998</v>
      </c>
      <c r="R9" s="44">
        <v>3.4954700000000001</v>
      </c>
      <c r="S9" s="44">
        <v>3.4345599999999998</v>
      </c>
      <c r="T9" s="44">
        <v>3.4505699999999999</v>
      </c>
      <c r="U9" s="44">
        <v>3.44922</v>
      </c>
      <c r="V9" s="44">
        <v>3.4386199999999998</v>
      </c>
      <c r="W9" s="44">
        <v>3.40659</v>
      </c>
      <c r="X9" s="44">
        <v>3.2616700000000001</v>
      </c>
      <c r="Y9" s="44">
        <v>3.13897</v>
      </c>
    </row>
    <row r="10" spans="1:25" x14ac:dyDescent="0.2">
      <c r="A10" s="43">
        <v>2</v>
      </c>
      <c r="B10" s="44">
        <v>3.2391899999999998</v>
      </c>
      <c r="C10" s="44">
        <v>3.0901200000000002</v>
      </c>
      <c r="D10" s="44">
        <v>3.0664199999999999</v>
      </c>
      <c r="E10" s="44">
        <v>3.0543999999999998</v>
      </c>
      <c r="F10" s="44">
        <v>3.10141</v>
      </c>
      <c r="G10" s="44">
        <v>3.1426699999999999</v>
      </c>
      <c r="H10" s="44">
        <v>3.2454399999999999</v>
      </c>
      <c r="I10" s="44">
        <v>3.37975</v>
      </c>
      <c r="J10" s="44">
        <v>3.5561400000000001</v>
      </c>
      <c r="K10" s="44">
        <v>3.58521</v>
      </c>
      <c r="L10" s="44">
        <v>3.58657</v>
      </c>
      <c r="M10" s="44">
        <v>3.5829800000000001</v>
      </c>
      <c r="N10" s="44">
        <v>3.56853</v>
      </c>
      <c r="O10" s="44">
        <v>3.5590700000000002</v>
      </c>
      <c r="P10" s="44">
        <v>3.5625900000000001</v>
      </c>
      <c r="Q10" s="44">
        <v>3.5440399999999999</v>
      </c>
      <c r="R10" s="44">
        <v>3.5733299999999999</v>
      </c>
      <c r="S10" s="44">
        <v>3.5686900000000001</v>
      </c>
      <c r="T10" s="44">
        <v>3.58717</v>
      </c>
      <c r="U10" s="44">
        <v>3.5525799999999998</v>
      </c>
      <c r="V10" s="44">
        <v>3.5382199999999999</v>
      </c>
      <c r="W10" s="44">
        <v>3.4930400000000001</v>
      </c>
      <c r="X10" s="44">
        <v>3.34294</v>
      </c>
      <c r="Y10" s="44">
        <v>3.2056900000000002</v>
      </c>
    </row>
    <row r="11" spans="1:25" x14ac:dyDescent="0.2">
      <c r="A11" s="43">
        <v>3</v>
      </c>
      <c r="B11" s="44">
        <v>3.1059000000000001</v>
      </c>
      <c r="C11" s="44">
        <v>3.06508</v>
      </c>
      <c r="D11" s="44">
        <v>3.0411100000000002</v>
      </c>
      <c r="E11" s="44">
        <v>3.0283899999999999</v>
      </c>
      <c r="F11" s="44">
        <v>3.05714</v>
      </c>
      <c r="G11" s="44">
        <v>3.0655100000000002</v>
      </c>
      <c r="H11" s="44">
        <v>3.0731199999999999</v>
      </c>
      <c r="I11" s="44">
        <v>3.1293899999999999</v>
      </c>
      <c r="J11" s="44">
        <v>3.3343699999999998</v>
      </c>
      <c r="K11" s="44">
        <v>3.4001999999999999</v>
      </c>
      <c r="L11" s="44">
        <v>3.41845</v>
      </c>
      <c r="M11" s="44">
        <v>3.4220600000000001</v>
      </c>
      <c r="N11" s="44">
        <v>3.4137300000000002</v>
      </c>
      <c r="O11" s="44">
        <v>3.4192399999999998</v>
      </c>
      <c r="P11" s="44">
        <v>3.4227300000000001</v>
      </c>
      <c r="Q11" s="44">
        <v>3.4191400000000001</v>
      </c>
      <c r="R11" s="44">
        <v>3.4607999999999999</v>
      </c>
      <c r="S11" s="44">
        <v>3.5031300000000001</v>
      </c>
      <c r="T11" s="44">
        <v>3.5159500000000001</v>
      </c>
      <c r="U11" s="44">
        <v>3.5223800000000001</v>
      </c>
      <c r="V11" s="44">
        <v>3.4565800000000002</v>
      </c>
      <c r="W11" s="44">
        <v>3.4222000000000001</v>
      </c>
      <c r="X11" s="44">
        <v>3.3505500000000001</v>
      </c>
      <c r="Y11" s="44">
        <v>3.16235</v>
      </c>
    </row>
    <row r="12" spans="1:25" x14ac:dyDescent="0.2">
      <c r="A12" s="43">
        <v>4</v>
      </c>
      <c r="B12" s="44">
        <v>3.1414399999999998</v>
      </c>
      <c r="C12" s="44">
        <v>3.0811099999999998</v>
      </c>
      <c r="D12" s="44">
        <v>3.05538</v>
      </c>
      <c r="E12" s="44">
        <v>3.0583499999999999</v>
      </c>
      <c r="F12" s="44">
        <v>3.09049</v>
      </c>
      <c r="G12" s="44">
        <v>3.14737</v>
      </c>
      <c r="H12" s="44">
        <v>3.3590399999999998</v>
      </c>
      <c r="I12" s="44">
        <v>3.4228299999999998</v>
      </c>
      <c r="J12" s="44">
        <v>3.4652699999999999</v>
      </c>
      <c r="K12" s="44">
        <v>3.4528099999999999</v>
      </c>
      <c r="L12" s="44">
        <v>3.4349099999999999</v>
      </c>
      <c r="M12" s="44">
        <v>3.44719</v>
      </c>
      <c r="N12" s="44">
        <v>3.4520400000000002</v>
      </c>
      <c r="O12" s="44">
        <v>3.4575399999999998</v>
      </c>
      <c r="P12" s="44">
        <v>3.45973</v>
      </c>
      <c r="Q12" s="44">
        <v>3.4645800000000002</v>
      </c>
      <c r="R12" s="44">
        <v>3.4803799999999998</v>
      </c>
      <c r="S12" s="44">
        <v>3.4825900000000001</v>
      </c>
      <c r="T12" s="44">
        <v>3.4851999999999999</v>
      </c>
      <c r="U12" s="44">
        <v>3.47939</v>
      </c>
      <c r="V12" s="44">
        <v>3.4371200000000002</v>
      </c>
      <c r="W12" s="44">
        <v>3.40876</v>
      </c>
      <c r="X12" s="44">
        <v>3.32376</v>
      </c>
      <c r="Y12" s="44">
        <v>3.1619199999999998</v>
      </c>
    </row>
    <row r="13" spans="1:25" x14ac:dyDescent="0.2">
      <c r="A13" s="43">
        <v>5</v>
      </c>
      <c r="B13" s="44">
        <v>3.1134499999999998</v>
      </c>
      <c r="C13" s="44">
        <v>3.0815299999999999</v>
      </c>
      <c r="D13" s="44">
        <v>3.0843799999999999</v>
      </c>
      <c r="E13" s="44">
        <v>3.0983399999999999</v>
      </c>
      <c r="F13" s="44">
        <v>3.1170300000000002</v>
      </c>
      <c r="G13" s="44">
        <v>3.2452100000000002</v>
      </c>
      <c r="H13" s="44">
        <v>3.4214199999999999</v>
      </c>
      <c r="I13" s="44">
        <v>3.6124700000000001</v>
      </c>
      <c r="J13" s="44">
        <v>3.6175999999999999</v>
      </c>
      <c r="K13" s="44">
        <v>3.6124100000000001</v>
      </c>
      <c r="L13" s="44">
        <v>3.6065299999999998</v>
      </c>
      <c r="M13" s="44">
        <v>3.6124800000000001</v>
      </c>
      <c r="N13" s="44">
        <v>3.6041599999999998</v>
      </c>
      <c r="O13" s="44">
        <v>3.6049199999999999</v>
      </c>
      <c r="P13" s="44">
        <v>3.6118600000000001</v>
      </c>
      <c r="Q13" s="44">
        <v>3.6171600000000002</v>
      </c>
      <c r="R13" s="44">
        <v>3.6279499999999998</v>
      </c>
      <c r="S13" s="44">
        <v>3.6288299999999998</v>
      </c>
      <c r="T13" s="44">
        <v>3.6271800000000001</v>
      </c>
      <c r="U13" s="44">
        <v>3.6302500000000002</v>
      </c>
      <c r="V13" s="44">
        <v>3.58121</v>
      </c>
      <c r="W13" s="44">
        <v>3.5273500000000002</v>
      </c>
      <c r="X13" s="44">
        <v>3.3191099999999998</v>
      </c>
      <c r="Y13" s="44">
        <v>3.2203200000000001</v>
      </c>
    </row>
    <row r="14" spans="1:25" x14ac:dyDescent="0.2">
      <c r="A14" s="43">
        <v>6</v>
      </c>
      <c r="B14" s="44">
        <v>3.0993499999999998</v>
      </c>
      <c r="C14" s="44">
        <v>3.0607099999999998</v>
      </c>
      <c r="D14" s="44">
        <v>3.0519799999999999</v>
      </c>
      <c r="E14" s="44">
        <v>3.05768</v>
      </c>
      <c r="F14" s="44">
        <v>3.1048</v>
      </c>
      <c r="G14" s="44">
        <v>3.1620599999999999</v>
      </c>
      <c r="H14" s="44">
        <v>3.36287</v>
      </c>
      <c r="I14" s="44">
        <v>3.4399799999999998</v>
      </c>
      <c r="J14" s="44">
        <v>3.5695800000000002</v>
      </c>
      <c r="K14" s="44">
        <v>3.5526200000000001</v>
      </c>
      <c r="L14" s="44">
        <v>3.53173</v>
      </c>
      <c r="M14" s="44">
        <v>3.5380400000000001</v>
      </c>
      <c r="N14" s="44">
        <v>3.5367600000000001</v>
      </c>
      <c r="O14" s="44">
        <v>3.55138</v>
      </c>
      <c r="P14" s="44">
        <v>3.5460199999999999</v>
      </c>
      <c r="Q14" s="44">
        <v>3.5471699999999999</v>
      </c>
      <c r="R14" s="44">
        <v>3.5582500000000001</v>
      </c>
      <c r="S14" s="44">
        <v>3.5722299999999998</v>
      </c>
      <c r="T14" s="44">
        <v>3.5090400000000002</v>
      </c>
      <c r="U14" s="44">
        <v>3.5653600000000001</v>
      </c>
      <c r="V14" s="44">
        <v>3.54481</v>
      </c>
      <c r="W14" s="44">
        <v>3.5025900000000001</v>
      </c>
      <c r="X14" s="44">
        <v>3.35738</v>
      </c>
      <c r="Y14" s="44">
        <v>3.2303799999999998</v>
      </c>
    </row>
    <row r="15" spans="1:25" x14ac:dyDescent="0.2">
      <c r="A15" s="43">
        <v>7</v>
      </c>
      <c r="B15" s="44">
        <v>3.1391200000000001</v>
      </c>
      <c r="C15" s="44">
        <v>3.0796999999999999</v>
      </c>
      <c r="D15" s="44">
        <v>3.07592</v>
      </c>
      <c r="E15" s="44">
        <v>3.08378</v>
      </c>
      <c r="F15" s="44">
        <v>3.2107199999999998</v>
      </c>
      <c r="G15" s="44">
        <v>3.3397100000000002</v>
      </c>
      <c r="H15" s="44">
        <v>3.5258600000000002</v>
      </c>
      <c r="I15" s="44">
        <v>3.6995300000000002</v>
      </c>
      <c r="J15" s="44">
        <v>3.7039</v>
      </c>
      <c r="K15" s="44">
        <v>3.6939700000000002</v>
      </c>
      <c r="L15" s="44">
        <v>3.6869900000000002</v>
      </c>
      <c r="M15" s="44">
        <v>3.69055</v>
      </c>
      <c r="N15" s="44">
        <v>3.68974</v>
      </c>
      <c r="O15" s="44">
        <v>3.69252</v>
      </c>
      <c r="P15" s="44">
        <v>3.6909900000000002</v>
      </c>
      <c r="Q15" s="44">
        <v>3.69482</v>
      </c>
      <c r="R15" s="44">
        <v>3.7070500000000002</v>
      </c>
      <c r="S15" s="44">
        <v>3.7205400000000002</v>
      </c>
      <c r="T15" s="44">
        <v>3.706</v>
      </c>
      <c r="U15" s="44">
        <v>3.71149</v>
      </c>
      <c r="V15" s="44">
        <v>3.6941199999999998</v>
      </c>
      <c r="W15" s="44">
        <v>3.6196899999999999</v>
      </c>
      <c r="X15" s="44">
        <v>3.3987699999999998</v>
      </c>
      <c r="Y15" s="44">
        <v>3.2719900000000002</v>
      </c>
    </row>
    <row r="16" spans="1:25" s="45" customFormat="1" x14ac:dyDescent="0.2">
      <c r="A16" s="43">
        <v>8</v>
      </c>
      <c r="B16" s="44">
        <v>3.24458</v>
      </c>
      <c r="C16" s="44">
        <v>3.0811099999999998</v>
      </c>
      <c r="D16" s="44">
        <v>3.0708799999999998</v>
      </c>
      <c r="E16" s="44">
        <v>3.09599</v>
      </c>
      <c r="F16" s="44">
        <v>3.2359499999999999</v>
      </c>
      <c r="G16" s="44">
        <v>3.3311099999999998</v>
      </c>
      <c r="H16" s="44">
        <v>3.4305099999999999</v>
      </c>
      <c r="I16" s="44">
        <v>3.61009</v>
      </c>
      <c r="J16" s="44">
        <v>3.64506</v>
      </c>
      <c r="K16" s="44">
        <v>3.6324100000000001</v>
      </c>
      <c r="L16" s="44">
        <v>3.6208999999999998</v>
      </c>
      <c r="M16" s="44">
        <v>3.6270500000000001</v>
      </c>
      <c r="N16" s="44">
        <v>3.6130900000000001</v>
      </c>
      <c r="O16" s="44">
        <v>3.60371</v>
      </c>
      <c r="P16" s="44">
        <v>3.61931</v>
      </c>
      <c r="Q16" s="44">
        <v>3.6393900000000001</v>
      </c>
      <c r="R16" s="44">
        <v>3.6525099999999999</v>
      </c>
      <c r="S16" s="44">
        <v>3.6542599999999998</v>
      </c>
      <c r="T16" s="44">
        <v>3.6589399999999999</v>
      </c>
      <c r="U16" s="44">
        <v>3.6589</v>
      </c>
      <c r="V16" s="44">
        <v>3.6127500000000001</v>
      </c>
      <c r="W16" s="44">
        <v>3.6416499999999998</v>
      </c>
      <c r="X16" s="44">
        <v>3.5316399999999999</v>
      </c>
      <c r="Y16" s="44">
        <v>3.3622999999999998</v>
      </c>
    </row>
    <row r="17" spans="1:25" s="45" customFormat="1" x14ac:dyDescent="0.2">
      <c r="A17" s="43">
        <v>9</v>
      </c>
      <c r="B17" s="44">
        <v>3.2760199999999999</v>
      </c>
      <c r="C17" s="44">
        <v>3.1738900000000001</v>
      </c>
      <c r="D17" s="44">
        <v>3.07185</v>
      </c>
      <c r="E17" s="44">
        <v>3.0679799999999999</v>
      </c>
      <c r="F17" s="44">
        <v>3.13002</v>
      </c>
      <c r="G17" s="44">
        <v>3.1910099999999999</v>
      </c>
      <c r="H17" s="44">
        <v>3.2820399999999998</v>
      </c>
      <c r="I17" s="44">
        <v>3.3932500000000001</v>
      </c>
      <c r="J17" s="44">
        <v>3.6370200000000001</v>
      </c>
      <c r="K17" s="44">
        <v>3.6493699999999998</v>
      </c>
      <c r="L17" s="44">
        <v>3.6492</v>
      </c>
      <c r="M17" s="44">
        <v>3.6506799999999999</v>
      </c>
      <c r="N17" s="44">
        <v>3.6471399999999998</v>
      </c>
      <c r="O17" s="44">
        <v>3.6429399999999998</v>
      </c>
      <c r="P17" s="44">
        <v>3.6370100000000001</v>
      </c>
      <c r="Q17" s="44">
        <v>3.5711599999999999</v>
      </c>
      <c r="R17" s="44">
        <v>3.6140099999999999</v>
      </c>
      <c r="S17" s="44">
        <v>3.6392199999999999</v>
      </c>
      <c r="T17" s="44">
        <v>3.6565099999999999</v>
      </c>
      <c r="U17" s="44">
        <v>3.6619299999999999</v>
      </c>
      <c r="V17" s="44">
        <v>3.6581100000000002</v>
      </c>
      <c r="W17" s="44">
        <v>3.6499799999999998</v>
      </c>
      <c r="X17" s="44">
        <v>3.4563000000000001</v>
      </c>
      <c r="Y17" s="44">
        <v>3.3627500000000001</v>
      </c>
    </row>
    <row r="18" spans="1:25" s="45" customFormat="1" x14ac:dyDescent="0.2">
      <c r="A18" s="43">
        <v>10</v>
      </c>
      <c r="B18" s="44">
        <v>3.1804899999999998</v>
      </c>
      <c r="C18" s="44">
        <v>3.0737000000000001</v>
      </c>
      <c r="D18" s="44">
        <v>3.03742</v>
      </c>
      <c r="E18" s="44">
        <v>3.03057</v>
      </c>
      <c r="F18" s="44">
        <v>3.0637300000000001</v>
      </c>
      <c r="G18" s="44">
        <v>3.0821700000000001</v>
      </c>
      <c r="H18" s="44">
        <v>3.0951</v>
      </c>
      <c r="I18" s="44">
        <v>3.2974700000000001</v>
      </c>
      <c r="J18" s="44">
        <v>3.4005899999999998</v>
      </c>
      <c r="K18" s="44">
        <v>3.5141300000000002</v>
      </c>
      <c r="L18" s="44">
        <v>3.5406200000000001</v>
      </c>
      <c r="M18" s="44">
        <v>3.54067</v>
      </c>
      <c r="N18" s="44">
        <v>3.5340199999999999</v>
      </c>
      <c r="O18" s="44">
        <v>3.4818099999999998</v>
      </c>
      <c r="P18" s="44">
        <v>3.4894599999999998</v>
      </c>
      <c r="Q18" s="44">
        <v>3.4384199999999998</v>
      </c>
      <c r="R18" s="44">
        <v>3.5057800000000001</v>
      </c>
      <c r="S18" s="44">
        <v>3.5890300000000002</v>
      </c>
      <c r="T18" s="44">
        <v>3.5930599999999999</v>
      </c>
      <c r="U18" s="44">
        <v>3.6181100000000002</v>
      </c>
      <c r="V18" s="44">
        <v>3.5977100000000002</v>
      </c>
      <c r="W18" s="44">
        <v>3.5558999999999998</v>
      </c>
      <c r="X18" s="44">
        <v>3.4321700000000002</v>
      </c>
      <c r="Y18" s="44">
        <v>3.28125</v>
      </c>
    </row>
    <row r="19" spans="1:25" s="45" customFormat="1" x14ac:dyDescent="0.2">
      <c r="A19" s="43">
        <v>11</v>
      </c>
      <c r="B19" s="44">
        <v>3.1166999999999998</v>
      </c>
      <c r="C19" s="44">
        <v>3.0420799999999999</v>
      </c>
      <c r="D19" s="44">
        <v>2.9995799999999999</v>
      </c>
      <c r="E19" s="44">
        <v>3.0261999999999998</v>
      </c>
      <c r="F19" s="44">
        <v>3.1094300000000001</v>
      </c>
      <c r="G19" s="44">
        <v>3.2560699999999998</v>
      </c>
      <c r="H19" s="44">
        <v>3.4117700000000002</v>
      </c>
      <c r="I19" s="44">
        <v>3.6364299999999998</v>
      </c>
      <c r="J19" s="44">
        <v>3.6387999999999998</v>
      </c>
      <c r="K19" s="44">
        <v>3.6193200000000001</v>
      </c>
      <c r="L19" s="44">
        <v>3.60473</v>
      </c>
      <c r="M19" s="44">
        <v>3.61591</v>
      </c>
      <c r="N19" s="44">
        <v>3.6028199999999999</v>
      </c>
      <c r="O19" s="44">
        <v>3.59998</v>
      </c>
      <c r="P19" s="44">
        <v>3.59741</v>
      </c>
      <c r="Q19" s="44">
        <v>3.6066500000000001</v>
      </c>
      <c r="R19" s="44">
        <v>3.6253899999999999</v>
      </c>
      <c r="S19" s="44">
        <v>3.6398100000000002</v>
      </c>
      <c r="T19" s="44">
        <v>3.6252300000000002</v>
      </c>
      <c r="U19" s="44">
        <v>3.63713</v>
      </c>
      <c r="V19" s="44">
        <v>3.6025499999999999</v>
      </c>
      <c r="W19" s="44">
        <v>3.5712799999999998</v>
      </c>
      <c r="X19" s="44">
        <v>3.3374999999999999</v>
      </c>
      <c r="Y19" s="44">
        <v>3.27386</v>
      </c>
    </row>
    <row r="20" spans="1:25" s="45" customFormat="1" x14ac:dyDescent="0.2">
      <c r="A20" s="43">
        <v>12</v>
      </c>
      <c r="B20" s="44">
        <v>3.0828799999999998</v>
      </c>
      <c r="C20" s="44">
        <v>3.0359099999999999</v>
      </c>
      <c r="D20" s="44">
        <v>3.0085700000000002</v>
      </c>
      <c r="E20" s="44">
        <v>3.0059999999999998</v>
      </c>
      <c r="F20" s="44">
        <v>3.0730499999999998</v>
      </c>
      <c r="G20" s="44">
        <v>3.2553899999999998</v>
      </c>
      <c r="H20" s="44">
        <v>3.3879899999999998</v>
      </c>
      <c r="I20" s="44">
        <v>3.5607000000000002</v>
      </c>
      <c r="J20" s="44">
        <v>3.5542699999999998</v>
      </c>
      <c r="K20" s="44">
        <v>3.5379700000000001</v>
      </c>
      <c r="L20" s="44">
        <v>3.5166599999999999</v>
      </c>
      <c r="M20" s="44">
        <v>3.5192800000000002</v>
      </c>
      <c r="N20" s="44">
        <v>3.5250300000000001</v>
      </c>
      <c r="O20" s="44">
        <v>3.5234100000000002</v>
      </c>
      <c r="P20" s="44">
        <v>3.5193400000000001</v>
      </c>
      <c r="Q20" s="44">
        <v>3.52325</v>
      </c>
      <c r="R20" s="44">
        <v>3.54616</v>
      </c>
      <c r="S20" s="44">
        <v>3.5493299999999999</v>
      </c>
      <c r="T20" s="44">
        <v>3.5234700000000001</v>
      </c>
      <c r="U20" s="44">
        <v>3.5178500000000001</v>
      </c>
      <c r="V20" s="44">
        <v>3.5088300000000001</v>
      </c>
      <c r="W20" s="44">
        <v>3.41221</v>
      </c>
      <c r="X20" s="44">
        <v>3.2621600000000002</v>
      </c>
      <c r="Y20" s="44">
        <v>3.1663800000000002</v>
      </c>
    </row>
    <row r="21" spans="1:25" x14ac:dyDescent="0.2">
      <c r="A21" s="43">
        <v>13</v>
      </c>
      <c r="B21" s="44">
        <v>3.0575600000000001</v>
      </c>
      <c r="C21" s="44">
        <v>2.99376</v>
      </c>
      <c r="D21" s="44">
        <v>2.97553</v>
      </c>
      <c r="E21" s="44">
        <v>2.9865300000000001</v>
      </c>
      <c r="F21" s="44">
        <v>3.0349900000000001</v>
      </c>
      <c r="G21" s="44">
        <v>3.0890900000000001</v>
      </c>
      <c r="H21" s="44">
        <v>3.2977400000000001</v>
      </c>
      <c r="I21" s="44">
        <v>3.4311099999999999</v>
      </c>
      <c r="J21" s="44">
        <v>3.4647600000000001</v>
      </c>
      <c r="K21" s="44">
        <v>3.45425</v>
      </c>
      <c r="L21" s="44">
        <v>3.43465</v>
      </c>
      <c r="M21" s="44">
        <v>3.4392299999999998</v>
      </c>
      <c r="N21" s="44">
        <v>3.4327100000000002</v>
      </c>
      <c r="O21" s="44">
        <v>3.4343499999999998</v>
      </c>
      <c r="P21" s="44">
        <v>3.4348399999999999</v>
      </c>
      <c r="Q21" s="44">
        <v>3.4438599999999999</v>
      </c>
      <c r="R21" s="44">
        <v>3.4607700000000001</v>
      </c>
      <c r="S21" s="44">
        <v>3.4566499999999998</v>
      </c>
      <c r="T21" s="44">
        <v>3.43906</v>
      </c>
      <c r="U21" s="44">
        <v>3.4733900000000002</v>
      </c>
      <c r="V21" s="44">
        <v>3.4453100000000001</v>
      </c>
      <c r="W21" s="44">
        <v>3.3902299999999999</v>
      </c>
      <c r="X21" s="44">
        <v>3.21488</v>
      </c>
      <c r="Y21" s="44">
        <v>3.1236799999999998</v>
      </c>
    </row>
    <row r="22" spans="1:25" x14ac:dyDescent="0.2">
      <c r="A22" s="43">
        <v>14</v>
      </c>
      <c r="B22" s="44">
        <v>3.0367500000000001</v>
      </c>
      <c r="C22" s="44">
        <v>2.98821</v>
      </c>
      <c r="D22" s="44">
        <v>2.9594399999999998</v>
      </c>
      <c r="E22" s="44">
        <v>2.9938899999999999</v>
      </c>
      <c r="F22" s="44">
        <v>3.04874</v>
      </c>
      <c r="G22" s="44">
        <v>3.1088</v>
      </c>
      <c r="H22" s="44">
        <v>3.26444</v>
      </c>
      <c r="I22" s="44">
        <v>3.40483</v>
      </c>
      <c r="J22" s="44">
        <v>3.4153099999999998</v>
      </c>
      <c r="K22" s="44">
        <v>3.4069199999999999</v>
      </c>
      <c r="L22" s="44">
        <v>3.3955099999999998</v>
      </c>
      <c r="M22" s="44">
        <v>3.3954900000000001</v>
      </c>
      <c r="N22" s="44">
        <v>3.3870399999999998</v>
      </c>
      <c r="O22" s="44">
        <v>3.3873799999999998</v>
      </c>
      <c r="P22" s="44">
        <v>3.3916900000000001</v>
      </c>
      <c r="Q22" s="44">
        <v>3.4005399999999999</v>
      </c>
      <c r="R22" s="44">
        <v>3.4193099999999998</v>
      </c>
      <c r="S22" s="44">
        <v>3.4247000000000001</v>
      </c>
      <c r="T22" s="44">
        <v>3.4105400000000001</v>
      </c>
      <c r="U22" s="44">
        <v>3.4144999999999999</v>
      </c>
      <c r="V22" s="44">
        <v>3.3913000000000002</v>
      </c>
      <c r="W22" s="44">
        <v>3.1045799999999999</v>
      </c>
      <c r="X22" s="44">
        <v>3.2436500000000001</v>
      </c>
      <c r="Y22" s="44">
        <v>3.1528700000000001</v>
      </c>
    </row>
    <row r="23" spans="1:25" x14ac:dyDescent="0.2">
      <c r="A23" s="43">
        <v>15</v>
      </c>
      <c r="B23" s="44">
        <v>3.1121300000000001</v>
      </c>
      <c r="C23" s="44">
        <v>3.0646399999999998</v>
      </c>
      <c r="D23" s="44">
        <v>3.0404900000000001</v>
      </c>
      <c r="E23" s="44">
        <v>3.0512999999999999</v>
      </c>
      <c r="F23" s="44">
        <v>3.1019700000000001</v>
      </c>
      <c r="G23" s="44">
        <v>3.1638299999999999</v>
      </c>
      <c r="H23" s="44">
        <v>3.3155600000000001</v>
      </c>
      <c r="I23" s="44">
        <v>3.5075799999999999</v>
      </c>
      <c r="J23" s="44">
        <v>3.5410900000000001</v>
      </c>
      <c r="K23" s="44">
        <v>3.53112</v>
      </c>
      <c r="L23" s="44">
        <v>3.52122</v>
      </c>
      <c r="M23" s="44">
        <v>3.5293800000000002</v>
      </c>
      <c r="N23" s="44">
        <v>3.5198299999999998</v>
      </c>
      <c r="O23" s="44">
        <v>3.5174699999999999</v>
      </c>
      <c r="P23" s="44">
        <v>3.5179900000000002</v>
      </c>
      <c r="Q23" s="44">
        <v>3.5228100000000002</v>
      </c>
      <c r="R23" s="44">
        <v>3.5387</v>
      </c>
      <c r="S23" s="44">
        <v>3.5343399999999998</v>
      </c>
      <c r="T23" s="44">
        <v>3.5165099999999998</v>
      </c>
      <c r="U23" s="44">
        <v>3.5364100000000001</v>
      </c>
      <c r="V23" s="44">
        <v>3.5136799999999999</v>
      </c>
      <c r="W23" s="44">
        <v>3.4992399999999999</v>
      </c>
      <c r="X23" s="44">
        <v>3.3548300000000002</v>
      </c>
      <c r="Y23" s="44">
        <v>3.2626599999999999</v>
      </c>
    </row>
    <row r="24" spans="1:25" x14ac:dyDescent="0.2">
      <c r="A24" s="43">
        <v>16</v>
      </c>
      <c r="B24" s="44">
        <v>3.3104</v>
      </c>
      <c r="C24" s="44">
        <v>3.2047699999999999</v>
      </c>
      <c r="D24" s="44">
        <v>3.1442399999999999</v>
      </c>
      <c r="E24" s="44">
        <v>3.1683400000000002</v>
      </c>
      <c r="F24" s="44">
        <v>3.1659099999999998</v>
      </c>
      <c r="G24" s="44">
        <v>3.23719</v>
      </c>
      <c r="H24" s="44">
        <v>3.3208099999999998</v>
      </c>
      <c r="I24" s="44">
        <v>3.4158599999999999</v>
      </c>
      <c r="J24" s="44">
        <v>3.4602900000000001</v>
      </c>
      <c r="K24" s="44">
        <v>3.4881799999999998</v>
      </c>
      <c r="L24" s="44">
        <v>3.5011399999999999</v>
      </c>
      <c r="M24" s="44">
        <v>3.46956</v>
      </c>
      <c r="N24" s="44">
        <v>3.4622899999999999</v>
      </c>
      <c r="O24" s="44">
        <v>3.4739900000000001</v>
      </c>
      <c r="P24" s="44">
        <v>3.4664899999999998</v>
      </c>
      <c r="Q24" s="44">
        <v>3.4720300000000002</v>
      </c>
      <c r="R24" s="44">
        <v>3.4815399999999999</v>
      </c>
      <c r="S24" s="44">
        <v>3.49492</v>
      </c>
      <c r="T24" s="44">
        <v>3.48516</v>
      </c>
      <c r="U24" s="44">
        <v>3.5103599999999999</v>
      </c>
      <c r="V24" s="44">
        <v>3.4801500000000001</v>
      </c>
      <c r="W24" s="44">
        <v>3.4233099999999999</v>
      </c>
      <c r="X24" s="44">
        <v>3.3099599999999998</v>
      </c>
      <c r="Y24" s="44">
        <v>3.2453799999999999</v>
      </c>
    </row>
    <row r="25" spans="1:25" x14ac:dyDescent="0.2">
      <c r="A25" s="43">
        <v>17</v>
      </c>
      <c r="B25" s="44">
        <v>3.0956800000000002</v>
      </c>
      <c r="C25" s="44">
        <v>3.0196999999999998</v>
      </c>
      <c r="D25" s="44">
        <v>2.9758900000000001</v>
      </c>
      <c r="E25" s="44">
        <v>2.9693000000000001</v>
      </c>
      <c r="F25" s="44">
        <v>2.9897900000000002</v>
      </c>
      <c r="G25" s="44">
        <v>3.0171800000000002</v>
      </c>
      <c r="H25" s="44">
        <v>3.0501100000000001</v>
      </c>
      <c r="I25" s="44">
        <v>3.1200600000000001</v>
      </c>
      <c r="J25" s="44">
        <v>3.3479000000000001</v>
      </c>
      <c r="K25" s="44">
        <v>3.3636599999999999</v>
      </c>
      <c r="L25" s="44">
        <v>3.3613599999999999</v>
      </c>
      <c r="M25" s="44">
        <v>3.3640300000000001</v>
      </c>
      <c r="N25" s="44">
        <v>3.3521800000000002</v>
      </c>
      <c r="O25" s="44">
        <v>3.35466</v>
      </c>
      <c r="P25" s="44">
        <v>3.3608199999999999</v>
      </c>
      <c r="Q25" s="44">
        <v>3.3707099999999999</v>
      </c>
      <c r="R25" s="44">
        <v>3.3943099999999999</v>
      </c>
      <c r="S25" s="44">
        <v>3.4122300000000001</v>
      </c>
      <c r="T25" s="44">
        <v>3.4381400000000002</v>
      </c>
      <c r="U25" s="44">
        <v>3.4994200000000002</v>
      </c>
      <c r="V25" s="44">
        <v>3.40937</v>
      </c>
      <c r="W25" s="44">
        <v>3.3645800000000001</v>
      </c>
      <c r="X25" s="44">
        <v>3.29962</v>
      </c>
      <c r="Y25" s="44">
        <v>3.1219999999999999</v>
      </c>
    </row>
    <row r="26" spans="1:25" x14ac:dyDescent="0.2">
      <c r="A26" s="43">
        <v>18</v>
      </c>
      <c r="B26" s="44">
        <v>3.08833</v>
      </c>
      <c r="C26" s="44">
        <v>3.03396</v>
      </c>
      <c r="D26" s="44">
        <v>3.02651</v>
      </c>
      <c r="E26" s="44">
        <v>3.0386299999999999</v>
      </c>
      <c r="F26" s="44">
        <v>3.1027</v>
      </c>
      <c r="G26" s="44">
        <v>3.1357599999999999</v>
      </c>
      <c r="H26" s="44">
        <v>3.4098799999999998</v>
      </c>
      <c r="I26" s="44">
        <v>3.5340400000000001</v>
      </c>
      <c r="J26" s="44">
        <v>3.5458099999999999</v>
      </c>
      <c r="K26" s="44">
        <v>3.5391300000000001</v>
      </c>
      <c r="L26" s="44">
        <v>3.5308999999999999</v>
      </c>
      <c r="M26" s="44">
        <v>3.5369000000000002</v>
      </c>
      <c r="N26" s="44">
        <v>3.5282200000000001</v>
      </c>
      <c r="O26" s="44">
        <v>3.5338599999999998</v>
      </c>
      <c r="P26" s="44">
        <v>3.53952</v>
      </c>
      <c r="Q26" s="44">
        <v>3.5342500000000001</v>
      </c>
      <c r="R26" s="44">
        <v>3.5478100000000001</v>
      </c>
      <c r="S26" s="44">
        <v>3.5533000000000001</v>
      </c>
      <c r="T26" s="44">
        <v>3.5567700000000002</v>
      </c>
      <c r="U26" s="44">
        <v>3.55077</v>
      </c>
      <c r="V26" s="44">
        <v>3.5103200000000001</v>
      </c>
      <c r="W26" s="44">
        <v>3.4917799999999999</v>
      </c>
      <c r="X26" s="44">
        <v>3.3237399999999999</v>
      </c>
      <c r="Y26" s="44">
        <v>3.2665700000000002</v>
      </c>
    </row>
    <row r="27" spans="1:25" x14ac:dyDescent="0.2">
      <c r="A27" s="43">
        <v>19</v>
      </c>
      <c r="B27" s="44">
        <v>3.0374400000000001</v>
      </c>
      <c r="C27" s="44">
        <v>2.9932500000000002</v>
      </c>
      <c r="D27" s="44">
        <v>2.99221</v>
      </c>
      <c r="E27" s="44">
        <v>3.01309</v>
      </c>
      <c r="F27" s="44">
        <v>3.0476800000000002</v>
      </c>
      <c r="G27" s="44">
        <v>3.1261000000000001</v>
      </c>
      <c r="H27" s="44">
        <v>3.3795799999999998</v>
      </c>
      <c r="I27" s="44">
        <v>3.4597000000000002</v>
      </c>
      <c r="J27" s="44">
        <v>3.4602400000000002</v>
      </c>
      <c r="K27" s="44">
        <v>3.4545499999999998</v>
      </c>
      <c r="L27" s="44">
        <v>3.4494899999999999</v>
      </c>
      <c r="M27" s="44">
        <v>3.4551400000000001</v>
      </c>
      <c r="N27" s="44">
        <v>3.4469500000000002</v>
      </c>
      <c r="O27" s="44">
        <v>3.4466600000000001</v>
      </c>
      <c r="P27" s="44">
        <v>3.4500700000000002</v>
      </c>
      <c r="Q27" s="44">
        <v>3.4442599999999999</v>
      </c>
      <c r="R27" s="44">
        <v>3.4610699999999999</v>
      </c>
      <c r="S27" s="44">
        <v>3.4671099999999999</v>
      </c>
      <c r="T27" s="44">
        <v>3.4590299999999998</v>
      </c>
      <c r="U27" s="44">
        <v>3.46679</v>
      </c>
      <c r="V27" s="44">
        <v>3.4391600000000002</v>
      </c>
      <c r="W27" s="44">
        <v>3.4006400000000001</v>
      </c>
      <c r="X27" s="44">
        <v>3.3083100000000001</v>
      </c>
      <c r="Y27" s="44">
        <v>3.1506400000000001</v>
      </c>
    </row>
    <row r="28" spans="1:25" x14ac:dyDescent="0.2">
      <c r="A28" s="43">
        <v>20</v>
      </c>
      <c r="B28" s="44">
        <v>3.0018099999999999</v>
      </c>
      <c r="C28" s="44">
        <v>2.9977499999999999</v>
      </c>
      <c r="D28" s="44">
        <v>3.0075099999999999</v>
      </c>
      <c r="E28" s="44">
        <v>3.0205500000000001</v>
      </c>
      <c r="F28" s="44">
        <v>3.0293700000000001</v>
      </c>
      <c r="G28" s="44">
        <v>3.0550899999999999</v>
      </c>
      <c r="H28" s="44">
        <v>3.2704300000000002</v>
      </c>
      <c r="I28" s="44">
        <v>3.4243399999999999</v>
      </c>
      <c r="J28" s="44">
        <v>3.4351799999999999</v>
      </c>
      <c r="K28" s="44">
        <v>3.4459300000000002</v>
      </c>
      <c r="L28" s="44">
        <v>3.4335800000000001</v>
      </c>
      <c r="M28" s="44">
        <v>3.4376600000000002</v>
      </c>
      <c r="N28" s="44">
        <v>3.4327899999999998</v>
      </c>
      <c r="O28" s="44">
        <v>3.4288099999999999</v>
      </c>
      <c r="P28" s="44">
        <v>3.4283700000000001</v>
      </c>
      <c r="Q28" s="44">
        <v>3.42476</v>
      </c>
      <c r="R28" s="44">
        <v>3.44218</v>
      </c>
      <c r="S28" s="44">
        <v>3.4462600000000001</v>
      </c>
      <c r="T28" s="44">
        <v>3.4292699999999998</v>
      </c>
      <c r="U28" s="44">
        <v>3.43764</v>
      </c>
      <c r="V28" s="44">
        <v>3.40632</v>
      </c>
      <c r="W28" s="44">
        <v>3.3551099999999998</v>
      </c>
      <c r="X28" s="44">
        <v>3.2519300000000002</v>
      </c>
      <c r="Y28" s="44">
        <v>3.03904</v>
      </c>
    </row>
    <row r="29" spans="1:25" x14ac:dyDescent="0.2">
      <c r="A29" s="43">
        <v>21</v>
      </c>
      <c r="B29" s="44">
        <v>2.9377300000000002</v>
      </c>
      <c r="C29" s="44">
        <v>2.9142800000000002</v>
      </c>
      <c r="D29" s="44">
        <v>2.9108200000000002</v>
      </c>
      <c r="E29" s="44">
        <v>2.92557</v>
      </c>
      <c r="F29" s="44">
        <v>2.9559799999999998</v>
      </c>
      <c r="G29" s="44">
        <v>3.0137299999999998</v>
      </c>
      <c r="H29" s="44">
        <v>3.1156100000000002</v>
      </c>
      <c r="I29" s="44">
        <v>3.38571</v>
      </c>
      <c r="J29" s="44">
        <v>3.5531100000000002</v>
      </c>
      <c r="K29" s="44">
        <v>3.57558</v>
      </c>
      <c r="L29" s="44">
        <v>3.5741499999999999</v>
      </c>
      <c r="M29" s="44">
        <v>3.5852599999999999</v>
      </c>
      <c r="N29" s="44">
        <v>3.5797099999999999</v>
      </c>
      <c r="O29" s="44">
        <v>3.5863499999999999</v>
      </c>
      <c r="P29" s="44">
        <v>3.5783999999999998</v>
      </c>
      <c r="Q29" s="44">
        <v>3.5747599999999999</v>
      </c>
      <c r="R29" s="44">
        <v>3.5688900000000001</v>
      </c>
      <c r="S29" s="44">
        <v>3.5110199999999998</v>
      </c>
      <c r="T29" s="44">
        <v>3.4673799999999999</v>
      </c>
      <c r="U29" s="44">
        <v>3.5197500000000002</v>
      </c>
      <c r="V29" s="44">
        <v>3.49146</v>
      </c>
      <c r="W29" s="44">
        <v>3.3941499999999998</v>
      </c>
      <c r="X29" s="44">
        <v>3.1732900000000002</v>
      </c>
      <c r="Y29" s="44">
        <v>3.0099200000000002</v>
      </c>
    </row>
    <row r="30" spans="1:25" x14ac:dyDescent="0.2">
      <c r="A30" s="43">
        <v>22</v>
      </c>
      <c r="B30" s="44">
        <v>2.9184100000000002</v>
      </c>
      <c r="C30" s="44">
        <v>2.8872200000000001</v>
      </c>
      <c r="D30" s="44">
        <v>2.8860399999999999</v>
      </c>
      <c r="E30" s="44">
        <v>2.9071799999999999</v>
      </c>
      <c r="F30" s="44">
        <v>2.9373499999999999</v>
      </c>
      <c r="G30" s="44">
        <v>2.98997</v>
      </c>
      <c r="H30" s="44">
        <v>3.1141000000000001</v>
      </c>
      <c r="I30" s="44">
        <v>3.41533</v>
      </c>
      <c r="J30" s="44">
        <v>3.5428299999999999</v>
      </c>
      <c r="K30" s="44">
        <v>3.5452699999999999</v>
      </c>
      <c r="L30" s="44">
        <v>3.5396399999999999</v>
      </c>
      <c r="M30" s="44">
        <v>3.5459700000000001</v>
      </c>
      <c r="N30" s="44">
        <v>3.54006</v>
      </c>
      <c r="O30" s="44">
        <v>3.5416599999999998</v>
      </c>
      <c r="P30" s="44">
        <v>3.54033</v>
      </c>
      <c r="Q30" s="44">
        <v>3.54284</v>
      </c>
      <c r="R30" s="44">
        <v>3.5411100000000002</v>
      </c>
      <c r="S30" s="44">
        <v>3.5257900000000002</v>
      </c>
      <c r="T30" s="44">
        <v>3.50061</v>
      </c>
      <c r="U30" s="44">
        <v>3.53918</v>
      </c>
      <c r="V30" s="44">
        <v>3.4907400000000002</v>
      </c>
      <c r="W30" s="44">
        <v>3.4079299999999999</v>
      </c>
      <c r="X30" s="44">
        <v>3.1995800000000001</v>
      </c>
      <c r="Y30" s="44">
        <v>3.0032999999999999</v>
      </c>
    </row>
    <row r="31" spans="1:25" x14ac:dyDescent="0.2">
      <c r="A31" s="43">
        <v>23</v>
      </c>
      <c r="B31" s="44">
        <v>3.1060599999999998</v>
      </c>
      <c r="C31" s="44">
        <v>2.9665300000000001</v>
      </c>
      <c r="D31" s="44">
        <v>2.9191099999999999</v>
      </c>
      <c r="E31" s="44">
        <v>2.9211800000000001</v>
      </c>
      <c r="F31" s="44">
        <v>2.93804</v>
      </c>
      <c r="G31" s="44">
        <v>2.96597</v>
      </c>
      <c r="H31" s="44">
        <v>3.0518800000000001</v>
      </c>
      <c r="I31" s="44">
        <v>3.2755999999999998</v>
      </c>
      <c r="J31" s="44">
        <v>3.45363</v>
      </c>
      <c r="K31" s="44">
        <v>3.5595699999999999</v>
      </c>
      <c r="L31" s="44">
        <v>3.6122100000000001</v>
      </c>
      <c r="M31" s="44">
        <v>3.53878</v>
      </c>
      <c r="N31" s="44">
        <v>3.5245000000000002</v>
      </c>
      <c r="O31" s="44">
        <v>3.5144799999999998</v>
      </c>
      <c r="P31" s="44">
        <v>3.51586</v>
      </c>
      <c r="Q31" s="44">
        <v>3.44956</v>
      </c>
      <c r="R31" s="44">
        <v>3.38612</v>
      </c>
      <c r="S31" s="44">
        <v>3.4123600000000001</v>
      </c>
      <c r="T31" s="44">
        <v>3.4375</v>
      </c>
      <c r="U31" s="44">
        <v>3.5492300000000001</v>
      </c>
      <c r="V31" s="44">
        <v>3.5439099999999999</v>
      </c>
      <c r="W31" s="44">
        <v>3.4646499999999998</v>
      </c>
      <c r="X31" s="44">
        <v>3.21821</v>
      </c>
      <c r="Y31" s="44">
        <v>3.0793300000000001</v>
      </c>
    </row>
    <row r="32" spans="1:25" x14ac:dyDescent="0.2">
      <c r="A32" s="43">
        <v>24</v>
      </c>
      <c r="B32" s="44">
        <v>3.0275799999999999</v>
      </c>
      <c r="C32" s="44">
        <v>2.9183300000000001</v>
      </c>
      <c r="D32" s="44">
        <v>2.8994399999999998</v>
      </c>
      <c r="E32" s="44">
        <v>2.89649</v>
      </c>
      <c r="F32" s="44">
        <v>2.8879199999999998</v>
      </c>
      <c r="G32" s="44">
        <v>2.8986700000000001</v>
      </c>
      <c r="H32" s="44">
        <v>2.9060700000000002</v>
      </c>
      <c r="I32" s="44">
        <v>3.0153599999999998</v>
      </c>
      <c r="J32" s="44">
        <v>3.0651199999999998</v>
      </c>
      <c r="K32" s="44">
        <v>3.2277200000000001</v>
      </c>
      <c r="L32" s="44">
        <v>3.2703600000000002</v>
      </c>
      <c r="M32" s="44">
        <v>3.2620800000000001</v>
      </c>
      <c r="N32" s="44">
        <v>3.2408800000000002</v>
      </c>
      <c r="O32" s="44">
        <v>3.2206199999999998</v>
      </c>
      <c r="P32" s="44">
        <v>3.2565</v>
      </c>
      <c r="Q32" s="44">
        <v>3.27136</v>
      </c>
      <c r="R32" s="44">
        <v>3.2732700000000001</v>
      </c>
      <c r="S32" s="44">
        <v>3.2973300000000001</v>
      </c>
      <c r="T32" s="44">
        <v>3.38266</v>
      </c>
      <c r="U32" s="44">
        <v>3.4612099999999999</v>
      </c>
      <c r="V32" s="44">
        <v>3.4922399999999998</v>
      </c>
      <c r="W32" s="44">
        <v>3.43736</v>
      </c>
      <c r="X32" s="44">
        <v>3.1393499999999999</v>
      </c>
      <c r="Y32" s="44">
        <v>2.9782700000000002</v>
      </c>
    </row>
    <row r="33" spans="1:25" x14ac:dyDescent="0.2">
      <c r="A33" s="43">
        <v>25</v>
      </c>
      <c r="B33" s="44">
        <v>3.0001899999999999</v>
      </c>
      <c r="C33" s="44">
        <v>2.9241899999999998</v>
      </c>
      <c r="D33" s="44">
        <v>2.8915500000000001</v>
      </c>
      <c r="E33" s="44">
        <v>2.9008799999999999</v>
      </c>
      <c r="F33" s="44">
        <v>2.9234499999999999</v>
      </c>
      <c r="G33" s="44">
        <v>3.0071099999999999</v>
      </c>
      <c r="H33" s="44">
        <v>3.23122</v>
      </c>
      <c r="I33" s="44">
        <v>3.49912</v>
      </c>
      <c r="J33" s="44">
        <v>3.6484299999999998</v>
      </c>
      <c r="K33" s="44">
        <v>3.63524</v>
      </c>
      <c r="L33" s="44">
        <v>3.60466</v>
      </c>
      <c r="M33" s="44">
        <v>3.6345299999999998</v>
      </c>
      <c r="N33" s="44">
        <v>3.6146199999999999</v>
      </c>
      <c r="O33" s="44">
        <v>3.6538400000000002</v>
      </c>
      <c r="P33" s="44">
        <v>3.65821</v>
      </c>
      <c r="Q33" s="44">
        <v>3.6435599999999999</v>
      </c>
      <c r="R33" s="44">
        <v>3.62418</v>
      </c>
      <c r="S33" s="44">
        <v>3.6055100000000002</v>
      </c>
      <c r="T33" s="44">
        <v>3.5709499999999998</v>
      </c>
      <c r="U33" s="44">
        <v>3.61442</v>
      </c>
      <c r="V33" s="44">
        <v>3.5870299999999999</v>
      </c>
      <c r="W33" s="44">
        <v>3.5069900000000001</v>
      </c>
      <c r="X33" s="44">
        <v>3.2550500000000002</v>
      </c>
      <c r="Y33" s="44">
        <v>3.0575999999999999</v>
      </c>
    </row>
    <row r="34" spans="1:25" x14ac:dyDescent="0.2">
      <c r="A34" s="43">
        <v>26</v>
      </c>
      <c r="B34" s="44">
        <v>3.0217700000000001</v>
      </c>
      <c r="C34" s="44">
        <v>2.9376199999999999</v>
      </c>
      <c r="D34" s="44">
        <v>2.9310999999999998</v>
      </c>
      <c r="E34" s="44">
        <v>2.93527</v>
      </c>
      <c r="F34" s="44">
        <v>2.9762900000000001</v>
      </c>
      <c r="G34" s="44">
        <v>3.0248499999999998</v>
      </c>
      <c r="H34" s="44">
        <v>3.1302599999999998</v>
      </c>
      <c r="I34" s="44">
        <v>3.3830900000000002</v>
      </c>
      <c r="J34" s="44">
        <v>3.5107599999999999</v>
      </c>
      <c r="K34" s="44">
        <v>3.5021800000000001</v>
      </c>
      <c r="L34" s="44">
        <v>3.48739</v>
      </c>
      <c r="M34" s="44">
        <v>3.5060099999999998</v>
      </c>
      <c r="N34" s="44">
        <v>3.4481199999999999</v>
      </c>
      <c r="O34" s="44">
        <v>3.4449700000000001</v>
      </c>
      <c r="P34" s="44">
        <v>3.4911500000000002</v>
      </c>
      <c r="Q34" s="44">
        <v>3.4826800000000002</v>
      </c>
      <c r="R34" s="44">
        <v>3.51248</v>
      </c>
      <c r="S34" s="44">
        <v>3.51572</v>
      </c>
      <c r="T34" s="44">
        <v>3.4375900000000001</v>
      </c>
      <c r="U34" s="44">
        <v>3.52528</v>
      </c>
      <c r="V34" s="44">
        <v>3.5019300000000002</v>
      </c>
      <c r="W34" s="44">
        <v>3.4246699999999999</v>
      </c>
      <c r="X34" s="44">
        <v>3.1832600000000002</v>
      </c>
      <c r="Y34" s="44">
        <v>3.0123199999999999</v>
      </c>
    </row>
    <row r="35" spans="1:25" x14ac:dyDescent="0.2">
      <c r="A35" s="43">
        <v>27</v>
      </c>
      <c r="B35" s="44">
        <v>2.9588100000000002</v>
      </c>
      <c r="C35" s="44">
        <v>2.9216799999999998</v>
      </c>
      <c r="D35" s="44">
        <v>2.90124</v>
      </c>
      <c r="E35" s="44">
        <v>2.9077899999999999</v>
      </c>
      <c r="F35" s="44">
        <v>2.9516200000000001</v>
      </c>
      <c r="G35" s="44">
        <v>3.0174099999999999</v>
      </c>
      <c r="H35" s="44">
        <v>3.1116299999999999</v>
      </c>
      <c r="I35" s="44">
        <v>3.3420100000000001</v>
      </c>
      <c r="J35" s="44">
        <v>3.3544999999999998</v>
      </c>
      <c r="K35" s="44">
        <v>3.3638400000000002</v>
      </c>
      <c r="L35" s="44">
        <v>3.3415900000000001</v>
      </c>
      <c r="M35" s="44">
        <v>3.4211100000000001</v>
      </c>
      <c r="N35" s="44">
        <v>3.3778800000000002</v>
      </c>
      <c r="O35" s="44">
        <v>3.4342800000000002</v>
      </c>
      <c r="P35" s="44">
        <v>3.4108700000000001</v>
      </c>
      <c r="Q35" s="44">
        <v>3.3823500000000002</v>
      </c>
      <c r="R35" s="44">
        <v>3.3728699999999998</v>
      </c>
      <c r="S35" s="44">
        <v>3.3800500000000002</v>
      </c>
      <c r="T35" s="44">
        <v>3.3480699999999999</v>
      </c>
      <c r="U35" s="44">
        <v>3.3765700000000001</v>
      </c>
      <c r="V35" s="44">
        <v>3.4088599999999998</v>
      </c>
      <c r="W35" s="44">
        <v>3.31128</v>
      </c>
      <c r="X35" s="44">
        <v>3.12154</v>
      </c>
      <c r="Y35" s="44">
        <v>2.9697300000000002</v>
      </c>
    </row>
    <row r="36" spans="1:25" x14ac:dyDescent="0.2">
      <c r="A36" s="43">
        <v>28</v>
      </c>
      <c r="B36" s="44">
        <v>3.0226099999999998</v>
      </c>
      <c r="C36" s="44">
        <v>2.96367</v>
      </c>
      <c r="D36" s="44">
        <v>2.9546000000000001</v>
      </c>
      <c r="E36" s="44">
        <v>2.9628700000000001</v>
      </c>
      <c r="F36" s="44">
        <v>2.9792100000000001</v>
      </c>
      <c r="G36" s="44">
        <v>3.0751599999999999</v>
      </c>
      <c r="H36" s="44">
        <v>3.3440500000000002</v>
      </c>
      <c r="I36" s="44">
        <v>3.3814700000000002</v>
      </c>
      <c r="J36" s="44">
        <v>3.4916399999999999</v>
      </c>
      <c r="K36" s="44">
        <v>3.4905400000000002</v>
      </c>
      <c r="L36" s="44">
        <v>3.4765000000000001</v>
      </c>
      <c r="M36" s="44">
        <v>3.48543</v>
      </c>
      <c r="N36" s="44">
        <v>3.4762400000000002</v>
      </c>
      <c r="O36" s="44">
        <v>3.4779900000000001</v>
      </c>
      <c r="P36" s="44">
        <v>3.4748199999999998</v>
      </c>
      <c r="Q36" s="44">
        <v>3.4667300000000001</v>
      </c>
      <c r="R36" s="44">
        <v>3.46732</v>
      </c>
      <c r="S36" s="44">
        <v>3.4696699999999998</v>
      </c>
      <c r="T36" s="44">
        <v>3.4138999999999999</v>
      </c>
      <c r="U36" s="44">
        <v>3.51111</v>
      </c>
      <c r="V36" s="44">
        <v>3.4921899999999999</v>
      </c>
      <c r="W36" s="44">
        <v>3.4496500000000001</v>
      </c>
      <c r="X36" s="44">
        <v>3.1730100000000001</v>
      </c>
      <c r="Y36" s="44">
        <v>3.0314100000000002</v>
      </c>
    </row>
    <row r="37" spans="1:25" x14ac:dyDescent="0.2">
      <c r="A37" s="43">
        <v>29</v>
      </c>
      <c r="B37" s="44">
        <v>2.9821</v>
      </c>
      <c r="C37" s="44">
        <v>2.9280400000000002</v>
      </c>
      <c r="D37" s="44">
        <v>2.88489</v>
      </c>
      <c r="E37" s="44">
        <v>2.9032</v>
      </c>
      <c r="F37" s="44">
        <v>2.95112</v>
      </c>
      <c r="G37" s="44">
        <v>3.04549</v>
      </c>
      <c r="H37" s="44">
        <v>3.1732399999999998</v>
      </c>
      <c r="I37" s="44">
        <v>3.3807100000000001</v>
      </c>
      <c r="J37" s="44">
        <v>3.49146</v>
      </c>
      <c r="K37" s="44">
        <v>3.52406</v>
      </c>
      <c r="L37" s="44">
        <v>3.4979399999999998</v>
      </c>
      <c r="M37" s="44">
        <v>3.5297800000000001</v>
      </c>
      <c r="N37" s="44">
        <v>3.4960800000000001</v>
      </c>
      <c r="O37" s="44">
        <v>3.50658</v>
      </c>
      <c r="P37" s="44">
        <v>3.4979900000000002</v>
      </c>
      <c r="Q37" s="44">
        <v>3.4923299999999999</v>
      </c>
      <c r="R37" s="44">
        <v>3.4823200000000001</v>
      </c>
      <c r="S37" s="44">
        <v>3.4868299999999999</v>
      </c>
      <c r="T37" s="44">
        <v>3.45228</v>
      </c>
      <c r="U37" s="44">
        <v>3.4859800000000001</v>
      </c>
      <c r="V37" s="44">
        <v>3.5041600000000002</v>
      </c>
      <c r="W37" s="44">
        <v>3.4603199999999998</v>
      </c>
      <c r="X37" s="44">
        <v>3.2546599999999999</v>
      </c>
      <c r="Y37" s="44">
        <v>3.0689600000000001</v>
      </c>
    </row>
    <row r="38" spans="1:25" x14ac:dyDescent="0.2">
      <c r="A38" s="43">
        <v>30</v>
      </c>
      <c r="B38" s="44">
        <v>3.1021399999999999</v>
      </c>
      <c r="C38" s="44">
        <v>3.04135</v>
      </c>
      <c r="D38" s="44">
        <v>2.99769</v>
      </c>
      <c r="E38" s="44">
        <v>2.9838800000000001</v>
      </c>
      <c r="F38" s="44">
        <v>2.9699900000000001</v>
      </c>
      <c r="G38" s="44">
        <v>2.9995599999999998</v>
      </c>
      <c r="H38" s="44">
        <v>3.0838700000000001</v>
      </c>
      <c r="I38" s="44">
        <v>3.1447699999999998</v>
      </c>
      <c r="J38" s="44">
        <v>3.2804000000000002</v>
      </c>
      <c r="K38" s="44">
        <v>3.4084099999999999</v>
      </c>
      <c r="L38" s="44">
        <v>3.4342199999999998</v>
      </c>
      <c r="M38" s="44">
        <v>3.43357</v>
      </c>
      <c r="N38" s="44">
        <v>3.4166799999999999</v>
      </c>
      <c r="O38" s="44">
        <v>3.3847900000000002</v>
      </c>
      <c r="P38" s="44">
        <v>3.3679100000000002</v>
      </c>
      <c r="Q38" s="44">
        <v>3.3529</v>
      </c>
      <c r="R38" s="44">
        <v>3.3510900000000001</v>
      </c>
      <c r="S38" s="44">
        <v>3.3587099999999999</v>
      </c>
      <c r="T38" s="44">
        <v>3.3676599999999999</v>
      </c>
      <c r="U38" s="44">
        <v>3.44983</v>
      </c>
      <c r="V38" s="44">
        <v>3.4758399999999998</v>
      </c>
      <c r="W38" s="44">
        <v>3.3749400000000001</v>
      </c>
      <c r="X38" s="44">
        <v>3.1575299999999999</v>
      </c>
      <c r="Y38" s="44">
        <v>3.0587399999999998</v>
      </c>
    </row>
    <row r="39" spans="1:25" x14ac:dyDescent="0.2">
      <c r="A39" s="43">
        <v>31</v>
      </c>
      <c r="B39" s="44">
        <v>3.1021399999999999</v>
      </c>
      <c r="C39" s="44">
        <v>3.04135</v>
      </c>
      <c r="D39" s="44">
        <v>2.99769</v>
      </c>
      <c r="E39" s="44">
        <v>2.9838800000000001</v>
      </c>
      <c r="F39" s="44">
        <v>2.9699900000000001</v>
      </c>
      <c r="G39" s="44">
        <v>2.9995599999999998</v>
      </c>
      <c r="H39" s="44">
        <v>3.0838700000000001</v>
      </c>
      <c r="I39" s="44">
        <v>3.1447699999999998</v>
      </c>
      <c r="J39" s="44">
        <v>3.2804000000000002</v>
      </c>
      <c r="K39" s="44">
        <v>3.4084099999999999</v>
      </c>
      <c r="L39" s="44">
        <v>3.4342199999999998</v>
      </c>
      <c r="M39" s="44">
        <v>3.43357</v>
      </c>
      <c r="N39" s="44">
        <v>3.4166799999999999</v>
      </c>
      <c r="O39" s="44">
        <v>3.3847900000000002</v>
      </c>
      <c r="P39" s="44">
        <v>3.3679100000000002</v>
      </c>
      <c r="Q39" s="44">
        <v>3.3529</v>
      </c>
      <c r="R39" s="44">
        <v>3.3510900000000001</v>
      </c>
      <c r="S39" s="44">
        <v>3.3587099999999999</v>
      </c>
      <c r="T39" s="44">
        <v>3.3676599999999999</v>
      </c>
      <c r="U39" s="44">
        <v>3.44983</v>
      </c>
      <c r="V39" s="44">
        <v>3.4758399999999998</v>
      </c>
      <c r="W39" s="44">
        <v>3.3749400000000001</v>
      </c>
      <c r="X39" s="44">
        <v>3.1575299999999999</v>
      </c>
      <c r="Y39" s="44">
        <v>3.0587399999999998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4.1244300000000003</v>
      </c>
      <c r="C45" s="44">
        <v>4.0623100000000001</v>
      </c>
      <c r="D45" s="44">
        <v>4.0439800000000004</v>
      </c>
      <c r="E45" s="44">
        <v>4.0682900000000002</v>
      </c>
      <c r="F45" s="44">
        <v>4.11226</v>
      </c>
      <c r="G45" s="44">
        <v>4.1972100000000001</v>
      </c>
      <c r="H45" s="44">
        <v>4.3125999999999998</v>
      </c>
      <c r="I45" s="44">
        <v>4.4100200000000003</v>
      </c>
      <c r="J45" s="44">
        <v>4.5277599999999998</v>
      </c>
      <c r="K45" s="44">
        <v>4.5193199999999996</v>
      </c>
      <c r="L45" s="44">
        <v>4.5088499999999998</v>
      </c>
      <c r="M45" s="44">
        <v>4.5261699999999996</v>
      </c>
      <c r="N45" s="44">
        <v>4.5045400000000004</v>
      </c>
      <c r="O45" s="44">
        <v>4.5091700000000001</v>
      </c>
      <c r="P45" s="44">
        <v>4.5093500000000004</v>
      </c>
      <c r="Q45" s="44">
        <v>4.5171299999999999</v>
      </c>
      <c r="R45" s="44">
        <v>4.5448899999999997</v>
      </c>
      <c r="S45" s="44">
        <v>4.4839799999999999</v>
      </c>
      <c r="T45" s="44">
        <v>4.4999900000000004</v>
      </c>
      <c r="U45" s="44">
        <v>4.49864</v>
      </c>
      <c r="V45" s="44">
        <v>4.4880399999999998</v>
      </c>
      <c r="W45" s="44">
        <v>4.45601</v>
      </c>
      <c r="X45" s="44">
        <v>4.3110900000000001</v>
      </c>
      <c r="Y45" s="44">
        <v>4.1883900000000001</v>
      </c>
    </row>
    <row r="46" spans="1:25" x14ac:dyDescent="0.2">
      <c r="A46" s="43">
        <v>2</v>
      </c>
      <c r="B46" s="44">
        <v>4.2886100000000003</v>
      </c>
      <c r="C46" s="44">
        <v>4.1395400000000002</v>
      </c>
      <c r="D46" s="44">
        <v>4.1158400000000004</v>
      </c>
      <c r="E46" s="44">
        <v>4.1038199999999998</v>
      </c>
      <c r="F46" s="44">
        <v>4.15083</v>
      </c>
      <c r="G46" s="44">
        <v>4.1920900000000003</v>
      </c>
      <c r="H46" s="44">
        <v>4.2948599999999999</v>
      </c>
      <c r="I46" s="44">
        <v>4.4291700000000001</v>
      </c>
      <c r="J46" s="44">
        <v>4.6055599999999997</v>
      </c>
      <c r="K46" s="44">
        <v>4.6346299999999996</v>
      </c>
      <c r="L46" s="44">
        <v>4.6359899999999996</v>
      </c>
      <c r="M46" s="44">
        <v>4.6323999999999996</v>
      </c>
      <c r="N46" s="44">
        <v>4.6179500000000004</v>
      </c>
      <c r="O46" s="44">
        <v>4.6084899999999998</v>
      </c>
      <c r="P46" s="44">
        <v>4.6120099999999997</v>
      </c>
      <c r="Q46" s="44">
        <v>4.5934600000000003</v>
      </c>
      <c r="R46" s="44">
        <v>4.6227499999999999</v>
      </c>
      <c r="S46" s="44">
        <v>4.6181099999999997</v>
      </c>
      <c r="T46" s="44">
        <v>4.63659</v>
      </c>
      <c r="U46" s="44">
        <v>4.6020000000000003</v>
      </c>
      <c r="V46" s="44">
        <v>4.5876400000000004</v>
      </c>
      <c r="W46" s="44">
        <v>4.5424600000000002</v>
      </c>
      <c r="X46" s="44">
        <v>4.39236</v>
      </c>
      <c r="Y46" s="44">
        <v>4.2551100000000002</v>
      </c>
    </row>
    <row r="47" spans="1:25" x14ac:dyDescent="0.2">
      <c r="A47" s="43">
        <v>3</v>
      </c>
      <c r="B47" s="44">
        <v>4.1553199999999997</v>
      </c>
      <c r="C47" s="44">
        <v>4.1144999999999996</v>
      </c>
      <c r="D47" s="44">
        <v>4.0905300000000002</v>
      </c>
      <c r="E47" s="44">
        <v>4.0778100000000004</v>
      </c>
      <c r="F47" s="44">
        <v>4.10656</v>
      </c>
      <c r="G47" s="44">
        <v>4.1149300000000002</v>
      </c>
      <c r="H47" s="44">
        <v>4.1225399999999999</v>
      </c>
      <c r="I47" s="44">
        <v>4.1788100000000004</v>
      </c>
      <c r="J47" s="44">
        <v>4.3837900000000003</v>
      </c>
      <c r="K47" s="44">
        <v>4.4496200000000004</v>
      </c>
      <c r="L47" s="44">
        <v>4.4678699999999996</v>
      </c>
      <c r="M47" s="44">
        <v>4.4714799999999997</v>
      </c>
      <c r="N47" s="44">
        <v>4.4631499999999997</v>
      </c>
      <c r="O47" s="44">
        <v>4.4686599999999999</v>
      </c>
      <c r="P47" s="44">
        <v>4.4721500000000001</v>
      </c>
      <c r="Q47" s="44">
        <v>4.4685600000000001</v>
      </c>
      <c r="R47" s="44">
        <v>4.5102200000000003</v>
      </c>
      <c r="S47" s="44">
        <v>4.5525500000000001</v>
      </c>
      <c r="T47" s="44">
        <v>4.5653699999999997</v>
      </c>
      <c r="U47" s="44">
        <v>4.5717999999999996</v>
      </c>
      <c r="V47" s="44">
        <v>4.5060000000000002</v>
      </c>
      <c r="W47" s="44">
        <v>4.4716199999999997</v>
      </c>
      <c r="X47" s="44">
        <v>4.3999699999999997</v>
      </c>
      <c r="Y47" s="44">
        <v>4.2117699999999996</v>
      </c>
    </row>
    <row r="48" spans="1:25" x14ac:dyDescent="0.2">
      <c r="A48" s="43">
        <v>4</v>
      </c>
      <c r="B48" s="44">
        <v>4.1908599999999998</v>
      </c>
      <c r="C48" s="44">
        <v>4.1305300000000003</v>
      </c>
      <c r="D48" s="44">
        <v>4.1048</v>
      </c>
      <c r="E48" s="44">
        <v>4.1077700000000004</v>
      </c>
      <c r="F48" s="44">
        <v>4.1399100000000004</v>
      </c>
      <c r="G48" s="44">
        <v>4.19679</v>
      </c>
      <c r="H48" s="44">
        <v>4.4084599999999998</v>
      </c>
      <c r="I48" s="44">
        <v>4.4722499999999998</v>
      </c>
      <c r="J48" s="44">
        <v>4.5146899999999999</v>
      </c>
      <c r="K48" s="44">
        <v>4.50223</v>
      </c>
      <c r="L48" s="44">
        <v>4.4843299999999999</v>
      </c>
      <c r="M48" s="44">
        <v>4.4966100000000004</v>
      </c>
      <c r="N48" s="44">
        <v>4.5014599999999998</v>
      </c>
      <c r="O48" s="44">
        <v>4.5069600000000003</v>
      </c>
      <c r="P48" s="44">
        <v>4.50915</v>
      </c>
      <c r="Q48" s="44">
        <v>4.5140000000000002</v>
      </c>
      <c r="R48" s="44">
        <v>4.5297999999999998</v>
      </c>
      <c r="S48" s="44">
        <v>4.5320099999999996</v>
      </c>
      <c r="T48" s="44">
        <v>4.5346200000000003</v>
      </c>
      <c r="U48" s="44">
        <v>4.52881</v>
      </c>
      <c r="V48" s="44">
        <v>4.4865399999999998</v>
      </c>
      <c r="W48" s="44">
        <v>4.4581799999999996</v>
      </c>
      <c r="X48" s="44">
        <v>4.3731799999999996</v>
      </c>
      <c r="Y48" s="44">
        <v>4.2113399999999999</v>
      </c>
    </row>
    <row r="49" spans="1:25" x14ac:dyDescent="0.2">
      <c r="A49" s="43">
        <v>5</v>
      </c>
      <c r="B49" s="44">
        <v>4.1628699999999998</v>
      </c>
      <c r="C49" s="44">
        <v>4.1309500000000003</v>
      </c>
      <c r="D49" s="44">
        <v>4.1337999999999999</v>
      </c>
      <c r="E49" s="44">
        <v>4.1477599999999999</v>
      </c>
      <c r="F49" s="44">
        <v>4.1664500000000002</v>
      </c>
      <c r="G49" s="44">
        <v>4.2946299999999997</v>
      </c>
      <c r="H49" s="44">
        <v>4.4708399999999999</v>
      </c>
      <c r="I49" s="44">
        <v>4.6618899999999996</v>
      </c>
      <c r="J49" s="44">
        <v>4.6670199999999999</v>
      </c>
      <c r="K49" s="44">
        <v>4.6618300000000001</v>
      </c>
      <c r="L49" s="44">
        <v>4.6559499999999998</v>
      </c>
      <c r="M49" s="44">
        <v>4.6619000000000002</v>
      </c>
      <c r="N49" s="44">
        <v>4.6535799999999998</v>
      </c>
      <c r="O49" s="44">
        <v>4.6543400000000004</v>
      </c>
      <c r="P49" s="44">
        <v>4.6612799999999996</v>
      </c>
      <c r="Q49" s="44">
        <v>4.6665799999999997</v>
      </c>
      <c r="R49" s="44">
        <v>4.6773699999999998</v>
      </c>
      <c r="S49" s="44">
        <v>4.6782500000000002</v>
      </c>
      <c r="T49" s="44">
        <v>4.6765999999999996</v>
      </c>
      <c r="U49" s="44">
        <v>4.6796699999999998</v>
      </c>
      <c r="V49" s="44">
        <v>4.63063</v>
      </c>
      <c r="W49" s="44">
        <v>4.5767699999999998</v>
      </c>
      <c r="X49" s="44">
        <v>4.3685299999999998</v>
      </c>
      <c r="Y49" s="44">
        <v>4.2697399999999996</v>
      </c>
    </row>
    <row r="50" spans="1:25" x14ac:dyDescent="0.2">
      <c r="A50" s="43">
        <v>6</v>
      </c>
      <c r="B50" s="44">
        <v>4.1487699999999998</v>
      </c>
      <c r="C50" s="44">
        <v>4.1101299999999998</v>
      </c>
      <c r="D50" s="44">
        <v>4.1013999999999999</v>
      </c>
      <c r="E50" s="44">
        <v>4.1071</v>
      </c>
      <c r="F50" s="44">
        <v>4.1542199999999996</v>
      </c>
      <c r="G50" s="44">
        <v>4.2114799999999999</v>
      </c>
      <c r="H50" s="44">
        <v>4.4122899999999996</v>
      </c>
      <c r="I50" s="44">
        <v>4.4893999999999998</v>
      </c>
      <c r="J50" s="44">
        <v>4.6189999999999998</v>
      </c>
      <c r="K50" s="44">
        <v>4.6020399999999997</v>
      </c>
      <c r="L50" s="44">
        <v>4.5811500000000001</v>
      </c>
      <c r="M50" s="44">
        <v>4.5874600000000001</v>
      </c>
      <c r="N50" s="44">
        <v>4.5861799999999997</v>
      </c>
      <c r="O50" s="44">
        <v>4.6007999999999996</v>
      </c>
      <c r="P50" s="44">
        <v>4.59544</v>
      </c>
      <c r="Q50" s="44">
        <v>4.59659</v>
      </c>
      <c r="R50" s="44">
        <v>4.6076699999999997</v>
      </c>
      <c r="S50" s="44">
        <v>4.6216499999999998</v>
      </c>
      <c r="T50" s="44">
        <v>4.5584600000000002</v>
      </c>
      <c r="U50" s="44">
        <v>4.6147799999999997</v>
      </c>
      <c r="V50" s="44">
        <v>4.5942299999999996</v>
      </c>
      <c r="W50" s="44">
        <v>4.5520100000000001</v>
      </c>
      <c r="X50" s="44">
        <v>4.4067999999999996</v>
      </c>
      <c r="Y50" s="44">
        <v>4.2797999999999998</v>
      </c>
    </row>
    <row r="51" spans="1:25" x14ac:dyDescent="0.2">
      <c r="A51" s="43">
        <v>7</v>
      </c>
      <c r="B51" s="44">
        <v>4.1885399999999997</v>
      </c>
      <c r="C51" s="44">
        <v>4.1291200000000003</v>
      </c>
      <c r="D51" s="44">
        <v>4.1253399999999996</v>
      </c>
      <c r="E51" s="44">
        <v>4.1332000000000004</v>
      </c>
      <c r="F51" s="44">
        <v>4.2601399999999998</v>
      </c>
      <c r="G51" s="44">
        <v>4.3891299999999998</v>
      </c>
      <c r="H51" s="44">
        <v>4.5752800000000002</v>
      </c>
      <c r="I51" s="44">
        <v>4.7489499999999998</v>
      </c>
      <c r="J51" s="44">
        <v>4.7533200000000004</v>
      </c>
      <c r="K51" s="44">
        <v>4.7433899999999998</v>
      </c>
      <c r="L51" s="44">
        <v>4.7364100000000002</v>
      </c>
      <c r="M51" s="44">
        <v>4.7399699999999996</v>
      </c>
      <c r="N51" s="44">
        <v>4.73916</v>
      </c>
      <c r="O51" s="44">
        <v>4.7419399999999996</v>
      </c>
      <c r="P51" s="44">
        <v>4.7404099999999998</v>
      </c>
      <c r="Q51" s="44">
        <v>4.7442399999999996</v>
      </c>
      <c r="R51" s="44">
        <v>4.7564700000000002</v>
      </c>
      <c r="S51" s="44">
        <v>4.7699600000000002</v>
      </c>
      <c r="T51" s="44">
        <v>4.75542</v>
      </c>
      <c r="U51" s="44">
        <v>4.76091</v>
      </c>
      <c r="V51" s="44">
        <v>4.7435400000000003</v>
      </c>
      <c r="W51" s="44">
        <v>4.6691099999999999</v>
      </c>
      <c r="X51" s="44">
        <v>4.4481900000000003</v>
      </c>
      <c r="Y51" s="44">
        <v>4.3214100000000002</v>
      </c>
    </row>
    <row r="52" spans="1:25" x14ac:dyDescent="0.2">
      <c r="A52" s="43">
        <v>8</v>
      </c>
      <c r="B52" s="44">
        <v>4.2939999999999996</v>
      </c>
      <c r="C52" s="44">
        <v>4.1305300000000003</v>
      </c>
      <c r="D52" s="44">
        <v>4.1203000000000003</v>
      </c>
      <c r="E52" s="44">
        <v>4.14541</v>
      </c>
      <c r="F52" s="44">
        <v>4.2853700000000003</v>
      </c>
      <c r="G52" s="44">
        <v>4.3805300000000003</v>
      </c>
      <c r="H52" s="44">
        <v>4.4799300000000004</v>
      </c>
      <c r="I52" s="44">
        <v>4.65951</v>
      </c>
      <c r="J52" s="44">
        <v>4.6944800000000004</v>
      </c>
      <c r="K52" s="44">
        <v>4.6818299999999997</v>
      </c>
      <c r="L52" s="44">
        <v>4.6703200000000002</v>
      </c>
      <c r="M52" s="44">
        <v>4.6764700000000001</v>
      </c>
      <c r="N52" s="44">
        <v>4.6625100000000002</v>
      </c>
      <c r="O52" s="44">
        <v>4.65313</v>
      </c>
      <c r="P52" s="44">
        <v>4.66873</v>
      </c>
      <c r="Q52" s="44">
        <v>4.6888100000000001</v>
      </c>
      <c r="R52" s="44">
        <v>4.7019299999999999</v>
      </c>
      <c r="S52" s="44">
        <v>4.7036800000000003</v>
      </c>
      <c r="T52" s="44">
        <v>4.7083599999999999</v>
      </c>
      <c r="U52" s="44">
        <v>4.7083199999999996</v>
      </c>
      <c r="V52" s="44">
        <v>4.6621699999999997</v>
      </c>
      <c r="W52" s="44">
        <v>4.6910699999999999</v>
      </c>
      <c r="X52" s="44">
        <v>4.5810599999999999</v>
      </c>
      <c r="Y52" s="44">
        <v>4.4117199999999999</v>
      </c>
    </row>
    <row r="53" spans="1:25" x14ac:dyDescent="0.2">
      <c r="A53" s="43">
        <v>9</v>
      </c>
      <c r="B53" s="44">
        <v>4.3254400000000004</v>
      </c>
      <c r="C53" s="44">
        <v>4.2233099999999997</v>
      </c>
      <c r="D53" s="44">
        <v>4.12127</v>
      </c>
      <c r="E53" s="44">
        <v>4.1173999999999999</v>
      </c>
      <c r="F53" s="44">
        <v>4.1794399999999996</v>
      </c>
      <c r="G53" s="44">
        <v>4.2404299999999999</v>
      </c>
      <c r="H53" s="44">
        <v>4.3314599999999999</v>
      </c>
      <c r="I53" s="44">
        <v>4.4426699999999997</v>
      </c>
      <c r="J53" s="44">
        <v>4.6864400000000002</v>
      </c>
      <c r="K53" s="44">
        <v>4.6987899999999998</v>
      </c>
      <c r="L53" s="44">
        <v>4.69862</v>
      </c>
      <c r="M53" s="44">
        <v>4.7000999999999999</v>
      </c>
      <c r="N53" s="44">
        <v>4.6965599999999998</v>
      </c>
      <c r="O53" s="44">
        <v>4.6923599999999999</v>
      </c>
      <c r="P53" s="44">
        <v>4.6864299999999997</v>
      </c>
      <c r="Q53" s="44">
        <v>4.6205800000000004</v>
      </c>
      <c r="R53" s="44">
        <v>4.66343</v>
      </c>
      <c r="S53" s="44">
        <v>4.6886400000000004</v>
      </c>
      <c r="T53" s="44">
        <v>4.7059300000000004</v>
      </c>
      <c r="U53" s="44">
        <v>4.7113500000000004</v>
      </c>
      <c r="V53" s="44">
        <v>4.7075300000000002</v>
      </c>
      <c r="W53" s="44">
        <v>4.6993999999999998</v>
      </c>
      <c r="X53" s="44">
        <v>4.5057200000000002</v>
      </c>
      <c r="Y53" s="44">
        <v>4.4121699999999997</v>
      </c>
    </row>
    <row r="54" spans="1:25" x14ac:dyDescent="0.2">
      <c r="A54" s="43">
        <v>10</v>
      </c>
      <c r="B54" s="44">
        <v>4.2299100000000003</v>
      </c>
      <c r="C54" s="44">
        <v>4.1231200000000001</v>
      </c>
      <c r="D54" s="44">
        <v>4.0868399999999996</v>
      </c>
      <c r="E54" s="44">
        <v>4.0799899999999996</v>
      </c>
      <c r="F54" s="44">
        <v>4.1131500000000001</v>
      </c>
      <c r="G54" s="44">
        <v>4.1315900000000001</v>
      </c>
      <c r="H54" s="44">
        <v>4.14452</v>
      </c>
      <c r="I54" s="44">
        <v>4.3468900000000001</v>
      </c>
      <c r="J54" s="44">
        <v>4.4500099999999998</v>
      </c>
      <c r="K54" s="44">
        <v>4.5635500000000002</v>
      </c>
      <c r="L54" s="44">
        <v>4.5900400000000001</v>
      </c>
      <c r="M54" s="44">
        <v>4.59009</v>
      </c>
      <c r="N54" s="44">
        <v>4.5834400000000004</v>
      </c>
      <c r="O54" s="44">
        <v>4.5312299999999999</v>
      </c>
      <c r="P54" s="44">
        <v>4.5388799999999998</v>
      </c>
      <c r="Q54" s="44">
        <v>4.4878400000000003</v>
      </c>
      <c r="R54" s="44">
        <v>4.5552000000000001</v>
      </c>
      <c r="S54" s="44">
        <v>4.6384499999999997</v>
      </c>
      <c r="T54" s="44">
        <v>4.6424799999999999</v>
      </c>
      <c r="U54" s="44">
        <v>4.6675300000000002</v>
      </c>
      <c r="V54" s="44">
        <v>4.6471299999999998</v>
      </c>
      <c r="W54" s="44">
        <v>4.6053199999999999</v>
      </c>
      <c r="X54" s="44">
        <v>4.4815899999999997</v>
      </c>
      <c r="Y54" s="44">
        <v>4.3306699999999996</v>
      </c>
    </row>
    <row r="55" spans="1:25" x14ac:dyDescent="0.2">
      <c r="A55" s="43">
        <v>11</v>
      </c>
      <c r="B55" s="44">
        <v>4.1661200000000003</v>
      </c>
      <c r="C55" s="44">
        <v>4.0914999999999999</v>
      </c>
      <c r="D55" s="44">
        <v>4.0490000000000004</v>
      </c>
      <c r="E55" s="44">
        <v>4.0756199999999998</v>
      </c>
      <c r="F55" s="44">
        <v>4.1588500000000002</v>
      </c>
      <c r="G55" s="44">
        <v>4.3054899999999998</v>
      </c>
      <c r="H55" s="44">
        <v>4.4611900000000002</v>
      </c>
      <c r="I55" s="44">
        <v>4.6858500000000003</v>
      </c>
      <c r="J55" s="44">
        <v>4.6882200000000003</v>
      </c>
      <c r="K55" s="44">
        <v>4.6687399999999997</v>
      </c>
      <c r="L55" s="44">
        <v>4.6541499999999996</v>
      </c>
      <c r="M55" s="44">
        <v>4.66533</v>
      </c>
      <c r="N55" s="44">
        <v>4.6522399999999999</v>
      </c>
      <c r="O55" s="44">
        <v>4.6494</v>
      </c>
      <c r="P55" s="44">
        <v>4.6468299999999996</v>
      </c>
      <c r="Q55" s="44">
        <v>4.6560699999999997</v>
      </c>
      <c r="R55" s="44">
        <v>4.6748099999999999</v>
      </c>
      <c r="S55" s="44">
        <v>4.6892300000000002</v>
      </c>
      <c r="T55" s="44">
        <v>4.6746499999999997</v>
      </c>
      <c r="U55" s="44">
        <v>4.6865500000000004</v>
      </c>
      <c r="V55" s="44">
        <v>4.6519700000000004</v>
      </c>
      <c r="W55" s="44">
        <v>4.6207000000000003</v>
      </c>
      <c r="X55" s="44">
        <v>4.3869199999999999</v>
      </c>
      <c r="Y55" s="44">
        <v>4.3232799999999996</v>
      </c>
    </row>
    <row r="56" spans="1:25" x14ac:dyDescent="0.2">
      <c r="A56" s="43">
        <v>12</v>
      </c>
      <c r="B56" s="44">
        <v>4.1322999999999999</v>
      </c>
      <c r="C56" s="44">
        <v>4.0853299999999999</v>
      </c>
      <c r="D56" s="44">
        <v>4.0579900000000002</v>
      </c>
      <c r="E56" s="44">
        <v>4.0554199999999998</v>
      </c>
      <c r="F56" s="44">
        <v>4.1224699999999999</v>
      </c>
      <c r="G56" s="44">
        <v>4.3048099999999998</v>
      </c>
      <c r="H56" s="44">
        <v>4.4374099999999999</v>
      </c>
      <c r="I56" s="44">
        <v>4.6101200000000002</v>
      </c>
      <c r="J56" s="44">
        <v>4.6036900000000003</v>
      </c>
      <c r="K56" s="44">
        <v>4.5873900000000001</v>
      </c>
      <c r="L56" s="44">
        <v>4.5660800000000004</v>
      </c>
      <c r="M56" s="44">
        <v>4.5686999999999998</v>
      </c>
      <c r="N56" s="44">
        <v>4.5744499999999997</v>
      </c>
      <c r="O56" s="44">
        <v>4.5728299999999997</v>
      </c>
      <c r="P56" s="44">
        <v>4.5687600000000002</v>
      </c>
      <c r="Q56" s="44">
        <v>4.5726699999999996</v>
      </c>
      <c r="R56" s="44">
        <v>4.59558</v>
      </c>
      <c r="S56" s="44">
        <v>4.5987499999999999</v>
      </c>
      <c r="T56" s="44">
        <v>4.5728900000000001</v>
      </c>
      <c r="U56" s="44">
        <v>4.5672699999999997</v>
      </c>
      <c r="V56" s="44">
        <v>4.5582500000000001</v>
      </c>
      <c r="W56" s="44">
        <v>4.4616300000000004</v>
      </c>
      <c r="X56" s="44">
        <v>4.3115800000000002</v>
      </c>
      <c r="Y56" s="44">
        <v>4.2157999999999998</v>
      </c>
    </row>
    <row r="57" spans="1:25" x14ac:dyDescent="0.2">
      <c r="A57" s="43">
        <v>13</v>
      </c>
      <c r="B57" s="44">
        <v>4.1069800000000001</v>
      </c>
      <c r="C57" s="44">
        <v>4.0431800000000004</v>
      </c>
      <c r="D57" s="44">
        <v>4.0249499999999996</v>
      </c>
      <c r="E57" s="44">
        <v>4.0359499999999997</v>
      </c>
      <c r="F57" s="44">
        <v>4.0844100000000001</v>
      </c>
      <c r="G57" s="44">
        <v>4.1385100000000001</v>
      </c>
      <c r="H57" s="44">
        <v>4.3471599999999997</v>
      </c>
      <c r="I57" s="44">
        <v>4.4805299999999999</v>
      </c>
      <c r="J57" s="44">
        <v>4.5141799999999996</v>
      </c>
      <c r="K57" s="44">
        <v>4.5036699999999996</v>
      </c>
      <c r="L57" s="44">
        <v>4.48407</v>
      </c>
      <c r="M57" s="44">
        <v>4.4886499999999998</v>
      </c>
      <c r="N57" s="44">
        <v>4.4821299999999997</v>
      </c>
      <c r="O57" s="44">
        <v>4.4837699999999998</v>
      </c>
      <c r="P57" s="44">
        <v>4.4842599999999999</v>
      </c>
      <c r="Q57" s="44">
        <v>4.4932800000000004</v>
      </c>
      <c r="R57" s="44">
        <v>4.5101899999999997</v>
      </c>
      <c r="S57" s="44">
        <v>4.5060700000000002</v>
      </c>
      <c r="T57" s="44">
        <v>4.48848</v>
      </c>
      <c r="U57" s="44">
        <v>4.5228099999999998</v>
      </c>
      <c r="V57" s="44">
        <v>4.4947299999999997</v>
      </c>
      <c r="W57" s="44">
        <v>4.4396500000000003</v>
      </c>
      <c r="X57" s="44">
        <v>4.2643000000000004</v>
      </c>
      <c r="Y57" s="44">
        <v>4.1730999999999998</v>
      </c>
    </row>
    <row r="58" spans="1:25" x14ac:dyDescent="0.2">
      <c r="A58" s="43">
        <v>14</v>
      </c>
      <c r="B58" s="44">
        <v>4.0861700000000001</v>
      </c>
      <c r="C58" s="44">
        <v>4.0376300000000001</v>
      </c>
      <c r="D58" s="44">
        <v>4.0088600000000003</v>
      </c>
      <c r="E58" s="44">
        <v>4.04331</v>
      </c>
      <c r="F58" s="44">
        <v>4.09816</v>
      </c>
      <c r="G58" s="44">
        <v>4.15822</v>
      </c>
      <c r="H58" s="44">
        <v>4.31386</v>
      </c>
      <c r="I58" s="44">
        <v>4.45425</v>
      </c>
      <c r="J58" s="44">
        <v>4.4647300000000003</v>
      </c>
      <c r="K58" s="44">
        <v>4.45634</v>
      </c>
      <c r="L58" s="44">
        <v>4.4449300000000003</v>
      </c>
      <c r="M58" s="44">
        <v>4.4449100000000001</v>
      </c>
      <c r="N58" s="44">
        <v>4.4364600000000003</v>
      </c>
      <c r="O58" s="44">
        <v>4.4367999999999999</v>
      </c>
      <c r="P58" s="44">
        <v>4.4411100000000001</v>
      </c>
      <c r="Q58" s="44">
        <v>4.4499599999999999</v>
      </c>
      <c r="R58" s="44">
        <v>4.4687299999999999</v>
      </c>
      <c r="S58" s="44">
        <v>4.4741200000000001</v>
      </c>
      <c r="T58" s="44">
        <v>4.4599599999999997</v>
      </c>
      <c r="U58" s="44">
        <v>4.4639199999999999</v>
      </c>
      <c r="V58" s="44">
        <v>4.4407199999999998</v>
      </c>
      <c r="W58" s="44">
        <v>4.1539999999999999</v>
      </c>
      <c r="X58" s="44">
        <v>4.2930700000000002</v>
      </c>
      <c r="Y58" s="44">
        <v>4.2022899999999996</v>
      </c>
    </row>
    <row r="59" spans="1:25" x14ac:dyDescent="0.2">
      <c r="A59" s="43">
        <v>15</v>
      </c>
      <c r="B59" s="44">
        <v>4.1615500000000001</v>
      </c>
      <c r="C59" s="44">
        <v>4.1140600000000003</v>
      </c>
      <c r="D59" s="44">
        <v>4.0899099999999997</v>
      </c>
      <c r="E59" s="44">
        <v>4.1007199999999999</v>
      </c>
      <c r="F59" s="44">
        <v>4.1513900000000001</v>
      </c>
      <c r="G59" s="44">
        <v>4.2132500000000004</v>
      </c>
      <c r="H59" s="44">
        <v>4.3649800000000001</v>
      </c>
      <c r="I59" s="44">
        <v>4.5570000000000004</v>
      </c>
      <c r="J59" s="44">
        <v>4.5905100000000001</v>
      </c>
      <c r="K59" s="44">
        <v>4.5805400000000001</v>
      </c>
      <c r="L59" s="44">
        <v>4.57064</v>
      </c>
      <c r="M59" s="44">
        <v>4.5788000000000002</v>
      </c>
      <c r="N59" s="44">
        <v>4.5692500000000003</v>
      </c>
      <c r="O59" s="44">
        <v>4.5668899999999999</v>
      </c>
      <c r="P59" s="44">
        <v>4.5674099999999997</v>
      </c>
      <c r="Q59" s="44">
        <v>4.5722300000000002</v>
      </c>
      <c r="R59" s="44">
        <v>4.58812</v>
      </c>
      <c r="S59" s="44">
        <v>4.5837599999999998</v>
      </c>
      <c r="T59" s="44">
        <v>4.5659299999999998</v>
      </c>
      <c r="U59" s="44">
        <v>4.5858299999999996</v>
      </c>
      <c r="V59" s="44">
        <v>4.5631000000000004</v>
      </c>
      <c r="W59" s="44">
        <v>4.5486599999999999</v>
      </c>
      <c r="X59" s="44">
        <v>4.4042500000000002</v>
      </c>
      <c r="Y59" s="44">
        <v>4.3120799999999999</v>
      </c>
    </row>
    <row r="60" spans="1:25" x14ac:dyDescent="0.2">
      <c r="A60" s="43">
        <v>16</v>
      </c>
      <c r="B60" s="44">
        <v>4.35982</v>
      </c>
      <c r="C60" s="44">
        <v>4.2541900000000004</v>
      </c>
      <c r="D60" s="44">
        <v>4.1936600000000004</v>
      </c>
      <c r="E60" s="44">
        <v>4.2177600000000002</v>
      </c>
      <c r="F60" s="44">
        <v>4.2153299999999998</v>
      </c>
      <c r="G60" s="44">
        <v>4.2866099999999996</v>
      </c>
      <c r="H60" s="44">
        <v>4.3702300000000003</v>
      </c>
      <c r="I60" s="44">
        <v>4.4652799999999999</v>
      </c>
      <c r="J60" s="44">
        <v>4.5097100000000001</v>
      </c>
      <c r="K60" s="44">
        <v>4.5376000000000003</v>
      </c>
      <c r="L60" s="44">
        <v>4.5505599999999999</v>
      </c>
      <c r="M60" s="44">
        <v>4.51898</v>
      </c>
      <c r="N60" s="44">
        <v>4.5117099999999999</v>
      </c>
      <c r="O60" s="44">
        <v>4.5234100000000002</v>
      </c>
      <c r="P60" s="44">
        <v>4.5159099999999999</v>
      </c>
      <c r="Q60" s="44">
        <v>4.5214499999999997</v>
      </c>
      <c r="R60" s="44">
        <v>4.5309600000000003</v>
      </c>
      <c r="S60" s="44">
        <v>4.54434</v>
      </c>
      <c r="T60" s="44">
        <v>4.5345800000000001</v>
      </c>
      <c r="U60" s="44">
        <v>4.5597799999999999</v>
      </c>
      <c r="V60" s="44">
        <v>4.5295699999999997</v>
      </c>
      <c r="W60" s="44">
        <v>4.4727300000000003</v>
      </c>
      <c r="X60" s="44">
        <v>4.3593799999999998</v>
      </c>
      <c r="Y60" s="44">
        <v>4.2948000000000004</v>
      </c>
    </row>
    <row r="61" spans="1:25" x14ac:dyDescent="0.2">
      <c r="A61" s="43">
        <v>17</v>
      </c>
      <c r="B61" s="44">
        <v>4.1451000000000002</v>
      </c>
      <c r="C61" s="44">
        <v>4.0691199999999998</v>
      </c>
      <c r="D61" s="44">
        <v>4.0253100000000002</v>
      </c>
      <c r="E61" s="44">
        <v>4.0187200000000001</v>
      </c>
      <c r="F61" s="44">
        <v>4.0392099999999997</v>
      </c>
      <c r="G61" s="44">
        <v>4.0666000000000002</v>
      </c>
      <c r="H61" s="44">
        <v>4.0995299999999997</v>
      </c>
      <c r="I61" s="44">
        <v>4.1694800000000001</v>
      </c>
      <c r="J61" s="44">
        <v>4.3973199999999997</v>
      </c>
      <c r="K61" s="44">
        <v>4.4130799999999999</v>
      </c>
      <c r="L61" s="44">
        <v>4.4107799999999999</v>
      </c>
      <c r="M61" s="44">
        <v>4.4134500000000001</v>
      </c>
      <c r="N61" s="44">
        <v>4.4016000000000002</v>
      </c>
      <c r="O61" s="44">
        <v>4.4040800000000004</v>
      </c>
      <c r="P61" s="44">
        <v>4.4102399999999999</v>
      </c>
      <c r="Q61" s="44">
        <v>4.4201300000000003</v>
      </c>
      <c r="R61" s="44">
        <v>4.4437300000000004</v>
      </c>
      <c r="S61" s="44">
        <v>4.4616499999999997</v>
      </c>
      <c r="T61" s="44">
        <v>4.4875600000000002</v>
      </c>
      <c r="U61" s="44">
        <v>4.5488400000000002</v>
      </c>
      <c r="V61" s="44">
        <v>4.4587899999999996</v>
      </c>
      <c r="W61" s="44">
        <v>4.4139999999999997</v>
      </c>
      <c r="X61" s="44">
        <v>4.3490399999999996</v>
      </c>
      <c r="Y61" s="44">
        <v>4.1714200000000003</v>
      </c>
    </row>
    <row r="62" spans="1:25" x14ac:dyDescent="0.2">
      <c r="A62" s="43">
        <v>18</v>
      </c>
      <c r="B62" s="44">
        <v>4.1377499999999996</v>
      </c>
      <c r="C62" s="44">
        <v>4.08338</v>
      </c>
      <c r="D62" s="44">
        <v>4.0759299999999996</v>
      </c>
      <c r="E62" s="44">
        <v>4.08805</v>
      </c>
      <c r="F62" s="44">
        <v>4.15212</v>
      </c>
      <c r="G62" s="44">
        <v>4.1851799999999999</v>
      </c>
      <c r="H62" s="44">
        <v>4.4592999999999998</v>
      </c>
      <c r="I62" s="44">
        <v>4.5834599999999996</v>
      </c>
      <c r="J62" s="44">
        <v>4.5952299999999999</v>
      </c>
      <c r="K62" s="44">
        <v>4.5885499999999997</v>
      </c>
      <c r="L62" s="44">
        <v>4.5803200000000004</v>
      </c>
      <c r="M62" s="44">
        <v>4.5863199999999997</v>
      </c>
      <c r="N62" s="44">
        <v>4.5776399999999997</v>
      </c>
      <c r="O62" s="44">
        <v>4.5832800000000002</v>
      </c>
      <c r="P62" s="44">
        <v>4.58894</v>
      </c>
      <c r="Q62" s="44">
        <v>4.5836699999999997</v>
      </c>
      <c r="R62" s="44">
        <v>4.5972299999999997</v>
      </c>
      <c r="S62" s="44">
        <v>4.6027199999999997</v>
      </c>
      <c r="T62" s="44">
        <v>4.6061899999999998</v>
      </c>
      <c r="U62" s="44">
        <v>4.6001899999999996</v>
      </c>
      <c r="V62" s="44">
        <v>4.5597399999999997</v>
      </c>
      <c r="W62" s="44">
        <v>4.5411999999999999</v>
      </c>
      <c r="X62" s="44">
        <v>4.3731600000000004</v>
      </c>
      <c r="Y62" s="44">
        <v>4.3159900000000002</v>
      </c>
    </row>
    <row r="63" spans="1:25" x14ac:dyDescent="0.2">
      <c r="A63" s="43">
        <v>19</v>
      </c>
      <c r="B63" s="44">
        <v>4.0868599999999997</v>
      </c>
      <c r="C63" s="44">
        <v>4.0426700000000002</v>
      </c>
      <c r="D63" s="44">
        <v>4.0416299999999996</v>
      </c>
      <c r="E63" s="44">
        <v>4.0625099999999996</v>
      </c>
      <c r="F63" s="44">
        <v>4.0971000000000002</v>
      </c>
      <c r="G63" s="44">
        <v>4.1755199999999997</v>
      </c>
      <c r="H63" s="44">
        <v>4.4290000000000003</v>
      </c>
      <c r="I63" s="44">
        <v>4.5091200000000002</v>
      </c>
      <c r="J63" s="44">
        <v>4.5096600000000002</v>
      </c>
      <c r="K63" s="44">
        <v>4.5039699999999998</v>
      </c>
      <c r="L63" s="44">
        <v>4.4989100000000004</v>
      </c>
      <c r="M63" s="44">
        <v>4.5045599999999997</v>
      </c>
      <c r="N63" s="44">
        <v>4.4963699999999998</v>
      </c>
      <c r="O63" s="44">
        <v>4.4960800000000001</v>
      </c>
      <c r="P63" s="44">
        <v>4.4994899999999998</v>
      </c>
      <c r="Q63" s="44">
        <v>4.4936800000000003</v>
      </c>
      <c r="R63" s="44">
        <v>4.5104899999999999</v>
      </c>
      <c r="S63" s="44">
        <v>4.5165300000000004</v>
      </c>
      <c r="T63" s="44">
        <v>4.5084499999999998</v>
      </c>
      <c r="U63" s="44">
        <v>4.5162100000000001</v>
      </c>
      <c r="V63" s="44">
        <v>4.4885799999999998</v>
      </c>
      <c r="W63" s="44">
        <v>4.4500599999999997</v>
      </c>
      <c r="X63" s="44">
        <v>4.3577300000000001</v>
      </c>
      <c r="Y63" s="44">
        <v>4.2000599999999997</v>
      </c>
    </row>
    <row r="64" spans="1:25" x14ac:dyDescent="0.2">
      <c r="A64" s="43">
        <v>20</v>
      </c>
      <c r="B64" s="44">
        <v>4.0512300000000003</v>
      </c>
      <c r="C64" s="44">
        <v>4.0471700000000004</v>
      </c>
      <c r="D64" s="44">
        <v>4.0569300000000004</v>
      </c>
      <c r="E64" s="44">
        <v>4.0699699999999996</v>
      </c>
      <c r="F64" s="44">
        <v>4.0787899999999997</v>
      </c>
      <c r="G64" s="44">
        <v>4.1045100000000003</v>
      </c>
      <c r="H64" s="44">
        <v>4.3198499999999997</v>
      </c>
      <c r="I64" s="44">
        <v>4.4737600000000004</v>
      </c>
      <c r="J64" s="44">
        <v>4.4846000000000004</v>
      </c>
      <c r="K64" s="44">
        <v>4.4953500000000002</v>
      </c>
      <c r="L64" s="44">
        <v>4.4829999999999997</v>
      </c>
      <c r="M64" s="44">
        <v>4.4870799999999997</v>
      </c>
      <c r="N64" s="44">
        <v>4.4822100000000002</v>
      </c>
      <c r="O64" s="44">
        <v>4.4782299999999999</v>
      </c>
      <c r="P64" s="44">
        <v>4.4777899999999997</v>
      </c>
      <c r="Q64" s="44">
        <v>4.4741799999999996</v>
      </c>
      <c r="R64" s="44">
        <v>4.4916</v>
      </c>
      <c r="S64" s="44">
        <v>4.4956800000000001</v>
      </c>
      <c r="T64" s="44">
        <v>4.4786900000000003</v>
      </c>
      <c r="U64" s="44">
        <v>4.4870599999999996</v>
      </c>
      <c r="V64" s="44">
        <v>4.4557399999999996</v>
      </c>
      <c r="W64" s="44">
        <v>4.4045300000000003</v>
      </c>
      <c r="X64" s="44">
        <v>4.3013500000000002</v>
      </c>
      <c r="Y64" s="44">
        <v>4.0884600000000004</v>
      </c>
    </row>
    <row r="65" spans="1:25" x14ac:dyDescent="0.2">
      <c r="A65" s="43">
        <v>21</v>
      </c>
      <c r="B65" s="44">
        <v>3.9871500000000002</v>
      </c>
      <c r="C65" s="44">
        <v>3.9636999999999998</v>
      </c>
      <c r="D65" s="44">
        <v>3.9602400000000002</v>
      </c>
      <c r="E65" s="44">
        <v>3.97499</v>
      </c>
      <c r="F65" s="44">
        <v>4.0053999999999998</v>
      </c>
      <c r="G65" s="44">
        <v>4.0631500000000003</v>
      </c>
      <c r="H65" s="44">
        <v>4.1650299999999998</v>
      </c>
      <c r="I65" s="44">
        <v>4.43513</v>
      </c>
      <c r="J65" s="44">
        <v>4.6025299999999998</v>
      </c>
      <c r="K65" s="44">
        <v>4.625</v>
      </c>
      <c r="L65" s="44">
        <v>4.62357</v>
      </c>
      <c r="M65" s="44">
        <v>4.6346800000000004</v>
      </c>
      <c r="N65" s="44">
        <v>4.62913</v>
      </c>
      <c r="O65" s="44">
        <v>4.6357699999999999</v>
      </c>
      <c r="P65" s="44">
        <v>4.6278199999999998</v>
      </c>
      <c r="Q65" s="44">
        <v>4.62418</v>
      </c>
      <c r="R65" s="44">
        <v>4.6183100000000001</v>
      </c>
      <c r="S65" s="44">
        <v>4.5604399999999998</v>
      </c>
      <c r="T65" s="44">
        <v>4.5167999999999999</v>
      </c>
      <c r="U65" s="44">
        <v>4.5691699999999997</v>
      </c>
      <c r="V65" s="44">
        <v>4.5408799999999996</v>
      </c>
      <c r="W65" s="44">
        <v>4.4435700000000002</v>
      </c>
      <c r="X65" s="44">
        <v>4.2227100000000002</v>
      </c>
      <c r="Y65" s="44">
        <v>4.0593399999999997</v>
      </c>
    </row>
    <row r="66" spans="1:25" x14ac:dyDescent="0.2">
      <c r="A66" s="43">
        <v>22</v>
      </c>
      <c r="B66" s="44">
        <v>3.9678300000000002</v>
      </c>
      <c r="C66" s="44">
        <v>3.9366400000000001</v>
      </c>
      <c r="D66" s="44">
        <v>3.93546</v>
      </c>
      <c r="E66" s="44">
        <v>3.9565999999999999</v>
      </c>
      <c r="F66" s="44">
        <v>3.9867699999999999</v>
      </c>
      <c r="G66" s="44">
        <v>4.03939</v>
      </c>
      <c r="H66" s="44">
        <v>4.1635200000000001</v>
      </c>
      <c r="I66" s="44">
        <v>4.4647500000000004</v>
      </c>
      <c r="J66" s="44">
        <v>4.5922499999999999</v>
      </c>
      <c r="K66" s="44">
        <v>4.5946899999999999</v>
      </c>
      <c r="L66" s="44">
        <v>4.5890599999999999</v>
      </c>
      <c r="M66" s="44">
        <v>4.5953900000000001</v>
      </c>
      <c r="N66" s="44">
        <v>4.58948</v>
      </c>
      <c r="O66" s="44">
        <v>4.5910799999999998</v>
      </c>
      <c r="P66" s="44">
        <v>4.5897500000000004</v>
      </c>
      <c r="Q66" s="44">
        <v>4.5922599999999996</v>
      </c>
      <c r="R66" s="44">
        <v>4.5905300000000002</v>
      </c>
      <c r="S66" s="44">
        <v>4.5752100000000002</v>
      </c>
      <c r="T66" s="44">
        <v>4.5500299999999996</v>
      </c>
      <c r="U66" s="44">
        <v>4.5885999999999996</v>
      </c>
      <c r="V66" s="44">
        <v>4.5401600000000002</v>
      </c>
      <c r="W66" s="44">
        <v>4.4573499999999999</v>
      </c>
      <c r="X66" s="44">
        <v>4.2489999999999997</v>
      </c>
      <c r="Y66" s="44">
        <v>4.0527199999999999</v>
      </c>
    </row>
    <row r="67" spans="1:25" x14ac:dyDescent="0.2">
      <c r="A67" s="43">
        <v>23</v>
      </c>
      <c r="B67" s="44">
        <v>4.1554799999999998</v>
      </c>
      <c r="C67" s="44">
        <v>4.0159500000000001</v>
      </c>
      <c r="D67" s="44">
        <v>3.9685299999999999</v>
      </c>
      <c r="E67" s="44">
        <v>3.9706000000000001</v>
      </c>
      <c r="F67" s="44">
        <v>3.98746</v>
      </c>
      <c r="G67" s="44">
        <v>4.01539</v>
      </c>
      <c r="H67" s="44">
        <v>4.1013000000000002</v>
      </c>
      <c r="I67" s="44">
        <v>4.3250200000000003</v>
      </c>
      <c r="J67" s="44">
        <v>4.50305</v>
      </c>
      <c r="K67" s="44">
        <v>4.6089900000000004</v>
      </c>
      <c r="L67" s="44">
        <v>4.6616299999999997</v>
      </c>
      <c r="M67" s="44">
        <v>4.5881999999999996</v>
      </c>
      <c r="N67" s="44">
        <v>4.5739200000000002</v>
      </c>
      <c r="O67" s="44">
        <v>4.5639000000000003</v>
      </c>
      <c r="P67" s="44">
        <v>4.5652799999999996</v>
      </c>
      <c r="Q67" s="44">
        <v>4.4989800000000004</v>
      </c>
      <c r="R67" s="44">
        <v>4.4355399999999996</v>
      </c>
      <c r="S67" s="44">
        <v>4.4617800000000001</v>
      </c>
      <c r="T67" s="44">
        <v>4.4869199999999996</v>
      </c>
      <c r="U67" s="44">
        <v>4.5986500000000001</v>
      </c>
      <c r="V67" s="44">
        <v>4.5933299999999999</v>
      </c>
      <c r="W67" s="44">
        <v>4.5140700000000002</v>
      </c>
      <c r="X67" s="44">
        <v>4.2676299999999996</v>
      </c>
      <c r="Y67" s="44">
        <v>4.1287500000000001</v>
      </c>
    </row>
    <row r="68" spans="1:25" x14ac:dyDescent="0.2">
      <c r="A68" s="43">
        <v>24</v>
      </c>
      <c r="B68" s="44">
        <v>4.077</v>
      </c>
      <c r="C68" s="44">
        <v>3.9677500000000001</v>
      </c>
      <c r="D68" s="44">
        <v>3.9488599999999998</v>
      </c>
      <c r="E68" s="44">
        <v>3.94591</v>
      </c>
      <c r="F68" s="44">
        <v>3.9373399999999998</v>
      </c>
      <c r="G68" s="44">
        <v>3.9480900000000001</v>
      </c>
      <c r="H68" s="44">
        <v>3.9554900000000002</v>
      </c>
      <c r="I68" s="44">
        <v>4.0647799999999998</v>
      </c>
      <c r="J68" s="44">
        <v>4.1145399999999999</v>
      </c>
      <c r="K68" s="44">
        <v>4.2771400000000002</v>
      </c>
      <c r="L68" s="44">
        <v>4.3197799999999997</v>
      </c>
      <c r="M68" s="44">
        <v>4.3114999999999997</v>
      </c>
      <c r="N68" s="44">
        <v>4.2903000000000002</v>
      </c>
      <c r="O68" s="44">
        <v>4.2700399999999998</v>
      </c>
      <c r="P68" s="44">
        <v>4.3059200000000004</v>
      </c>
      <c r="Q68" s="44">
        <v>4.3207800000000001</v>
      </c>
      <c r="R68" s="44">
        <v>4.3226899999999997</v>
      </c>
      <c r="S68" s="44">
        <v>4.3467500000000001</v>
      </c>
      <c r="T68" s="44">
        <v>4.43208</v>
      </c>
      <c r="U68" s="44">
        <v>4.5106299999999999</v>
      </c>
      <c r="V68" s="44">
        <v>4.5416600000000003</v>
      </c>
      <c r="W68" s="44">
        <v>4.4867800000000004</v>
      </c>
      <c r="X68" s="44">
        <v>4.1887699999999999</v>
      </c>
      <c r="Y68" s="44">
        <v>4.0276899999999998</v>
      </c>
    </row>
    <row r="69" spans="1:25" x14ac:dyDescent="0.2">
      <c r="A69" s="43">
        <v>25</v>
      </c>
      <c r="B69" s="44">
        <v>4.0496100000000004</v>
      </c>
      <c r="C69" s="44">
        <v>3.9736099999999999</v>
      </c>
      <c r="D69" s="44">
        <v>3.9409700000000001</v>
      </c>
      <c r="E69" s="44">
        <v>3.9502999999999999</v>
      </c>
      <c r="F69" s="44">
        <v>3.9728699999999999</v>
      </c>
      <c r="G69" s="44">
        <v>4.0565300000000004</v>
      </c>
      <c r="H69" s="44">
        <v>4.28064</v>
      </c>
      <c r="I69" s="44">
        <v>4.54854</v>
      </c>
      <c r="J69" s="44">
        <v>4.6978499999999999</v>
      </c>
      <c r="K69" s="44">
        <v>4.68466</v>
      </c>
      <c r="L69" s="44">
        <v>4.6540800000000004</v>
      </c>
      <c r="M69" s="44">
        <v>4.6839500000000003</v>
      </c>
      <c r="N69" s="44">
        <v>4.66404</v>
      </c>
      <c r="O69" s="44">
        <v>4.7032600000000002</v>
      </c>
      <c r="P69" s="44">
        <v>4.70763</v>
      </c>
      <c r="Q69" s="44">
        <v>4.6929800000000004</v>
      </c>
      <c r="R69" s="44">
        <v>4.6736000000000004</v>
      </c>
      <c r="S69" s="44">
        <v>4.6549300000000002</v>
      </c>
      <c r="T69" s="44">
        <v>4.6203700000000003</v>
      </c>
      <c r="U69" s="44">
        <v>4.6638400000000004</v>
      </c>
      <c r="V69" s="44">
        <v>4.63645</v>
      </c>
      <c r="W69" s="44">
        <v>4.5564099999999996</v>
      </c>
      <c r="X69" s="44">
        <v>4.3044700000000002</v>
      </c>
      <c r="Y69" s="44">
        <v>4.1070200000000003</v>
      </c>
    </row>
    <row r="70" spans="1:25" x14ac:dyDescent="0.2">
      <c r="A70" s="43">
        <v>26</v>
      </c>
      <c r="B70" s="44">
        <v>4.0711899999999996</v>
      </c>
      <c r="C70" s="44">
        <v>3.9870399999999999</v>
      </c>
      <c r="D70" s="44">
        <v>3.9805199999999998</v>
      </c>
      <c r="E70" s="44">
        <v>3.9846900000000001</v>
      </c>
      <c r="F70" s="44">
        <v>4.0257100000000001</v>
      </c>
      <c r="G70" s="44">
        <v>4.0742700000000003</v>
      </c>
      <c r="H70" s="44">
        <v>4.1796800000000003</v>
      </c>
      <c r="I70" s="44">
        <v>4.4325099999999997</v>
      </c>
      <c r="J70" s="44">
        <v>4.5601799999999999</v>
      </c>
      <c r="K70" s="44">
        <v>4.5515999999999996</v>
      </c>
      <c r="L70" s="44">
        <v>4.53681</v>
      </c>
      <c r="M70" s="44">
        <v>4.5554300000000003</v>
      </c>
      <c r="N70" s="44">
        <v>4.4975399999999999</v>
      </c>
      <c r="O70" s="44">
        <v>4.4943900000000001</v>
      </c>
      <c r="P70" s="44">
        <v>4.5405699999999998</v>
      </c>
      <c r="Q70" s="44">
        <v>4.5320999999999998</v>
      </c>
      <c r="R70" s="44">
        <v>4.5618999999999996</v>
      </c>
      <c r="S70" s="44">
        <v>4.5651400000000004</v>
      </c>
      <c r="T70" s="44">
        <v>4.4870099999999997</v>
      </c>
      <c r="U70" s="44">
        <v>4.5747</v>
      </c>
      <c r="V70" s="44">
        <v>4.5513500000000002</v>
      </c>
      <c r="W70" s="44">
        <v>4.4740900000000003</v>
      </c>
      <c r="X70" s="44">
        <v>4.2326800000000002</v>
      </c>
      <c r="Y70" s="44">
        <v>4.0617400000000004</v>
      </c>
    </row>
    <row r="71" spans="1:25" x14ac:dyDescent="0.2">
      <c r="A71" s="43">
        <v>27</v>
      </c>
      <c r="B71" s="44">
        <v>4.0082300000000002</v>
      </c>
      <c r="C71" s="44">
        <v>3.9710999999999999</v>
      </c>
      <c r="D71" s="44">
        <v>3.9506600000000001</v>
      </c>
      <c r="E71" s="44">
        <v>3.9572099999999999</v>
      </c>
      <c r="F71" s="44">
        <v>4.0010399999999997</v>
      </c>
      <c r="G71" s="44">
        <v>4.0668300000000004</v>
      </c>
      <c r="H71" s="44">
        <v>4.1610500000000004</v>
      </c>
      <c r="I71" s="44">
        <v>4.3914299999999997</v>
      </c>
      <c r="J71" s="44">
        <v>4.4039200000000003</v>
      </c>
      <c r="K71" s="44">
        <v>4.4132600000000002</v>
      </c>
      <c r="L71" s="44">
        <v>4.3910099999999996</v>
      </c>
      <c r="M71" s="44">
        <v>4.4705300000000001</v>
      </c>
      <c r="N71" s="44">
        <v>4.4272999999999998</v>
      </c>
      <c r="O71" s="44">
        <v>4.4836999999999998</v>
      </c>
      <c r="P71" s="44">
        <v>4.4602899999999996</v>
      </c>
      <c r="Q71" s="44">
        <v>4.4317700000000002</v>
      </c>
      <c r="R71" s="44">
        <v>4.4222900000000003</v>
      </c>
      <c r="S71" s="44">
        <v>4.4294700000000002</v>
      </c>
      <c r="T71" s="44">
        <v>4.3974900000000003</v>
      </c>
      <c r="U71" s="44">
        <v>4.4259899999999996</v>
      </c>
      <c r="V71" s="44">
        <v>4.4582800000000002</v>
      </c>
      <c r="W71" s="44">
        <v>4.3606999999999996</v>
      </c>
      <c r="X71" s="44">
        <v>4.17096</v>
      </c>
      <c r="Y71" s="44">
        <v>4.0191499999999998</v>
      </c>
    </row>
    <row r="72" spans="1:25" x14ac:dyDescent="0.2">
      <c r="A72" s="43">
        <v>28</v>
      </c>
      <c r="B72" s="44">
        <v>4.0720299999999998</v>
      </c>
      <c r="C72" s="44">
        <v>4.01309</v>
      </c>
      <c r="D72" s="44">
        <v>4.0040199999999997</v>
      </c>
      <c r="E72" s="44">
        <v>4.0122900000000001</v>
      </c>
      <c r="F72" s="44">
        <v>4.0286299999999997</v>
      </c>
      <c r="G72" s="44">
        <v>4.1245799999999999</v>
      </c>
      <c r="H72" s="44">
        <v>4.3934699999999998</v>
      </c>
      <c r="I72" s="44">
        <v>4.4308899999999998</v>
      </c>
      <c r="J72" s="44">
        <v>4.5410599999999999</v>
      </c>
      <c r="K72" s="44">
        <v>4.5399599999999998</v>
      </c>
      <c r="L72" s="44">
        <v>4.5259200000000002</v>
      </c>
      <c r="M72" s="44">
        <v>4.5348499999999996</v>
      </c>
      <c r="N72" s="44">
        <v>4.5256600000000002</v>
      </c>
      <c r="O72" s="44">
        <v>4.5274099999999997</v>
      </c>
      <c r="P72" s="44">
        <v>4.5242399999999998</v>
      </c>
      <c r="Q72" s="44">
        <v>4.5161499999999997</v>
      </c>
      <c r="R72" s="44">
        <v>4.5167400000000004</v>
      </c>
      <c r="S72" s="44">
        <v>4.5190900000000003</v>
      </c>
      <c r="T72" s="44">
        <v>4.4633200000000004</v>
      </c>
      <c r="U72" s="44">
        <v>4.56053</v>
      </c>
      <c r="V72" s="44">
        <v>4.5416100000000004</v>
      </c>
      <c r="W72" s="44">
        <v>4.4990699999999997</v>
      </c>
      <c r="X72" s="44">
        <v>4.2224300000000001</v>
      </c>
      <c r="Y72" s="44">
        <v>4.0808299999999997</v>
      </c>
    </row>
    <row r="73" spans="1:25" x14ac:dyDescent="0.2">
      <c r="A73" s="43">
        <v>29</v>
      </c>
      <c r="B73" s="44">
        <v>4.0315200000000004</v>
      </c>
      <c r="C73" s="44">
        <v>3.9774600000000002</v>
      </c>
      <c r="D73" s="44">
        <v>3.93431</v>
      </c>
      <c r="E73" s="44">
        <v>3.95262</v>
      </c>
      <c r="F73" s="44">
        <v>4.00054</v>
      </c>
      <c r="G73" s="44">
        <v>4.0949099999999996</v>
      </c>
      <c r="H73" s="44">
        <v>4.2226600000000003</v>
      </c>
      <c r="I73" s="44">
        <v>4.4301300000000001</v>
      </c>
      <c r="J73" s="44">
        <v>4.5408799999999996</v>
      </c>
      <c r="K73" s="44">
        <v>4.57348</v>
      </c>
      <c r="L73" s="44">
        <v>4.5473600000000003</v>
      </c>
      <c r="M73" s="44">
        <v>4.5792000000000002</v>
      </c>
      <c r="N73" s="44">
        <v>4.5454999999999997</v>
      </c>
      <c r="O73" s="44">
        <v>4.556</v>
      </c>
      <c r="P73" s="44">
        <v>4.5474100000000002</v>
      </c>
      <c r="Q73" s="44">
        <v>4.5417500000000004</v>
      </c>
      <c r="R73" s="44">
        <v>4.5317400000000001</v>
      </c>
      <c r="S73" s="44">
        <v>4.5362499999999999</v>
      </c>
      <c r="T73" s="44">
        <v>4.5016999999999996</v>
      </c>
      <c r="U73" s="44">
        <v>4.5354000000000001</v>
      </c>
      <c r="V73" s="44">
        <v>4.5535800000000002</v>
      </c>
      <c r="W73" s="44">
        <v>4.5097399999999999</v>
      </c>
      <c r="X73" s="44">
        <v>4.3040799999999999</v>
      </c>
      <c r="Y73" s="44">
        <v>4.1183800000000002</v>
      </c>
    </row>
    <row r="74" spans="1:25" x14ac:dyDescent="0.2">
      <c r="A74" s="43">
        <v>30</v>
      </c>
      <c r="B74" s="44">
        <v>4.1515599999999999</v>
      </c>
      <c r="C74" s="44">
        <v>4.09077</v>
      </c>
      <c r="D74" s="44">
        <v>4.04711</v>
      </c>
      <c r="E74" s="44">
        <v>4.0332999999999997</v>
      </c>
      <c r="F74" s="44">
        <v>4.0194099999999997</v>
      </c>
      <c r="G74" s="44">
        <v>4.0489800000000002</v>
      </c>
      <c r="H74" s="44">
        <v>4.1332899999999997</v>
      </c>
      <c r="I74" s="44">
        <v>4.1941899999999999</v>
      </c>
      <c r="J74" s="44">
        <v>4.3298199999999998</v>
      </c>
      <c r="K74" s="44">
        <v>4.4578300000000004</v>
      </c>
      <c r="L74" s="44">
        <v>4.4836400000000003</v>
      </c>
      <c r="M74" s="44">
        <v>4.48299</v>
      </c>
      <c r="N74" s="44">
        <v>4.4661</v>
      </c>
      <c r="O74" s="44">
        <v>4.4342100000000002</v>
      </c>
      <c r="P74" s="44">
        <v>4.4173299999999998</v>
      </c>
      <c r="Q74" s="44">
        <v>4.4023199999999996</v>
      </c>
      <c r="R74" s="44">
        <v>4.4005099999999997</v>
      </c>
      <c r="S74" s="44">
        <v>4.4081299999999999</v>
      </c>
      <c r="T74" s="44">
        <v>4.4170800000000003</v>
      </c>
      <c r="U74" s="44">
        <v>4.49925</v>
      </c>
      <c r="V74" s="44">
        <v>4.5252600000000003</v>
      </c>
      <c r="W74" s="44">
        <v>4.4243600000000001</v>
      </c>
      <c r="X74" s="44">
        <v>4.20695</v>
      </c>
      <c r="Y74" s="44">
        <v>4.1081599999999998</v>
      </c>
    </row>
    <row r="75" spans="1:25" x14ac:dyDescent="0.2">
      <c r="A75" s="43">
        <v>31</v>
      </c>
      <c r="B75" s="44">
        <v>4.1515599999999999</v>
      </c>
      <c r="C75" s="44">
        <v>4.09077</v>
      </c>
      <c r="D75" s="44">
        <v>4.04711</v>
      </c>
      <c r="E75" s="44">
        <v>4.0332999999999997</v>
      </c>
      <c r="F75" s="44">
        <v>4.0194099999999997</v>
      </c>
      <c r="G75" s="44">
        <v>4.0489800000000002</v>
      </c>
      <c r="H75" s="44">
        <v>4.1332899999999997</v>
      </c>
      <c r="I75" s="44">
        <v>4.1941899999999999</v>
      </c>
      <c r="J75" s="44">
        <v>4.3298199999999998</v>
      </c>
      <c r="K75" s="44">
        <v>4.4578300000000004</v>
      </c>
      <c r="L75" s="44">
        <v>4.4836400000000003</v>
      </c>
      <c r="M75" s="44">
        <v>4.48299</v>
      </c>
      <c r="N75" s="44">
        <v>4.4661</v>
      </c>
      <c r="O75" s="44">
        <v>4.4342100000000002</v>
      </c>
      <c r="P75" s="44">
        <v>4.4173299999999998</v>
      </c>
      <c r="Q75" s="44">
        <v>4.4023199999999996</v>
      </c>
      <c r="R75" s="44">
        <v>4.4005099999999997</v>
      </c>
      <c r="S75" s="44">
        <v>4.4081299999999999</v>
      </c>
      <c r="T75" s="44">
        <v>4.4170800000000003</v>
      </c>
      <c r="U75" s="44">
        <v>4.49925</v>
      </c>
      <c r="V75" s="44">
        <v>4.5252600000000003</v>
      </c>
      <c r="W75" s="44">
        <v>4.4243600000000001</v>
      </c>
      <c r="X75" s="44">
        <v>4.20695</v>
      </c>
      <c r="Y75" s="44">
        <v>4.1081599999999998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4.1920799999999998</v>
      </c>
      <c r="C80" s="44">
        <v>4.1299599999999996</v>
      </c>
      <c r="D80" s="44">
        <v>4.1116299999999999</v>
      </c>
      <c r="E80" s="44">
        <v>4.1359399999999997</v>
      </c>
      <c r="F80" s="44">
        <v>4.1799099999999996</v>
      </c>
      <c r="G80" s="44">
        <v>4.2648599999999997</v>
      </c>
      <c r="H80" s="44">
        <v>4.3802500000000002</v>
      </c>
      <c r="I80" s="44">
        <v>4.4776699999999998</v>
      </c>
      <c r="J80" s="44">
        <v>4.5954100000000002</v>
      </c>
      <c r="K80" s="44">
        <v>4.58697</v>
      </c>
      <c r="L80" s="44">
        <v>4.5765000000000002</v>
      </c>
      <c r="M80" s="44">
        <v>4.59382</v>
      </c>
      <c r="N80" s="44">
        <v>4.57219</v>
      </c>
      <c r="O80" s="44">
        <v>4.5768199999999997</v>
      </c>
      <c r="P80" s="44">
        <v>4.577</v>
      </c>
      <c r="Q80" s="44">
        <v>4.5847800000000003</v>
      </c>
      <c r="R80" s="44">
        <v>4.6125400000000001</v>
      </c>
      <c r="S80" s="44">
        <v>4.5516300000000003</v>
      </c>
      <c r="T80" s="44">
        <v>4.5676399999999999</v>
      </c>
      <c r="U80" s="44">
        <v>4.5662900000000004</v>
      </c>
      <c r="V80" s="44">
        <v>4.5556900000000002</v>
      </c>
      <c r="W80" s="44">
        <v>4.5236599999999996</v>
      </c>
      <c r="X80" s="44">
        <v>4.3787399999999996</v>
      </c>
      <c r="Y80" s="44">
        <v>4.2560399999999996</v>
      </c>
    </row>
    <row r="81" spans="1:25" x14ac:dyDescent="0.2">
      <c r="A81" s="43">
        <v>2</v>
      </c>
      <c r="B81" s="44">
        <v>4.3562599999999998</v>
      </c>
      <c r="C81" s="44">
        <v>4.2071899999999998</v>
      </c>
      <c r="D81" s="44">
        <v>4.1834899999999999</v>
      </c>
      <c r="E81" s="44">
        <v>4.1714700000000002</v>
      </c>
      <c r="F81" s="44">
        <v>4.2184799999999996</v>
      </c>
      <c r="G81" s="44">
        <v>4.2597399999999999</v>
      </c>
      <c r="H81" s="44">
        <v>4.3625100000000003</v>
      </c>
      <c r="I81" s="44">
        <v>4.4968199999999996</v>
      </c>
      <c r="J81" s="44">
        <v>4.6732100000000001</v>
      </c>
      <c r="K81" s="44">
        <v>4.70228</v>
      </c>
      <c r="L81" s="44">
        <v>4.70364</v>
      </c>
      <c r="M81" s="44">
        <v>4.7000500000000001</v>
      </c>
      <c r="N81" s="44">
        <v>4.6856</v>
      </c>
      <c r="O81" s="44">
        <v>4.6761400000000002</v>
      </c>
      <c r="P81" s="44">
        <v>4.6796600000000002</v>
      </c>
      <c r="Q81" s="44">
        <v>4.6611099999999999</v>
      </c>
      <c r="R81" s="44">
        <v>4.6904000000000003</v>
      </c>
      <c r="S81" s="44">
        <v>4.6857600000000001</v>
      </c>
      <c r="T81" s="44">
        <v>4.7042400000000004</v>
      </c>
      <c r="U81" s="44">
        <v>4.6696499999999999</v>
      </c>
      <c r="V81" s="44">
        <v>4.6552899999999999</v>
      </c>
      <c r="W81" s="44">
        <v>4.6101099999999997</v>
      </c>
      <c r="X81" s="44">
        <v>4.4600099999999996</v>
      </c>
      <c r="Y81" s="44">
        <v>4.3227599999999997</v>
      </c>
    </row>
    <row r="82" spans="1:25" x14ac:dyDescent="0.2">
      <c r="A82" s="43">
        <v>3</v>
      </c>
      <c r="B82" s="44">
        <v>4.2229700000000001</v>
      </c>
      <c r="C82" s="44">
        <v>4.18215</v>
      </c>
      <c r="D82" s="44">
        <v>4.1581799999999998</v>
      </c>
      <c r="E82" s="44">
        <v>4.1454599999999999</v>
      </c>
      <c r="F82" s="44">
        <v>4.1742100000000004</v>
      </c>
      <c r="G82" s="44">
        <v>4.1825799999999997</v>
      </c>
      <c r="H82" s="44">
        <v>4.1901900000000003</v>
      </c>
      <c r="I82" s="44">
        <v>4.2464599999999999</v>
      </c>
      <c r="J82" s="44">
        <v>4.4514399999999998</v>
      </c>
      <c r="K82" s="44">
        <v>4.5172699999999999</v>
      </c>
      <c r="L82" s="44">
        <v>4.53552</v>
      </c>
      <c r="M82" s="44">
        <v>4.5391300000000001</v>
      </c>
      <c r="N82" s="44">
        <v>4.5308000000000002</v>
      </c>
      <c r="O82" s="44">
        <v>4.5363100000000003</v>
      </c>
      <c r="P82" s="44">
        <v>4.5397999999999996</v>
      </c>
      <c r="Q82" s="44">
        <v>4.5362099999999996</v>
      </c>
      <c r="R82" s="44">
        <v>4.5778699999999999</v>
      </c>
      <c r="S82" s="44">
        <v>4.6201999999999996</v>
      </c>
      <c r="T82" s="44">
        <v>4.6330200000000001</v>
      </c>
      <c r="U82" s="44">
        <v>4.6394500000000001</v>
      </c>
      <c r="V82" s="44">
        <v>4.5736499999999998</v>
      </c>
      <c r="W82" s="44">
        <v>4.5392700000000001</v>
      </c>
      <c r="X82" s="44">
        <v>4.4676200000000001</v>
      </c>
      <c r="Y82" s="44">
        <v>4.27942</v>
      </c>
    </row>
    <row r="83" spans="1:25" x14ac:dyDescent="0.2">
      <c r="A83" s="43">
        <v>4</v>
      </c>
      <c r="B83" s="44">
        <v>4.2585100000000002</v>
      </c>
      <c r="C83" s="44">
        <v>4.1981799999999998</v>
      </c>
      <c r="D83" s="44">
        <v>4.1724500000000004</v>
      </c>
      <c r="E83" s="44">
        <v>4.1754199999999999</v>
      </c>
      <c r="F83" s="44">
        <v>4.20756</v>
      </c>
      <c r="G83" s="44">
        <v>4.2644399999999996</v>
      </c>
      <c r="H83" s="44">
        <v>4.4761100000000003</v>
      </c>
      <c r="I83" s="44">
        <v>4.5399000000000003</v>
      </c>
      <c r="J83" s="44">
        <v>4.5823400000000003</v>
      </c>
      <c r="K83" s="44">
        <v>4.5698800000000004</v>
      </c>
      <c r="L83" s="44">
        <v>4.5519800000000004</v>
      </c>
      <c r="M83" s="44">
        <v>4.56426</v>
      </c>
      <c r="N83" s="44">
        <v>4.5691100000000002</v>
      </c>
      <c r="O83" s="44">
        <v>4.5746099999999998</v>
      </c>
      <c r="P83" s="44">
        <v>4.5768000000000004</v>
      </c>
      <c r="Q83" s="44">
        <v>4.5816499999999998</v>
      </c>
      <c r="R83" s="44">
        <v>4.5974500000000003</v>
      </c>
      <c r="S83" s="44">
        <v>4.5996600000000001</v>
      </c>
      <c r="T83" s="44">
        <v>4.6022699999999999</v>
      </c>
      <c r="U83" s="44">
        <v>4.5964600000000004</v>
      </c>
      <c r="V83" s="44">
        <v>4.5541900000000002</v>
      </c>
      <c r="W83" s="44">
        <v>4.52583</v>
      </c>
      <c r="X83" s="44">
        <v>4.4408300000000001</v>
      </c>
      <c r="Y83" s="44">
        <v>4.2789900000000003</v>
      </c>
    </row>
    <row r="84" spans="1:25" x14ac:dyDescent="0.2">
      <c r="A84" s="43">
        <v>5</v>
      </c>
      <c r="B84" s="44">
        <v>4.2305200000000003</v>
      </c>
      <c r="C84" s="44">
        <v>4.1985999999999999</v>
      </c>
      <c r="D84" s="44">
        <v>4.2014500000000004</v>
      </c>
      <c r="E84" s="44">
        <v>4.2154100000000003</v>
      </c>
      <c r="F84" s="44">
        <v>4.2340999999999998</v>
      </c>
      <c r="G84" s="44">
        <v>4.3622800000000002</v>
      </c>
      <c r="H84" s="44">
        <v>4.5384900000000004</v>
      </c>
      <c r="I84" s="44">
        <v>4.7295400000000001</v>
      </c>
      <c r="J84" s="44">
        <v>4.7346700000000004</v>
      </c>
      <c r="K84" s="44">
        <v>4.7294799999999997</v>
      </c>
      <c r="L84" s="44">
        <v>4.7236000000000002</v>
      </c>
      <c r="M84" s="44">
        <v>4.7295499999999997</v>
      </c>
      <c r="N84" s="44">
        <v>4.7212300000000003</v>
      </c>
      <c r="O84" s="44">
        <v>4.7219899999999999</v>
      </c>
      <c r="P84" s="44">
        <v>4.7289300000000001</v>
      </c>
      <c r="Q84" s="44">
        <v>4.7342300000000002</v>
      </c>
      <c r="R84" s="44">
        <v>4.7450200000000002</v>
      </c>
      <c r="S84" s="44">
        <v>4.7458999999999998</v>
      </c>
      <c r="T84" s="44">
        <v>4.7442500000000001</v>
      </c>
      <c r="U84" s="44">
        <v>4.7473200000000002</v>
      </c>
      <c r="V84" s="44">
        <v>4.6982799999999996</v>
      </c>
      <c r="W84" s="44">
        <v>4.6444200000000002</v>
      </c>
      <c r="X84" s="44">
        <v>4.4361800000000002</v>
      </c>
      <c r="Y84" s="44">
        <v>4.3373900000000001</v>
      </c>
    </row>
    <row r="85" spans="1:25" x14ac:dyDescent="0.2">
      <c r="A85" s="43">
        <v>6</v>
      </c>
      <c r="B85" s="44">
        <v>4.2164200000000003</v>
      </c>
      <c r="C85" s="44">
        <v>4.1777800000000003</v>
      </c>
      <c r="D85" s="44">
        <v>4.1690500000000004</v>
      </c>
      <c r="E85" s="44">
        <v>4.1747500000000004</v>
      </c>
      <c r="F85" s="44">
        <v>4.22187</v>
      </c>
      <c r="G85" s="44">
        <v>4.2791300000000003</v>
      </c>
      <c r="H85" s="44">
        <v>4.47994</v>
      </c>
      <c r="I85" s="44">
        <v>4.5570500000000003</v>
      </c>
      <c r="J85" s="44">
        <v>4.6866500000000002</v>
      </c>
      <c r="K85" s="44">
        <v>4.6696900000000001</v>
      </c>
      <c r="L85" s="44">
        <v>4.6487999999999996</v>
      </c>
      <c r="M85" s="44">
        <v>4.6551099999999996</v>
      </c>
      <c r="N85" s="44">
        <v>4.6538300000000001</v>
      </c>
      <c r="O85" s="44">
        <v>4.66845</v>
      </c>
      <c r="P85" s="44">
        <v>4.6630900000000004</v>
      </c>
      <c r="Q85" s="44">
        <v>4.6642400000000004</v>
      </c>
      <c r="R85" s="44">
        <v>4.6753200000000001</v>
      </c>
      <c r="S85" s="44">
        <v>4.6893000000000002</v>
      </c>
      <c r="T85" s="44">
        <v>4.6261099999999997</v>
      </c>
      <c r="U85" s="44">
        <v>4.6824300000000001</v>
      </c>
      <c r="V85" s="44">
        <v>4.66188</v>
      </c>
      <c r="W85" s="44">
        <v>4.6196599999999997</v>
      </c>
      <c r="X85" s="44">
        <v>4.47445</v>
      </c>
      <c r="Y85" s="44">
        <v>4.3474500000000003</v>
      </c>
    </row>
    <row r="86" spans="1:25" x14ac:dyDescent="0.2">
      <c r="A86" s="43">
        <v>7</v>
      </c>
      <c r="B86" s="44">
        <v>4.2561900000000001</v>
      </c>
      <c r="C86" s="44">
        <v>4.1967699999999999</v>
      </c>
      <c r="D86" s="44">
        <v>4.19299</v>
      </c>
      <c r="E86" s="44">
        <v>4.20085</v>
      </c>
      <c r="F86" s="44">
        <v>4.3277900000000002</v>
      </c>
      <c r="G86" s="44">
        <v>4.4567800000000002</v>
      </c>
      <c r="H86" s="44">
        <v>4.6429299999999998</v>
      </c>
      <c r="I86" s="44">
        <v>4.8166000000000002</v>
      </c>
      <c r="J86" s="44">
        <v>4.82097</v>
      </c>
      <c r="K86" s="44">
        <v>4.8110400000000002</v>
      </c>
      <c r="L86" s="44">
        <v>4.8040599999999998</v>
      </c>
      <c r="M86" s="44">
        <v>4.80762</v>
      </c>
      <c r="N86" s="44">
        <v>4.8068099999999996</v>
      </c>
      <c r="O86" s="44">
        <v>4.80959</v>
      </c>
      <c r="P86" s="44">
        <v>4.8080600000000002</v>
      </c>
      <c r="Q86" s="44">
        <v>4.81189</v>
      </c>
      <c r="R86" s="44">
        <v>4.8241199999999997</v>
      </c>
      <c r="S86" s="44">
        <v>4.8376099999999997</v>
      </c>
      <c r="T86" s="44">
        <v>4.8230700000000004</v>
      </c>
      <c r="U86" s="44">
        <v>4.8285600000000004</v>
      </c>
      <c r="V86" s="44">
        <v>4.8111899999999999</v>
      </c>
      <c r="W86" s="44">
        <v>4.7367600000000003</v>
      </c>
      <c r="X86" s="44">
        <v>4.5158399999999999</v>
      </c>
      <c r="Y86" s="44">
        <v>4.3890599999999997</v>
      </c>
    </row>
    <row r="87" spans="1:25" x14ac:dyDescent="0.2">
      <c r="A87" s="43">
        <v>8</v>
      </c>
      <c r="B87" s="44">
        <v>4.36165</v>
      </c>
      <c r="C87" s="44">
        <v>4.1981799999999998</v>
      </c>
      <c r="D87" s="44">
        <v>4.1879499999999998</v>
      </c>
      <c r="E87" s="44">
        <v>4.2130599999999996</v>
      </c>
      <c r="F87" s="44">
        <v>4.3530199999999999</v>
      </c>
      <c r="G87" s="44">
        <v>4.4481799999999998</v>
      </c>
      <c r="H87" s="44">
        <v>4.54758</v>
      </c>
      <c r="I87" s="44">
        <v>4.7271599999999996</v>
      </c>
      <c r="J87" s="44">
        <v>4.76213</v>
      </c>
      <c r="K87" s="44">
        <v>4.7494800000000001</v>
      </c>
      <c r="L87" s="44">
        <v>4.7379699999999998</v>
      </c>
      <c r="M87" s="44">
        <v>4.7441199999999997</v>
      </c>
      <c r="N87" s="44">
        <v>4.7301599999999997</v>
      </c>
      <c r="O87" s="44">
        <v>4.7207800000000004</v>
      </c>
      <c r="P87" s="44">
        <v>4.7363799999999996</v>
      </c>
      <c r="Q87" s="44">
        <v>4.7564599999999997</v>
      </c>
      <c r="R87" s="44">
        <v>4.7695800000000004</v>
      </c>
      <c r="S87" s="44">
        <v>4.7713299999999998</v>
      </c>
      <c r="T87" s="44">
        <v>4.7760100000000003</v>
      </c>
      <c r="U87" s="44">
        <v>4.77597</v>
      </c>
      <c r="V87" s="44">
        <v>4.7298200000000001</v>
      </c>
      <c r="W87" s="44">
        <v>4.7587200000000003</v>
      </c>
      <c r="X87" s="44">
        <v>4.6487100000000003</v>
      </c>
      <c r="Y87" s="44">
        <v>4.4793700000000003</v>
      </c>
    </row>
    <row r="88" spans="1:25" x14ac:dyDescent="0.2">
      <c r="A88" s="43">
        <v>9</v>
      </c>
      <c r="B88" s="44">
        <v>4.3930899999999999</v>
      </c>
      <c r="C88" s="44">
        <v>4.2909600000000001</v>
      </c>
      <c r="D88" s="44">
        <v>4.1889200000000004</v>
      </c>
      <c r="E88" s="44">
        <v>4.1850500000000004</v>
      </c>
      <c r="F88" s="44">
        <v>4.24709</v>
      </c>
      <c r="G88" s="44">
        <v>4.3080800000000004</v>
      </c>
      <c r="H88" s="44">
        <v>4.3991100000000003</v>
      </c>
      <c r="I88" s="44">
        <v>4.5103200000000001</v>
      </c>
      <c r="J88" s="44">
        <v>4.7540899999999997</v>
      </c>
      <c r="K88" s="44">
        <v>4.7664400000000002</v>
      </c>
      <c r="L88" s="44">
        <v>4.7662699999999996</v>
      </c>
      <c r="M88" s="44">
        <v>4.7677500000000004</v>
      </c>
      <c r="N88" s="44">
        <v>4.7642100000000003</v>
      </c>
      <c r="O88" s="44">
        <v>4.7600100000000003</v>
      </c>
      <c r="P88" s="44">
        <v>4.7540800000000001</v>
      </c>
      <c r="Q88" s="44">
        <v>4.6882299999999999</v>
      </c>
      <c r="R88" s="44">
        <v>4.7310800000000004</v>
      </c>
      <c r="S88" s="44">
        <v>4.7562899999999999</v>
      </c>
      <c r="T88" s="44">
        <v>4.7735799999999999</v>
      </c>
      <c r="U88" s="44">
        <v>4.7789999999999999</v>
      </c>
      <c r="V88" s="44">
        <v>4.7751799999999998</v>
      </c>
      <c r="W88" s="44">
        <v>4.7670500000000002</v>
      </c>
      <c r="X88" s="44">
        <v>4.5733699999999997</v>
      </c>
      <c r="Y88" s="44">
        <v>4.4798200000000001</v>
      </c>
    </row>
    <row r="89" spans="1:25" x14ac:dyDescent="0.2">
      <c r="A89" s="43">
        <v>10</v>
      </c>
      <c r="B89" s="44">
        <v>4.2975599999999998</v>
      </c>
      <c r="C89" s="44">
        <v>4.1907699999999997</v>
      </c>
      <c r="D89" s="44">
        <v>4.15449</v>
      </c>
      <c r="E89" s="44">
        <v>4.14764</v>
      </c>
      <c r="F89" s="44">
        <v>4.1807999999999996</v>
      </c>
      <c r="G89" s="44">
        <v>4.1992399999999996</v>
      </c>
      <c r="H89" s="44">
        <v>4.2121700000000004</v>
      </c>
      <c r="I89" s="44">
        <v>4.4145399999999997</v>
      </c>
      <c r="J89" s="44">
        <v>4.5176600000000002</v>
      </c>
      <c r="K89" s="44">
        <v>4.6311999999999998</v>
      </c>
      <c r="L89" s="44">
        <v>4.6576899999999997</v>
      </c>
      <c r="M89" s="44">
        <v>4.6577400000000004</v>
      </c>
      <c r="N89" s="44">
        <v>4.6510899999999999</v>
      </c>
      <c r="O89" s="44">
        <v>4.5988800000000003</v>
      </c>
      <c r="P89" s="44">
        <v>4.6065300000000002</v>
      </c>
      <c r="Q89" s="44">
        <v>4.5554899999999998</v>
      </c>
      <c r="R89" s="44">
        <v>4.6228499999999997</v>
      </c>
      <c r="S89" s="44">
        <v>4.7061000000000002</v>
      </c>
      <c r="T89" s="44">
        <v>4.7101300000000004</v>
      </c>
      <c r="U89" s="44">
        <v>4.7351799999999997</v>
      </c>
      <c r="V89" s="44">
        <v>4.7147800000000002</v>
      </c>
      <c r="W89" s="44">
        <v>4.6729700000000003</v>
      </c>
      <c r="X89" s="44">
        <v>4.5492400000000002</v>
      </c>
      <c r="Y89" s="44">
        <v>4.39832</v>
      </c>
    </row>
    <row r="90" spans="1:25" x14ac:dyDescent="0.2">
      <c r="A90" s="43">
        <v>11</v>
      </c>
      <c r="B90" s="44">
        <v>4.2337699999999998</v>
      </c>
      <c r="C90" s="44">
        <v>4.1591500000000003</v>
      </c>
      <c r="D90" s="44">
        <v>4.1166499999999999</v>
      </c>
      <c r="E90" s="44">
        <v>4.1432700000000002</v>
      </c>
      <c r="F90" s="44">
        <v>4.2264999999999997</v>
      </c>
      <c r="G90" s="44">
        <v>4.3731400000000002</v>
      </c>
      <c r="H90" s="44">
        <v>4.5288399999999998</v>
      </c>
      <c r="I90" s="44">
        <v>4.7534999999999998</v>
      </c>
      <c r="J90" s="44">
        <v>4.7558699999999998</v>
      </c>
      <c r="K90" s="44">
        <v>4.7363900000000001</v>
      </c>
      <c r="L90" s="44">
        <v>4.7218</v>
      </c>
      <c r="M90" s="44">
        <v>4.7329800000000004</v>
      </c>
      <c r="N90" s="44">
        <v>4.7198900000000004</v>
      </c>
      <c r="O90" s="44">
        <v>4.7170500000000004</v>
      </c>
      <c r="P90" s="44">
        <v>4.71448</v>
      </c>
      <c r="Q90" s="44">
        <v>4.7237200000000001</v>
      </c>
      <c r="R90" s="44">
        <v>4.7424600000000003</v>
      </c>
      <c r="S90" s="44">
        <v>4.7568799999999998</v>
      </c>
      <c r="T90" s="44">
        <v>4.7423000000000002</v>
      </c>
      <c r="U90" s="44">
        <v>4.7542</v>
      </c>
      <c r="V90" s="44">
        <v>4.7196199999999999</v>
      </c>
      <c r="W90" s="44">
        <v>4.6883499999999998</v>
      </c>
      <c r="X90" s="44">
        <v>4.4545700000000004</v>
      </c>
      <c r="Y90" s="44">
        <v>4.39093</v>
      </c>
    </row>
    <row r="91" spans="1:25" x14ac:dyDescent="0.2">
      <c r="A91" s="43">
        <v>12</v>
      </c>
      <c r="B91" s="44">
        <v>4.1999500000000003</v>
      </c>
      <c r="C91" s="44">
        <v>4.1529800000000003</v>
      </c>
      <c r="D91" s="44">
        <v>4.1256399999999998</v>
      </c>
      <c r="E91" s="44">
        <v>4.1230700000000002</v>
      </c>
      <c r="F91" s="44">
        <v>4.1901200000000003</v>
      </c>
      <c r="G91" s="44">
        <v>4.3724600000000002</v>
      </c>
      <c r="H91" s="44">
        <v>4.5050600000000003</v>
      </c>
      <c r="I91" s="44">
        <v>4.6777699999999998</v>
      </c>
      <c r="J91" s="44">
        <v>4.6713399999999998</v>
      </c>
      <c r="K91" s="44">
        <v>4.6550399999999996</v>
      </c>
      <c r="L91" s="44">
        <v>4.6337299999999999</v>
      </c>
      <c r="M91" s="44">
        <v>4.6363500000000002</v>
      </c>
      <c r="N91" s="44">
        <v>4.6421000000000001</v>
      </c>
      <c r="O91" s="44">
        <v>4.6404800000000002</v>
      </c>
      <c r="P91" s="44">
        <v>4.6364099999999997</v>
      </c>
      <c r="Q91" s="44">
        <v>4.64032</v>
      </c>
      <c r="R91" s="44">
        <v>4.6632300000000004</v>
      </c>
      <c r="S91" s="44">
        <v>4.6664000000000003</v>
      </c>
      <c r="T91" s="44">
        <v>4.6405399999999997</v>
      </c>
      <c r="U91" s="44">
        <v>4.6349200000000002</v>
      </c>
      <c r="V91" s="44">
        <v>4.6258999999999997</v>
      </c>
      <c r="W91" s="44">
        <v>4.52928</v>
      </c>
      <c r="X91" s="44">
        <v>4.3792299999999997</v>
      </c>
      <c r="Y91" s="44">
        <v>4.2834500000000002</v>
      </c>
    </row>
    <row r="92" spans="1:25" x14ac:dyDescent="0.2">
      <c r="A92" s="43">
        <v>13</v>
      </c>
      <c r="B92" s="44">
        <v>4.1746299999999996</v>
      </c>
      <c r="C92" s="44">
        <v>4.11083</v>
      </c>
      <c r="D92" s="44">
        <v>4.0926</v>
      </c>
      <c r="E92" s="44">
        <v>4.1036000000000001</v>
      </c>
      <c r="F92" s="44">
        <v>4.1520599999999996</v>
      </c>
      <c r="G92" s="44">
        <v>4.2061599999999997</v>
      </c>
      <c r="H92" s="44">
        <v>4.4148100000000001</v>
      </c>
      <c r="I92" s="44">
        <v>4.5481800000000003</v>
      </c>
      <c r="J92" s="44">
        <v>4.5818300000000001</v>
      </c>
      <c r="K92" s="44">
        <v>4.5713200000000001</v>
      </c>
      <c r="L92" s="44">
        <v>4.5517200000000004</v>
      </c>
      <c r="M92" s="44">
        <v>4.5563000000000002</v>
      </c>
      <c r="N92" s="44">
        <v>4.5497800000000002</v>
      </c>
      <c r="O92" s="44">
        <v>4.5514200000000002</v>
      </c>
      <c r="P92" s="44">
        <v>4.5519100000000003</v>
      </c>
      <c r="Q92" s="44">
        <v>4.5609299999999999</v>
      </c>
      <c r="R92" s="44">
        <v>4.5778400000000001</v>
      </c>
      <c r="S92" s="44">
        <v>4.5737199999999998</v>
      </c>
      <c r="T92" s="44">
        <v>4.5561299999999996</v>
      </c>
      <c r="U92" s="44">
        <v>4.5904600000000002</v>
      </c>
      <c r="V92" s="44">
        <v>4.5623800000000001</v>
      </c>
      <c r="W92" s="44">
        <v>4.5072999999999999</v>
      </c>
      <c r="X92" s="44">
        <v>4.33195</v>
      </c>
      <c r="Y92" s="44">
        <v>4.2407500000000002</v>
      </c>
    </row>
    <row r="93" spans="1:25" x14ac:dyDescent="0.2">
      <c r="A93" s="43">
        <v>14</v>
      </c>
      <c r="B93" s="44">
        <v>4.1538199999999996</v>
      </c>
      <c r="C93" s="44">
        <v>4.1052799999999996</v>
      </c>
      <c r="D93" s="44">
        <v>4.0765099999999999</v>
      </c>
      <c r="E93" s="44">
        <v>4.1109600000000004</v>
      </c>
      <c r="F93" s="44">
        <v>4.1658099999999996</v>
      </c>
      <c r="G93" s="44">
        <v>4.2258699999999996</v>
      </c>
      <c r="H93" s="44">
        <v>4.3815099999999996</v>
      </c>
      <c r="I93" s="44">
        <v>4.5218999999999996</v>
      </c>
      <c r="J93" s="44">
        <v>4.5323799999999999</v>
      </c>
      <c r="K93" s="44">
        <v>4.5239900000000004</v>
      </c>
      <c r="L93" s="44">
        <v>4.5125799999999998</v>
      </c>
      <c r="M93" s="44">
        <v>4.5125599999999997</v>
      </c>
      <c r="N93" s="44">
        <v>4.5041099999999998</v>
      </c>
      <c r="O93" s="44">
        <v>4.5044500000000003</v>
      </c>
      <c r="P93" s="44">
        <v>4.5087599999999997</v>
      </c>
      <c r="Q93" s="44">
        <v>4.5176100000000003</v>
      </c>
      <c r="R93" s="44">
        <v>4.5363800000000003</v>
      </c>
      <c r="S93" s="44">
        <v>4.5417699999999996</v>
      </c>
      <c r="T93" s="44">
        <v>4.5276100000000001</v>
      </c>
      <c r="U93" s="44">
        <v>4.5315700000000003</v>
      </c>
      <c r="V93" s="44">
        <v>4.5083700000000002</v>
      </c>
      <c r="W93" s="44">
        <v>4.2216500000000003</v>
      </c>
      <c r="X93" s="44">
        <v>4.3607199999999997</v>
      </c>
      <c r="Y93" s="44">
        <v>4.2699400000000001</v>
      </c>
    </row>
    <row r="94" spans="1:25" x14ac:dyDescent="0.2">
      <c r="A94" s="43">
        <v>15</v>
      </c>
      <c r="B94" s="44">
        <v>4.2291999999999996</v>
      </c>
      <c r="C94" s="44">
        <v>4.1817099999999998</v>
      </c>
      <c r="D94" s="44">
        <v>4.1575600000000001</v>
      </c>
      <c r="E94" s="44">
        <v>4.1683700000000004</v>
      </c>
      <c r="F94" s="44">
        <v>4.2190399999999997</v>
      </c>
      <c r="G94" s="44">
        <v>4.2808999999999999</v>
      </c>
      <c r="H94" s="44">
        <v>4.4326299999999996</v>
      </c>
      <c r="I94" s="44">
        <v>4.6246499999999999</v>
      </c>
      <c r="J94" s="44">
        <v>4.6581599999999996</v>
      </c>
      <c r="K94" s="44">
        <v>4.6481899999999996</v>
      </c>
      <c r="L94" s="44">
        <v>4.6382899999999996</v>
      </c>
      <c r="M94" s="44">
        <v>4.6464499999999997</v>
      </c>
      <c r="N94" s="44">
        <v>4.6368999999999998</v>
      </c>
      <c r="O94" s="44">
        <v>4.6345400000000003</v>
      </c>
      <c r="P94" s="44">
        <v>4.6350600000000002</v>
      </c>
      <c r="Q94" s="44">
        <v>4.6398799999999998</v>
      </c>
      <c r="R94" s="44">
        <v>4.6557700000000004</v>
      </c>
      <c r="S94" s="44">
        <v>4.6514100000000003</v>
      </c>
      <c r="T94" s="44">
        <v>4.6335800000000003</v>
      </c>
      <c r="U94" s="44">
        <v>4.6534800000000001</v>
      </c>
      <c r="V94" s="44">
        <v>4.6307499999999999</v>
      </c>
      <c r="W94" s="44">
        <v>4.6163100000000004</v>
      </c>
      <c r="X94" s="44">
        <v>4.4718999999999998</v>
      </c>
      <c r="Y94" s="44">
        <v>4.3797300000000003</v>
      </c>
    </row>
    <row r="95" spans="1:25" x14ac:dyDescent="0.2">
      <c r="A95" s="43">
        <v>16</v>
      </c>
      <c r="B95" s="44">
        <v>4.4274699999999996</v>
      </c>
      <c r="C95" s="44">
        <v>4.3218399999999999</v>
      </c>
      <c r="D95" s="44">
        <v>4.2613099999999999</v>
      </c>
      <c r="E95" s="44">
        <v>4.2854099999999997</v>
      </c>
      <c r="F95" s="44">
        <v>4.2829800000000002</v>
      </c>
      <c r="G95" s="44">
        <v>4.35426</v>
      </c>
      <c r="H95" s="44">
        <v>4.4378799999999998</v>
      </c>
      <c r="I95" s="44">
        <v>4.5329300000000003</v>
      </c>
      <c r="J95" s="44">
        <v>4.5773599999999997</v>
      </c>
      <c r="K95" s="44">
        <v>4.6052499999999998</v>
      </c>
      <c r="L95" s="44">
        <v>4.6182100000000004</v>
      </c>
      <c r="M95" s="44">
        <v>4.5866300000000004</v>
      </c>
      <c r="N95" s="44">
        <v>4.5793600000000003</v>
      </c>
      <c r="O95" s="44">
        <v>4.5910599999999997</v>
      </c>
      <c r="P95" s="44">
        <v>4.5835600000000003</v>
      </c>
      <c r="Q95" s="44">
        <v>4.5891000000000002</v>
      </c>
      <c r="R95" s="44">
        <v>4.5986099999999999</v>
      </c>
      <c r="S95" s="44">
        <v>4.6119899999999996</v>
      </c>
      <c r="T95" s="44">
        <v>4.6022299999999996</v>
      </c>
      <c r="U95" s="44">
        <v>4.6274300000000004</v>
      </c>
      <c r="V95" s="44">
        <v>4.5972200000000001</v>
      </c>
      <c r="W95" s="44">
        <v>4.5403799999999999</v>
      </c>
      <c r="X95" s="44">
        <v>4.4270300000000002</v>
      </c>
      <c r="Y95" s="44">
        <v>4.3624499999999999</v>
      </c>
    </row>
    <row r="96" spans="1:25" x14ac:dyDescent="0.2">
      <c r="A96" s="43">
        <v>17</v>
      </c>
      <c r="B96" s="44">
        <v>4.2127499999999998</v>
      </c>
      <c r="C96" s="44">
        <v>4.1367700000000003</v>
      </c>
      <c r="D96" s="44">
        <v>4.0929599999999997</v>
      </c>
      <c r="E96" s="44">
        <v>4.0863699999999996</v>
      </c>
      <c r="F96" s="44">
        <v>4.1068600000000002</v>
      </c>
      <c r="G96" s="44">
        <v>4.1342499999999998</v>
      </c>
      <c r="H96" s="44">
        <v>4.1671800000000001</v>
      </c>
      <c r="I96" s="44">
        <v>4.2371299999999996</v>
      </c>
      <c r="J96" s="44">
        <v>4.4649700000000001</v>
      </c>
      <c r="K96" s="44">
        <v>4.4807300000000003</v>
      </c>
      <c r="L96" s="44">
        <v>4.4784300000000004</v>
      </c>
      <c r="M96" s="44">
        <v>4.4810999999999996</v>
      </c>
      <c r="N96" s="44">
        <v>4.4692499999999997</v>
      </c>
      <c r="O96" s="44">
        <v>4.47173</v>
      </c>
      <c r="P96" s="44">
        <v>4.4778900000000004</v>
      </c>
      <c r="Q96" s="44">
        <v>4.4877799999999999</v>
      </c>
      <c r="R96" s="44">
        <v>4.5113799999999999</v>
      </c>
      <c r="S96" s="44">
        <v>4.5293000000000001</v>
      </c>
      <c r="T96" s="44">
        <v>4.5552099999999998</v>
      </c>
      <c r="U96" s="44">
        <v>4.6164899999999998</v>
      </c>
      <c r="V96" s="44">
        <v>4.52644</v>
      </c>
      <c r="W96" s="44">
        <v>4.4816500000000001</v>
      </c>
      <c r="X96" s="44">
        <v>4.41669</v>
      </c>
      <c r="Y96" s="44">
        <v>4.2390699999999999</v>
      </c>
    </row>
    <row r="97" spans="1:25" x14ac:dyDescent="0.2">
      <c r="A97" s="43">
        <v>18</v>
      </c>
      <c r="B97" s="44">
        <v>4.2054</v>
      </c>
      <c r="C97" s="44">
        <v>4.1510300000000004</v>
      </c>
      <c r="D97" s="44">
        <v>4.14358</v>
      </c>
      <c r="E97" s="44">
        <v>4.1557000000000004</v>
      </c>
      <c r="F97" s="44">
        <v>4.2197699999999996</v>
      </c>
      <c r="G97" s="44">
        <v>4.2528300000000003</v>
      </c>
      <c r="H97" s="44">
        <v>4.5269500000000003</v>
      </c>
      <c r="I97" s="44">
        <v>4.6511100000000001</v>
      </c>
      <c r="J97" s="44">
        <v>4.6628800000000004</v>
      </c>
      <c r="K97" s="44">
        <v>4.6562000000000001</v>
      </c>
      <c r="L97" s="44">
        <v>4.6479699999999999</v>
      </c>
      <c r="M97" s="44">
        <v>4.6539700000000002</v>
      </c>
      <c r="N97" s="44">
        <v>4.6452900000000001</v>
      </c>
      <c r="O97" s="44">
        <v>4.6509299999999998</v>
      </c>
      <c r="P97" s="44">
        <v>4.6565899999999996</v>
      </c>
      <c r="Q97" s="44">
        <v>4.6513200000000001</v>
      </c>
      <c r="R97" s="44">
        <v>4.6648800000000001</v>
      </c>
      <c r="S97" s="44">
        <v>4.6703700000000001</v>
      </c>
      <c r="T97" s="44">
        <v>4.6738400000000002</v>
      </c>
      <c r="U97" s="44">
        <v>4.66784</v>
      </c>
      <c r="V97" s="44">
        <v>4.6273900000000001</v>
      </c>
      <c r="W97" s="44">
        <v>4.6088500000000003</v>
      </c>
      <c r="X97" s="44">
        <v>4.4408099999999999</v>
      </c>
      <c r="Y97" s="44">
        <v>4.3836399999999998</v>
      </c>
    </row>
    <row r="98" spans="1:25" x14ac:dyDescent="0.2">
      <c r="A98" s="43">
        <v>19</v>
      </c>
      <c r="B98" s="44">
        <v>4.1545100000000001</v>
      </c>
      <c r="C98" s="44">
        <v>4.1103199999999998</v>
      </c>
      <c r="D98" s="44">
        <v>4.10928</v>
      </c>
      <c r="E98" s="44">
        <v>4.1301600000000001</v>
      </c>
      <c r="F98" s="44">
        <v>4.1647499999999997</v>
      </c>
      <c r="G98" s="44">
        <v>4.2431700000000001</v>
      </c>
      <c r="H98" s="44">
        <v>4.4966499999999998</v>
      </c>
      <c r="I98" s="44">
        <v>4.5767699999999998</v>
      </c>
      <c r="J98" s="44">
        <v>4.5773099999999998</v>
      </c>
      <c r="K98" s="44">
        <v>4.5716200000000002</v>
      </c>
      <c r="L98" s="44">
        <v>4.56656</v>
      </c>
      <c r="M98" s="44">
        <v>4.5722100000000001</v>
      </c>
      <c r="N98" s="44">
        <v>4.5640200000000002</v>
      </c>
      <c r="O98" s="44">
        <v>4.5637299999999996</v>
      </c>
      <c r="P98" s="44">
        <v>4.5671400000000002</v>
      </c>
      <c r="Q98" s="44">
        <v>4.5613299999999999</v>
      </c>
      <c r="R98" s="44">
        <v>4.5781400000000003</v>
      </c>
      <c r="S98" s="44">
        <v>4.5841799999999999</v>
      </c>
      <c r="T98" s="44">
        <v>4.5761000000000003</v>
      </c>
      <c r="U98" s="44">
        <v>4.5838599999999996</v>
      </c>
      <c r="V98" s="44">
        <v>4.5562300000000002</v>
      </c>
      <c r="W98" s="44">
        <v>4.5177100000000001</v>
      </c>
      <c r="X98" s="44">
        <v>4.4253799999999996</v>
      </c>
      <c r="Y98" s="44">
        <v>4.2677100000000001</v>
      </c>
    </row>
    <row r="99" spans="1:25" x14ac:dyDescent="0.2">
      <c r="A99" s="43">
        <v>20</v>
      </c>
      <c r="B99" s="44">
        <v>4.1188799999999999</v>
      </c>
      <c r="C99" s="44">
        <v>4.1148199999999999</v>
      </c>
      <c r="D99" s="44">
        <v>4.1245799999999999</v>
      </c>
      <c r="E99" s="44">
        <v>4.1376200000000001</v>
      </c>
      <c r="F99" s="44">
        <v>4.1464400000000001</v>
      </c>
      <c r="G99" s="44">
        <v>4.1721599999999999</v>
      </c>
      <c r="H99" s="44">
        <v>4.3875000000000002</v>
      </c>
      <c r="I99" s="44">
        <v>4.5414099999999999</v>
      </c>
      <c r="J99" s="44">
        <v>4.5522499999999999</v>
      </c>
      <c r="K99" s="44">
        <v>4.5629999999999997</v>
      </c>
      <c r="L99" s="44">
        <v>4.5506500000000001</v>
      </c>
      <c r="M99" s="44">
        <v>4.5547300000000002</v>
      </c>
      <c r="N99" s="44">
        <v>4.5498599999999998</v>
      </c>
      <c r="O99" s="44">
        <v>4.5458800000000004</v>
      </c>
      <c r="P99" s="44">
        <v>4.5454400000000001</v>
      </c>
      <c r="Q99" s="44">
        <v>4.54183</v>
      </c>
      <c r="R99" s="44">
        <v>4.5592499999999996</v>
      </c>
      <c r="S99" s="44">
        <v>4.5633299999999997</v>
      </c>
      <c r="T99" s="44">
        <v>4.5463399999999998</v>
      </c>
      <c r="U99" s="44">
        <v>4.55471</v>
      </c>
      <c r="V99" s="44">
        <v>4.52339</v>
      </c>
      <c r="W99" s="44">
        <v>4.4721799999999998</v>
      </c>
      <c r="X99" s="44">
        <v>4.3689999999999998</v>
      </c>
      <c r="Y99" s="44">
        <v>4.15611</v>
      </c>
    </row>
    <row r="100" spans="1:25" x14ac:dyDescent="0.2">
      <c r="A100" s="43">
        <v>21</v>
      </c>
      <c r="B100" s="44">
        <v>4.0548000000000002</v>
      </c>
      <c r="C100" s="44">
        <v>4.0313499999999998</v>
      </c>
      <c r="D100" s="44">
        <v>4.0278900000000002</v>
      </c>
      <c r="E100" s="44">
        <v>4.0426399999999996</v>
      </c>
      <c r="F100" s="44">
        <v>4.0730500000000003</v>
      </c>
      <c r="G100" s="44">
        <v>4.1307999999999998</v>
      </c>
      <c r="H100" s="44">
        <v>4.2326800000000002</v>
      </c>
      <c r="I100" s="44">
        <v>4.5027799999999996</v>
      </c>
      <c r="J100" s="44">
        <v>4.6701800000000002</v>
      </c>
      <c r="K100" s="44">
        <v>4.6926500000000004</v>
      </c>
      <c r="L100" s="44">
        <v>4.6912200000000004</v>
      </c>
      <c r="M100" s="44">
        <v>4.7023299999999999</v>
      </c>
      <c r="N100" s="44">
        <v>4.6967800000000004</v>
      </c>
      <c r="O100" s="44">
        <v>4.7034200000000004</v>
      </c>
      <c r="P100" s="44">
        <v>4.6954700000000003</v>
      </c>
      <c r="Q100" s="44">
        <v>4.6918300000000004</v>
      </c>
      <c r="R100" s="44">
        <v>4.6859599999999997</v>
      </c>
      <c r="S100" s="44">
        <v>4.6280900000000003</v>
      </c>
      <c r="T100" s="44">
        <v>4.5844500000000004</v>
      </c>
      <c r="U100" s="44">
        <v>4.6368200000000002</v>
      </c>
      <c r="V100" s="44">
        <v>4.60853</v>
      </c>
      <c r="W100" s="44">
        <v>4.5112199999999998</v>
      </c>
      <c r="X100" s="44">
        <v>4.2903599999999997</v>
      </c>
      <c r="Y100" s="44">
        <v>4.1269900000000002</v>
      </c>
    </row>
    <row r="101" spans="1:25" x14ac:dyDescent="0.2">
      <c r="A101" s="43">
        <v>22</v>
      </c>
      <c r="B101" s="44">
        <v>4.0354799999999997</v>
      </c>
      <c r="C101" s="44">
        <v>4.0042900000000001</v>
      </c>
      <c r="D101" s="44">
        <v>4.0031100000000004</v>
      </c>
      <c r="E101" s="44">
        <v>4.0242500000000003</v>
      </c>
      <c r="F101" s="44">
        <v>4.0544200000000004</v>
      </c>
      <c r="G101" s="44">
        <v>4.1070399999999996</v>
      </c>
      <c r="H101" s="44">
        <v>4.2311699999999997</v>
      </c>
      <c r="I101" s="44">
        <v>4.5324</v>
      </c>
      <c r="J101" s="44">
        <v>4.6599000000000004</v>
      </c>
      <c r="K101" s="44">
        <v>4.6623400000000004</v>
      </c>
      <c r="L101" s="44">
        <v>4.6567100000000003</v>
      </c>
      <c r="M101" s="44">
        <v>4.6630399999999996</v>
      </c>
      <c r="N101" s="44">
        <v>4.6571300000000004</v>
      </c>
      <c r="O101" s="44">
        <v>4.6587300000000003</v>
      </c>
      <c r="P101" s="44">
        <v>4.6574</v>
      </c>
      <c r="Q101" s="44">
        <v>4.65991</v>
      </c>
      <c r="R101" s="44">
        <v>4.6581799999999998</v>
      </c>
      <c r="S101" s="44">
        <v>4.6428599999999998</v>
      </c>
      <c r="T101" s="44">
        <v>4.61768</v>
      </c>
      <c r="U101" s="44">
        <v>4.65625</v>
      </c>
      <c r="V101" s="44">
        <v>4.6078099999999997</v>
      </c>
      <c r="W101" s="44">
        <v>4.5250000000000004</v>
      </c>
      <c r="X101" s="44">
        <v>4.3166500000000001</v>
      </c>
      <c r="Y101" s="44">
        <v>4.1203700000000003</v>
      </c>
    </row>
    <row r="102" spans="1:25" x14ac:dyDescent="0.2">
      <c r="A102" s="43">
        <v>23</v>
      </c>
      <c r="B102" s="44">
        <v>4.2231300000000003</v>
      </c>
      <c r="C102" s="44">
        <v>4.0835999999999997</v>
      </c>
      <c r="D102" s="44">
        <v>4.0361799999999999</v>
      </c>
      <c r="E102" s="44">
        <v>4.0382499999999997</v>
      </c>
      <c r="F102" s="44">
        <v>4.05511</v>
      </c>
      <c r="G102" s="44">
        <v>4.0830399999999996</v>
      </c>
      <c r="H102" s="44">
        <v>4.1689499999999997</v>
      </c>
      <c r="I102" s="44">
        <v>4.3926699999999999</v>
      </c>
      <c r="J102" s="44">
        <v>4.5707000000000004</v>
      </c>
      <c r="K102" s="44">
        <v>4.6766399999999999</v>
      </c>
      <c r="L102" s="44">
        <v>4.7292800000000002</v>
      </c>
      <c r="M102" s="44">
        <v>4.65585</v>
      </c>
      <c r="N102" s="44">
        <v>4.6415699999999998</v>
      </c>
      <c r="O102" s="44">
        <v>4.6315499999999998</v>
      </c>
      <c r="P102" s="44">
        <v>4.63293</v>
      </c>
      <c r="Q102" s="44">
        <v>4.56663</v>
      </c>
      <c r="R102" s="44">
        <v>4.50319</v>
      </c>
      <c r="S102" s="44">
        <v>4.5294299999999996</v>
      </c>
      <c r="T102" s="44">
        <v>4.55457</v>
      </c>
      <c r="U102" s="44">
        <v>4.6662999999999997</v>
      </c>
      <c r="V102" s="44">
        <v>4.6609800000000003</v>
      </c>
      <c r="W102" s="44">
        <v>4.5817199999999998</v>
      </c>
      <c r="X102" s="44">
        <v>4.33528</v>
      </c>
      <c r="Y102" s="44">
        <v>4.1963999999999997</v>
      </c>
    </row>
    <row r="103" spans="1:25" x14ac:dyDescent="0.2">
      <c r="A103" s="43">
        <v>24</v>
      </c>
      <c r="B103" s="44">
        <v>4.1446500000000004</v>
      </c>
      <c r="C103" s="44">
        <v>4.0354000000000001</v>
      </c>
      <c r="D103" s="44">
        <v>4.0165100000000002</v>
      </c>
      <c r="E103" s="44">
        <v>4.01356</v>
      </c>
      <c r="F103" s="44">
        <v>4.0049900000000003</v>
      </c>
      <c r="G103" s="44">
        <v>4.0157400000000001</v>
      </c>
      <c r="H103" s="44">
        <v>4.0231399999999997</v>
      </c>
      <c r="I103" s="44">
        <v>4.1324300000000003</v>
      </c>
      <c r="J103" s="44">
        <v>4.1821900000000003</v>
      </c>
      <c r="K103" s="44">
        <v>4.3447899999999997</v>
      </c>
      <c r="L103" s="44">
        <v>4.3874300000000002</v>
      </c>
      <c r="M103" s="44">
        <v>4.3791500000000001</v>
      </c>
      <c r="N103" s="44">
        <v>4.3579499999999998</v>
      </c>
      <c r="O103" s="44">
        <v>4.3376900000000003</v>
      </c>
      <c r="P103" s="44">
        <v>4.37357</v>
      </c>
      <c r="Q103" s="44">
        <v>4.3884299999999996</v>
      </c>
      <c r="R103" s="44">
        <v>4.3903400000000001</v>
      </c>
      <c r="S103" s="44">
        <v>4.4143999999999997</v>
      </c>
      <c r="T103" s="44">
        <v>4.4997299999999996</v>
      </c>
      <c r="U103" s="44">
        <v>4.5782800000000003</v>
      </c>
      <c r="V103" s="44">
        <v>4.6093099999999998</v>
      </c>
      <c r="W103" s="44">
        <v>4.55443</v>
      </c>
      <c r="X103" s="44">
        <v>4.2564200000000003</v>
      </c>
      <c r="Y103" s="44">
        <v>4.0953400000000002</v>
      </c>
    </row>
    <row r="104" spans="1:25" x14ac:dyDescent="0.2">
      <c r="A104" s="43">
        <v>25</v>
      </c>
      <c r="B104" s="44">
        <v>4.1172599999999999</v>
      </c>
      <c r="C104" s="44">
        <v>4.0412600000000003</v>
      </c>
      <c r="D104" s="44">
        <v>4.0086199999999996</v>
      </c>
      <c r="E104" s="44">
        <v>4.0179499999999999</v>
      </c>
      <c r="F104" s="44">
        <v>4.0405199999999999</v>
      </c>
      <c r="G104" s="44">
        <v>4.12418</v>
      </c>
      <c r="H104" s="44">
        <v>4.3482900000000004</v>
      </c>
      <c r="I104" s="44">
        <v>4.6161899999999996</v>
      </c>
      <c r="J104" s="44">
        <v>4.7655000000000003</v>
      </c>
      <c r="K104" s="44">
        <v>4.7523099999999996</v>
      </c>
      <c r="L104" s="44">
        <v>4.72173</v>
      </c>
      <c r="M104" s="44">
        <v>4.7515999999999998</v>
      </c>
      <c r="N104" s="44">
        <v>4.7316900000000004</v>
      </c>
      <c r="O104" s="44">
        <v>4.7709099999999998</v>
      </c>
      <c r="P104" s="44">
        <v>4.7752800000000004</v>
      </c>
      <c r="Q104" s="44">
        <v>4.7606299999999999</v>
      </c>
      <c r="R104" s="44">
        <v>4.74125</v>
      </c>
      <c r="S104" s="44">
        <v>4.7225799999999998</v>
      </c>
      <c r="T104" s="44">
        <v>4.6880199999999999</v>
      </c>
      <c r="U104" s="44">
        <v>4.73149</v>
      </c>
      <c r="V104" s="44">
        <v>4.7041000000000004</v>
      </c>
      <c r="W104" s="44">
        <v>4.6240600000000001</v>
      </c>
      <c r="X104" s="44">
        <v>4.3721199999999998</v>
      </c>
      <c r="Y104" s="44">
        <v>4.1746699999999999</v>
      </c>
    </row>
    <row r="105" spans="1:25" x14ac:dyDescent="0.2">
      <c r="A105" s="43">
        <v>26</v>
      </c>
      <c r="B105" s="44">
        <v>4.1388400000000001</v>
      </c>
      <c r="C105" s="44">
        <v>4.0546899999999999</v>
      </c>
      <c r="D105" s="44">
        <v>4.0481699999999998</v>
      </c>
      <c r="E105" s="44">
        <v>4.0523400000000001</v>
      </c>
      <c r="F105" s="44">
        <v>4.0933599999999997</v>
      </c>
      <c r="G105" s="44">
        <v>4.1419199999999998</v>
      </c>
      <c r="H105" s="44">
        <v>4.2473299999999998</v>
      </c>
      <c r="I105" s="44">
        <v>4.5001600000000002</v>
      </c>
      <c r="J105" s="44">
        <v>4.6278300000000003</v>
      </c>
      <c r="K105" s="44">
        <v>4.6192500000000001</v>
      </c>
      <c r="L105" s="44">
        <v>4.6044600000000004</v>
      </c>
      <c r="M105" s="44">
        <v>4.6230799999999999</v>
      </c>
      <c r="N105" s="44">
        <v>4.5651900000000003</v>
      </c>
      <c r="O105" s="44">
        <v>4.5620399999999997</v>
      </c>
      <c r="P105" s="44">
        <v>4.6082200000000002</v>
      </c>
      <c r="Q105" s="44">
        <v>4.5997500000000002</v>
      </c>
      <c r="R105" s="44">
        <v>4.6295500000000001</v>
      </c>
      <c r="S105" s="44">
        <v>4.63279</v>
      </c>
      <c r="T105" s="44">
        <v>4.5546600000000002</v>
      </c>
      <c r="U105" s="44">
        <v>4.6423500000000004</v>
      </c>
      <c r="V105" s="44">
        <v>4.6189999999999998</v>
      </c>
      <c r="W105" s="44">
        <v>4.5417399999999999</v>
      </c>
      <c r="X105" s="44">
        <v>4.3003299999999998</v>
      </c>
      <c r="Y105" s="44">
        <v>4.1293899999999999</v>
      </c>
    </row>
    <row r="106" spans="1:25" x14ac:dyDescent="0.2">
      <c r="A106" s="43">
        <v>27</v>
      </c>
      <c r="B106" s="44">
        <v>4.0758799999999997</v>
      </c>
      <c r="C106" s="44">
        <v>4.0387500000000003</v>
      </c>
      <c r="D106" s="44">
        <v>4.0183099999999996</v>
      </c>
      <c r="E106" s="44">
        <v>4.0248600000000003</v>
      </c>
      <c r="F106" s="44">
        <v>4.0686900000000001</v>
      </c>
      <c r="G106" s="44">
        <v>4.1344799999999999</v>
      </c>
      <c r="H106" s="44">
        <v>4.2286999999999999</v>
      </c>
      <c r="I106" s="44">
        <v>4.4590800000000002</v>
      </c>
      <c r="J106" s="44">
        <v>4.4715699999999998</v>
      </c>
      <c r="K106" s="44">
        <v>4.4809099999999997</v>
      </c>
      <c r="L106" s="44">
        <v>4.4586600000000001</v>
      </c>
      <c r="M106" s="44">
        <v>4.5381799999999997</v>
      </c>
      <c r="N106" s="44">
        <v>4.4949500000000002</v>
      </c>
      <c r="O106" s="44">
        <v>4.5513500000000002</v>
      </c>
      <c r="P106" s="44">
        <v>4.5279400000000001</v>
      </c>
      <c r="Q106" s="44">
        <v>4.4994199999999998</v>
      </c>
      <c r="R106" s="44">
        <v>4.4899399999999998</v>
      </c>
      <c r="S106" s="44">
        <v>4.4971199999999998</v>
      </c>
      <c r="T106" s="44">
        <v>4.4651399999999999</v>
      </c>
      <c r="U106" s="44">
        <v>4.4936400000000001</v>
      </c>
      <c r="V106" s="44">
        <v>4.5259299999999998</v>
      </c>
      <c r="W106" s="44">
        <v>4.42835</v>
      </c>
      <c r="X106" s="44">
        <v>4.2386100000000004</v>
      </c>
      <c r="Y106" s="44">
        <v>4.0868000000000002</v>
      </c>
    </row>
    <row r="107" spans="1:25" ht="15.75" customHeight="1" x14ac:dyDescent="0.2">
      <c r="A107" s="43">
        <v>28</v>
      </c>
      <c r="B107" s="44">
        <v>4.1396800000000002</v>
      </c>
      <c r="C107" s="44">
        <v>4.0807399999999996</v>
      </c>
      <c r="D107" s="44">
        <v>4.0716700000000001</v>
      </c>
      <c r="E107" s="44">
        <v>4.0799399999999997</v>
      </c>
      <c r="F107" s="44">
        <v>4.0962800000000001</v>
      </c>
      <c r="G107" s="44">
        <v>4.1922300000000003</v>
      </c>
      <c r="H107" s="44">
        <v>4.4611200000000002</v>
      </c>
      <c r="I107" s="44">
        <v>4.4985400000000002</v>
      </c>
      <c r="J107" s="44">
        <v>4.6087100000000003</v>
      </c>
      <c r="K107" s="44">
        <v>4.6076100000000002</v>
      </c>
      <c r="L107" s="44">
        <v>4.5935699999999997</v>
      </c>
      <c r="M107" s="44">
        <v>4.6025</v>
      </c>
      <c r="N107" s="44">
        <v>4.5933099999999998</v>
      </c>
      <c r="O107" s="44">
        <v>4.5950600000000001</v>
      </c>
      <c r="P107" s="44">
        <v>4.5918900000000002</v>
      </c>
      <c r="Q107" s="44">
        <v>4.5838000000000001</v>
      </c>
      <c r="R107" s="44">
        <v>4.58439</v>
      </c>
      <c r="S107" s="44">
        <v>4.5867399999999998</v>
      </c>
      <c r="T107" s="44">
        <v>4.5309699999999999</v>
      </c>
      <c r="U107" s="44">
        <v>4.6281800000000004</v>
      </c>
      <c r="V107" s="44">
        <v>4.6092599999999999</v>
      </c>
      <c r="W107" s="44">
        <v>4.5667200000000001</v>
      </c>
      <c r="X107" s="44">
        <v>4.2900799999999997</v>
      </c>
      <c r="Y107" s="44">
        <v>4.1484800000000002</v>
      </c>
    </row>
    <row r="108" spans="1:25" x14ac:dyDescent="0.2">
      <c r="A108" s="43">
        <v>29</v>
      </c>
      <c r="B108" s="44">
        <v>4.09917</v>
      </c>
      <c r="C108" s="44">
        <v>4.0451100000000002</v>
      </c>
      <c r="D108" s="44">
        <v>4.0019600000000004</v>
      </c>
      <c r="E108" s="44">
        <v>4.02027</v>
      </c>
      <c r="F108" s="44">
        <v>4.0681900000000004</v>
      </c>
      <c r="G108" s="44">
        <v>4.16256</v>
      </c>
      <c r="H108" s="44">
        <v>4.2903099999999998</v>
      </c>
      <c r="I108" s="44">
        <v>4.4977799999999997</v>
      </c>
      <c r="J108" s="44">
        <v>4.60853</v>
      </c>
      <c r="K108" s="44">
        <v>4.6411300000000004</v>
      </c>
      <c r="L108" s="44">
        <v>4.6150099999999998</v>
      </c>
      <c r="M108" s="44">
        <v>4.6468499999999997</v>
      </c>
      <c r="N108" s="44">
        <v>4.6131500000000001</v>
      </c>
      <c r="O108" s="44">
        <v>4.6236499999999996</v>
      </c>
      <c r="P108" s="44">
        <v>4.6150599999999997</v>
      </c>
      <c r="Q108" s="44">
        <v>4.6093999999999999</v>
      </c>
      <c r="R108" s="44">
        <v>4.5993899999999996</v>
      </c>
      <c r="S108" s="44">
        <v>4.6039000000000003</v>
      </c>
      <c r="T108" s="44">
        <v>4.56935</v>
      </c>
      <c r="U108" s="44">
        <v>4.6030499999999996</v>
      </c>
      <c r="V108" s="44">
        <v>4.6212299999999997</v>
      </c>
      <c r="W108" s="44">
        <v>4.5773900000000003</v>
      </c>
      <c r="X108" s="44">
        <v>4.3717300000000003</v>
      </c>
      <c r="Y108" s="44">
        <v>4.1860299999999997</v>
      </c>
    </row>
    <row r="109" spans="1:25" x14ac:dyDescent="0.2">
      <c r="A109" s="43">
        <v>30</v>
      </c>
      <c r="B109" s="44">
        <v>4.2192100000000003</v>
      </c>
      <c r="C109" s="44">
        <v>4.1584199999999996</v>
      </c>
      <c r="D109" s="44">
        <v>4.1147600000000004</v>
      </c>
      <c r="E109" s="44">
        <v>4.1009500000000001</v>
      </c>
      <c r="F109" s="44">
        <v>4.0870600000000001</v>
      </c>
      <c r="G109" s="44">
        <v>4.1166299999999998</v>
      </c>
      <c r="H109" s="44">
        <v>4.2009400000000001</v>
      </c>
      <c r="I109" s="44">
        <v>4.2618400000000003</v>
      </c>
      <c r="J109" s="44">
        <v>4.3974700000000002</v>
      </c>
      <c r="K109" s="44">
        <v>4.5254799999999999</v>
      </c>
      <c r="L109" s="44">
        <v>4.5512899999999998</v>
      </c>
      <c r="M109" s="44">
        <v>4.5506399999999996</v>
      </c>
      <c r="N109" s="44">
        <v>4.5337500000000004</v>
      </c>
      <c r="O109" s="44">
        <v>4.5018599999999998</v>
      </c>
      <c r="P109" s="44">
        <v>4.4849800000000002</v>
      </c>
      <c r="Q109" s="44">
        <v>4.46997</v>
      </c>
      <c r="R109" s="44">
        <v>4.4681600000000001</v>
      </c>
      <c r="S109" s="44">
        <v>4.4757800000000003</v>
      </c>
      <c r="T109" s="44">
        <v>4.4847299999999999</v>
      </c>
      <c r="U109" s="44">
        <v>4.5669000000000004</v>
      </c>
      <c r="V109" s="44">
        <v>4.5929099999999998</v>
      </c>
      <c r="W109" s="44">
        <v>4.4920099999999996</v>
      </c>
      <c r="X109" s="44">
        <v>4.2746000000000004</v>
      </c>
      <c r="Y109" s="44">
        <v>4.1758100000000002</v>
      </c>
    </row>
    <row r="110" spans="1:25" x14ac:dyDescent="0.2">
      <c r="A110" s="43">
        <v>31</v>
      </c>
      <c r="B110" s="44">
        <v>4.2192100000000003</v>
      </c>
      <c r="C110" s="44">
        <v>4.1584199999999996</v>
      </c>
      <c r="D110" s="44">
        <v>4.1147600000000004</v>
      </c>
      <c r="E110" s="44">
        <v>4.1009500000000001</v>
      </c>
      <c r="F110" s="44">
        <v>4.0870600000000001</v>
      </c>
      <c r="G110" s="44">
        <v>4.1166299999999998</v>
      </c>
      <c r="H110" s="44">
        <v>4.2009400000000001</v>
      </c>
      <c r="I110" s="44">
        <v>4.2618400000000003</v>
      </c>
      <c r="J110" s="44">
        <v>4.3974700000000002</v>
      </c>
      <c r="K110" s="44">
        <v>4.5254799999999999</v>
      </c>
      <c r="L110" s="44">
        <v>4.5512899999999998</v>
      </c>
      <c r="M110" s="44">
        <v>4.5506399999999996</v>
      </c>
      <c r="N110" s="44">
        <v>4.5337500000000004</v>
      </c>
      <c r="O110" s="44">
        <v>4.5018599999999998</v>
      </c>
      <c r="P110" s="44">
        <v>4.4849800000000002</v>
      </c>
      <c r="Q110" s="44">
        <v>4.46997</v>
      </c>
      <c r="R110" s="44">
        <v>4.4681600000000001</v>
      </c>
      <c r="S110" s="44">
        <v>4.4757800000000003</v>
      </c>
      <c r="T110" s="44">
        <v>4.4847299999999999</v>
      </c>
      <c r="U110" s="44">
        <v>4.5669000000000004</v>
      </c>
      <c r="V110" s="44">
        <v>4.5929099999999998</v>
      </c>
      <c r="W110" s="44">
        <v>4.4920099999999996</v>
      </c>
      <c r="X110" s="44">
        <v>4.2746000000000004</v>
      </c>
      <c r="Y110" s="44">
        <v>4.1758100000000002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4.7864500000000003</v>
      </c>
      <c r="C115" s="44">
        <v>4.7243300000000001</v>
      </c>
      <c r="D115" s="44">
        <v>4.7060000000000004</v>
      </c>
      <c r="E115" s="44">
        <v>4.7303100000000002</v>
      </c>
      <c r="F115" s="44">
        <v>4.7742800000000001</v>
      </c>
      <c r="G115" s="44">
        <v>4.8592300000000002</v>
      </c>
      <c r="H115" s="44">
        <v>4.9746199999999998</v>
      </c>
      <c r="I115" s="44">
        <v>5.0720400000000003</v>
      </c>
      <c r="J115" s="44">
        <v>5.1897799999999998</v>
      </c>
      <c r="K115" s="44">
        <v>5.1813399999999996</v>
      </c>
      <c r="L115" s="44">
        <v>5.1708699999999999</v>
      </c>
      <c r="M115" s="44">
        <v>5.1881899999999996</v>
      </c>
      <c r="N115" s="44">
        <v>5.1665599999999996</v>
      </c>
      <c r="O115" s="44">
        <v>5.1711900000000002</v>
      </c>
      <c r="P115" s="44">
        <v>5.1713699999999996</v>
      </c>
      <c r="Q115" s="44">
        <v>5.1791499999999999</v>
      </c>
      <c r="R115" s="44">
        <v>5.2069099999999997</v>
      </c>
      <c r="S115" s="44">
        <v>5.1459999999999999</v>
      </c>
      <c r="T115" s="44">
        <v>5.1620100000000004</v>
      </c>
      <c r="U115" s="44">
        <v>5.16066</v>
      </c>
      <c r="V115" s="44">
        <v>5.1500599999999999</v>
      </c>
      <c r="W115" s="44">
        <v>5.1180300000000001</v>
      </c>
      <c r="X115" s="44">
        <v>4.9731100000000001</v>
      </c>
      <c r="Y115" s="44">
        <v>4.8504100000000001</v>
      </c>
    </row>
    <row r="116" spans="1:25" x14ac:dyDescent="0.2">
      <c r="A116" s="43">
        <v>2</v>
      </c>
      <c r="B116" s="44">
        <v>4.9506300000000003</v>
      </c>
      <c r="C116" s="44">
        <v>4.8015600000000003</v>
      </c>
      <c r="D116" s="44">
        <v>4.7778600000000004</v>
      </c>
      <c r="E116" s="44">
        <v>4.7658399999999999</v>
      </c>
      <c r="F116" s="44">
        <v>4.8128500000000001</v>
      </c>
      <c r="G116" s="44">
        <v>4.8541100000000004</v>
      </c>
      <c r="H116" s="44">
        <v>4.95688</v>
      </c>
      <c r="I116" s="44">
        <v>5.0911900000000001</v>
      </c>
      <c r="J116" s="44">
        <v>5.2675799999999997</v>
      </c>
      <c r="K116" s="44">
        <v>5.2966499999999996</v>
      </c>
      <c r="L116" s="44">
        <v>5.2980099999999997</v>
      </c>
      <c r="M116" s="44">
        <v>5.2944199999999997</v>
      </c>
      <c r="N116" s="44">
        <v>5.2799699999999996</v>
      </c>
      <c r="O116" s="44">
        <v>5.2705099999999998</v>
      </c>
      <c r="P116" s="44">
        <v>5.2740299999999998</v>
      </c>
      <c r="Q116" s="44">
        <v>5.2554800000000004</v>
      </c>
      <c r="R116" s="44">
        <v>5.28477</v>
      </c>
      <c r="S116" s="44">
        <v>5.2801299999999998</v>
      </c>
      <c r="T116" s="44">
        <v>5.29861</v>
      </c>
      <c r="U116" s="44">
        <v>5.2640200000000004</v>
      </c>
      <c r="V116" s="44">
        <v>5.2496600000000004</v>
      </c>
      <c r="W116" s="44">
        <v>5.2044800000000002</v>
      </c>
      <c r="X116" s="44">
        <v>5.0543800000000001</v>
      </c>
      <c r="Y116" s="44">
        <v>4.9171300000000002</v>
      </c>
    </row>
    <row r="117" spans="1:25" x14ac:dyDescent="0.2">
      <c r="A117" s="43">
        <v>3</v>
      </c>
      <c r="B117" s="44">
        <v>4.8173399999999997</v>
      </c>
      <c r="C117" s="44">
        <v>4.7765199999999997</v>
      </c>
      <c r="D117" s="44">
        <v>4.7525500000000003</v>
      </c>
      <c r="E117" s="44">
        <v>4.7398300000000004</v>
      </c>
      <c r="F117" s="44">
        <v>4.76858</v>
      </c>
      <c r="G117" s="44">
        <v>4.7769500000000003</v>
      </c>
      <c r="H117" s="44">
        <v>4.7845599999999999</v>
      </c>
      <c r="I117" s="44">
        <v>4.8408300000000004</v>
      </c>
      <c r="J117" s="44">
        <v>5.0458100000000004</v>
      </c>
      <c r="K117" s="44">
        <v>5.1116400000000004</v>
      </c>
      <c r="L117" s="44">
        <v>5.1298899999999996</v>
      </c>
      <c r="M117" s="44">
        <v>5.1334999999999997</v>
      </c>
      <c r="N117" s="44">
        <v>5.1251699999999998</v>
      </c>
      <c r="O117" s="44">
        <v>5.1306799999999999</v>
      </c>
      <c r="P117" s="44">
        <v>5.1341700000000001</v>
      </c>
      <c r="Q117" s="44">
        <v>5.1305800000000001</v>
      </c>
      <c r="R117" s="44">
        <v>5.1722400000000004</v>
      </c>
      <c r="S117" s="44">
        <v>5.2145700000000001</v>
      </c>
      <c r="T117" s="44">
        <v>5.2273899999999998</v>
      </c>
      <c r="U117" s="44">
        <v>5.2338199999999997</v>
      </c>
      <c r="V117" s="44">
        <v>5.1680200000000003</v>
      </c>
      <c r="W117" s="44">
        <v>5.1336399999999998</v>
      </c>
      <c r="X117" s="44">
        <v>5.0619899999999998</v>
      </c>
      <c r="Y117" s="44">
        <v>4.8737899999999996</v>
      </c>
    </row>
    <row r="118" spans="1:25" x14ac:dyDescent="0.2">
      <c r="A118" s="43">
        <v>4</v>
      </c>
      <c r="B118" s="44">
        <v>4.8528799999999999</v>
      </c>
      <c r="C118" s="44">
        <v>4.7925500000000003</v>
      </c>
      <c r="D118" s="44">
        <v>4.7668200000000001</v>
      </c>
      <c r="E118" s="44">
        <v>4.7697900000000004</v>
      </c>
      <c r="F118" s="44">
        <v>4.8019299999999996</v>
      </c>
      <c r="G118" s="44">
        <v>4.8588100000000001</v>
      </c>
      <c r="H118" s="44">
        <v>5.0704799999999999</v>
      </c>
      <c r="I118" s="44">
        <v>5.1342699999999999</v>
      </c>
      <c r="J118" s="44">
        <v>5.1767099999999999</v>
      </c>
      <c r="K118" s="44">
        <v>5.16425</v>
      </c>
      <c r="L118" s="44">
        <v>5.14635</v>
      </c>
      <c r="M118" s="44">
        <v>5.1586299999999996</v>
      </c>
      <c r="N118" s="44">
        <v>5.1634799999999998</v>
      </c>
      <c r="O118" s="44">
        <v>5.1689800000000004</v>
      </c>
      <c r="P118" s="44">
        <v>5.17117</v>
      </c>
      <c r="Q118" s="44">
        <v>5.1760200000000003</v>
      </c>
      <c r="R118" s="44">
        <v>5.1918199999999999</v>
      </c>
      <c r="S118" s="44">
        <v>5.1940299999999997</v>
      </c>
      <c r="T118" s="44">
        <v>5.1966400000000004</v>
      </c>
      <c r="U118" s="44">
        <v>5.1908300000000001</v>
      </c>
      <c r="V118" s="44">
        <v>5.1485599999999998</v>
      </c>
      <c r="W118" s="44">
        <v>5.1201999999999996</v>
      </c>
      <c r="X118" s="44">
        <v>5.0351999999999997</v>
      </c>
      <c r="Y118" s="44">
        <v>4.8733599999999999</v>
      </c>
    </row>
    <row r="119" spans="1:25" x14ac:dyDescent="0.2">
      <c r="A119" s="43">
        <v>5</v>
      </c>
      <c r="B119" s="44">
        <v>4.8248899999999999</v>
      </c>
      <c r="C119" s="44">
        <v>4.7929700000000004</v>
      </c>
      <c r="D119" s="44">
        <v>4.79582</v>
      </c>
      <c r="E119" s="44">
        <v>4.8097799999999999</v>
      </c>
      <c r="F119" s="44">
        <v>4.8284700000000003</v>
      </c>
      <c r="G119" s="44">
        <v>4.9566499999999998</v>
      </c>
      <c r="H119" s="44">
        <v>5.13286</v>
      </c>
      <c r="I119" s="44">
        <v>5.3239099999999997</v>
      </c>
      <c r="J119" s="44">
        <v>5.32904</v>
      </c>
      <c r="K119" s="44">
        <v>5.3238500000000002</v>
      </c>
      <c r="L119" s="44">
        <v>5.3179699999999999</v>
      </c>
      <c r="M119" s="44">
        <v>5.3239200000000002</v>
      </c>
      <c r="N119" s="44">
        <v>5.3155999999999999</v>
      </c>
      <c r="O119" s="44">
        <v>5.3163600000000004</v>
      </c>
      <c r="P119" s="44">
        <v>5.3232999999999997</v>
      </c>
      <c r="Q119" s="44">
        <v>5.3285999999999998</v>
      </c>
      <c r="R119" s="44">
        <v>5.3393899999999999</v>
      </c>
      <c r="S119" s="44">
        <v>5.3402700000000003</v>
      </c>
      <c r="T119" s="44">
        <v>5.3386199999999997</v>
      </c>
      <c r="U119" s="44">
        <v>5.3416899999999998</v>
      </c>
      <c r="V119" s="44">
        <v>5.2926500000000001</v>
      </c>
      <c r="W119" s="44">
        <v>5.2387899999999998</v>
      </c>
      <c r="X119" s="44">
        <v>5.0305499999999999</v>
      </c>
      <c r="Y119" s="44">
        <v>4.9317599999999997</v>
      </c>
    </row>
    <row r="120" spans="1:25" x14ac:dyDescent="0.2">
      <c r="A120" s="43">
        <v>6</v>
      </c>
      <c r="B120" s="44">
        <v>4.8107899999999999</v>
      </c>
      <c r="C120" s="44">
        <v>4.7721499999999999</v>
      </c>
      <c r="D120" s="44">
        <v>4.76342</v>
      </c>
      <c r="E120" s="44">
        <v>4.76912</v>
      </c>
      <c r="F120" s="44">
        <v>4.8162399999999996</v>
      </c>
      <c r="G120" s="44">
        <v>4.8734999999999999</v>
      </c>
      <c r="H120" s="44">
        <v>5.0743099999999997</v>
      </c>
      <c r="I120" s="44">
        <v>5.1514199999999999</v>
      </c>
      <c r="J120" s="44">
        <v>5.2810199999999998</v>
      </c>
      <c r="K120" s="44">
        <v>5.2640599999999997</v>
      </c>
      <c r="L120" s="44">
        <v>5.2431700000000001</v>
      </c>
      <c r="M120" s="44">
        <v>5.2494800000000001</v>
      </c>
      <c r="N120" s="44">
        <v>5.2481999999999998</v>
      </c>
      <c r="O120" s="44">
        <v>5.2628199999999996</v>
      </c>
      <c r="P120" s="44">
        <v>5.25746</v>
      </c>
      <c r="Q120" s="44">
        <v>5.25861</v>
      </c>
      <c r="R120" s="44">
        <v>5.2696899999999998</v>
      </c>
      <c r="S120" s="44">
        <v>5.2836699999999999</v>
      </c>
      <c r="T120" s="44">
        <v>5.2204800000000002</v>
      </c>
      <c r="U120" s="44">
        <v>5.2767999999999997</v>
      </c>
      <c r="V120" s="44">
        <v>5.2562499999999996</v>
      </c>
      <c r="W120" s="44">
        <v>5.2140300000000002</v>
      </c>
      <c r="X120" s="44">
        <v>5.0688199999999997</v>
      </c>
      <c r="Y120" s="44">
        <v>4.9418199999999999</v>
      </c>
    </row>
    <row r="121" spans="1:25" x14ac:dyDescent="0.2">
      <c r="A121" s="43">
        <v>7</v>
      </c>
      <c r="B121" s="44">
        <v>4.8505599999999998</v>
      </c>
      <c r="C121" s="44">
        <v>4.7911400000000004</v>
      </c>
      <c r="D121" s="44">
        <v>4.7873599999999996</v>
      </c>
      <c r="E121" s="44">
        <v>4.7952199999999996</v>
      </c>
      <c r="F121" s="44">
        <v>4.9221599999999999</v>
      </c>
      <c r="G121" s="44">
        <v>5.0511499999999998</v>
      </c>
      <c r="H121" s="44">
        <v>5.2373000000000003</v>
      </c>
      <c r="I121" s="44">
        <v>5.4109699999999998</v>
      </c>
      <c r="J121" s="44">
        <v>5.4153399999999996</v>
      </c>
      <c r="K121" s="44">
        <v>5.4054099999999998</v>
      </c>
      <c r="L121" s="44">
        <v>5.3984300000000003</v>
      </c>
      <c r="M121" s="44">
        <v>5.4019899999999996</v>
      </c>
      <c r="N121" s="44">
        <v>5.4011800000000001</v>
      </c>
      <c r="O121" s="44">
        <v>5.4039599999999997</v>
      </c>
      <c r="P121" s="44">
        <v>5.4024299999999998</v>
      </c>
      <c r="Q121" s="44">
        <v>5.4062599999999996</v>
      </c>
      <c r="R121" s="44">
        <v>5.4184900000000003</v>
      </c>
      <c r="S121" s="44">
        <v>5.4319800000000003</v>
      </c>
      <c r="T121" s="44">
        <v>5.41744</v>
      </c>
      <c r="U121" s="44">
        <v>5.42293</v>
      </c>
      <c r="V121" s="44">
        <v>5.4055600000000004</v>
      </c>
      <c r="W121" s="44">
        <v>5.3311299999999999</v>
      </c>
      <c r="X121" s="44">
        <v>5.1102100000000004</v>
      </c>
      <c r="Y121" s="44">
        <v>4.9834300000000002</v>
      </c>
    </row>
    <row r="122" spans="1:25" x14ac:dyDescent="0.2">
      <c r="A122" s="43">
        <v>8</v>
      </c>
      <c r="B122" s="44">
        <v>4.9560199999999996</v>
      </c>
      <c r="C122" s="44">
        <v>4.7925500000000003</v>
      </c>
      <c r="D122" s="44">
        <v>4.7823200000000003</v>
      </c>
      <c r="E122" s="44">
        <v>4.8074300000000001</v>
      </c>
      <c r="F122" s="44">
        <v>4.9473900000000004</v>
      </c>
      <c r="G122" s="44">
        <v>5.0425500000000003</v>
      </c>
      <c r="H122" s="44">
        <v>5.1419499999999996</v>
      </c>
      <c r="I122" s="44">
        <v>5.3215300000000001</v>
      </c>
      <c r="J122" s="44">
        <v>5.3564999999999996</v>
      </c>
      <c r="K122" s="44">
        <v>5.3438499999999998</v>
      </c>
      <c r="L122" s="44">
        <v>5.3323400000000003</v>
      </c>
      <c r="M122" s="44">
        <v>5.3384900000000002</v>
      </c>
      <c r="N122" s="44">
        <v>5.3245300000000002</v>
      </c>
      <c r="O122" s="44">
        <v>5.31515</v>
      </c>
      <c r="P122" s="44">
        <v>5.3307500000000001</v>
      </c>
      <c r="Q122" s="44">
        <v>5.3508300000000002</v>
      </c>
      <c r="R122" s="44">
        <v>5.36395</v>
      </c>
      <c r="S122" s="44">
        <v>5.3657000000000004</v>
      </c>
      <c r="T122" s="44">
        <v>5.3703799999999999</v>
      </c>
      <c r="U122" s="44">
        <v>5.3703399999999997</v>
      </c>
      <c r="V122" s="44">
        <v>5.3241899999999998</v>
      </c>
      <c r="W122" s="44">
        <v>5.3530899999999999</v>
      </c>
      <c r="X122" s="44">
        <v>5.24308</v>
      </c>
      <c r="Y122" s="44">
        <v>5.0737399999999999</v>
      </c>
    </row>
    <row r="123" spans="1:25" x14ac:dyDescent="0.2">
      <c r="A123" s="43">
        <v>9</v>
      </c>
      <c r="B123" s="44">
        <v>4.9874599999999996</v>
      </c>
      <c r="C123" s="44">
        <v>4.8853299999999997</v>
      </c>
      <c r="D123" s="44">
        <v>4.78329</v>
      </c>
      <c r="E123" s="44">
        <v>4.77942</v>
      </c>
      <c r="F123" s="44">
        <v>4.8414599999999997</v>
      </c>
      <c r="G123" s="44">
        <v>4.90245</v>
      </c>
      <c r="H123" s="44">
        <v>4.9934799999999999</v>
      </c>
      <c r="I123" s="44">
        <v>5.1046899999999997</v>
      </c>
      <c r="J123" s="44">
        <v>5.3484600000000002</v>
      </c>
      <c r="K123" s="44">
        <v>5.3608099999999999</v>
      </c>
      <c r="L123" s="44">
        <v>5.3606400000000001</v>
      </c>
      <c r="M123" s="44">
        <v>5.36212</v>
      </c>
      <c r="N123" s="44">
        <v>5.3585799999999999</v>
      </c>
      <c r="O123" s="44">
        <v>5.3543799999999999</v>
      </c>
      <c r="P123" s="44">
        <v>5.3484499999999997</v>
      </c>
      <c r="Q123" s="44">
        <v>5.2826000000000004</v>
      </c>
      <c r="R123" s="44">
        <v>5.32545</v>
      </c>
      <c r="S123" s="44">
        <v>5.3506600000000004</v>
      </c>
      <c r="T123" s="44">
        <v>5.3679500000000004</v>
      </c>
      <c r="U123" s="44">
        <v>5.3733700000000004</v>
      </c>
      <c r="V123" s="44">
        <v>5.3695500000000003</v>
      </c>
      <c r="W123" s="44">
        <v>5.3614199999999999</v>
      </c>
      <c r="X123" s="44">
        <v>5.1677400000000002</v>
      </c>
      <c r="Y123" s="44">
        <v>5.0741899999999998</v>
      </c>
    </row>
    <row r="124" spans="1:25" x14ac:dyDescent="0.2">
      <c r="A124" s="43">
        <v>10</v>
      </c>
      <c r="B124" s="44">
        <v>4.8919300000000003</v>
      </c>
      <c r="C124" s="44">
        <v>4.7851400000000002</v>
      </c>
      <c r="D124" s="44">
        <v>4.7488599999999996</v>
      </c>
      <c r="E124" s="44">
        <v>4.7420099999999996</v>
      </c>
      <c r="F124" s="44">
        <v>4.7751700000000001</v>
      </c>
      <c r="G124" s="44">
        <v>4.7936100000000001</v>
      </c>
      <c r="H124" s="44">
        <v>4.80654</v>
      </c>
      <c r="I124" s="44">
        <v>5.0089100000000002</v>
      </c>
      <c r="J124" s="44">
        <v>5.1120299999999999</v>
      </c>
      <c r="K124" s="44">
        <v>5.2255700000000003</v>
      </c>
      <c r="L124" s="44">
        <v>5.2520600000000002</v>
      </c>
      <c r="M124" s="44">
        <v>5.2521100000000001</v>
      </c>
      <c r="N124" s="44">
        <v>5.2454599999999996</v>
      </c>
      <c r="O124" s="44">
        <v>5.1932499999999999</v>
      </c>
      <c r="P124" s="44">
        <v>5.2008999999999999</v>
      </c>
      <c r="Q124" s="44">
        <v>5.1498600000000003</v>
      </c>
      <c r="R124" s="44">
        <v>5.2172200000000002</v>
      </c>
      <c r="S124" s="44">
        <v>5.3004699999999998</v>
      </c>
      <c r="T124" s="44">
        <v>5.3045</v>
      </c>
      <c r="U124" s="44">
        <v>5.3295500000000002</v>
      </c>
      <c r="V124" s="44">
        <v>5.3091499999999998</v>
      </c>
      <c r="W124" s="44">
        <v>5.2673399999999999</v>
      </c>
      <c r="X124" s="44">
        <v>5.1436099999999998</v>
      </c>
      <c r="Y124" s="44">
        <v>4.9926899999999996</v>
      </c>
    </row>
    <row r="125" spans="1:25" x14ac:dyDescent="0.2">
      <c r="A125" s="43">
        <v>11</v>
      </c>
      <c r="B125" s="44">
        <v>4.8281400000000003</v>
      </c>
      <c r="C125" s="44">
        <v>4.75352</v>
      </c>
      <c r="D125" s="44">
        <v>4.7110200000000004</v>
      </c>
      <c r="E125" s="44">
        <v>4.7376399999999999</v>
      </c>
      <c r="F125" s="44">
        <v>4.8208700000000002</v>
      </c>
      <c r="G125" s="44">
        <v>4.9675099999999999</v>
      </c>
      <c r="H125" s="44">
        <v>5.1232100000000003</v>
      </c>
      <c r="I125" s="44">
        <v>5.3478700000000003</v>
      </c>
      <c r="J125" s="44">
        <v>5.3502400000000003</v>
      </c>
      <c r="K125" s="44">
        <v>5.3307599999999997</v>
      </c>
      <c r="L125" s="44">
        <v>5.3161699999999996</v>
      </c>
      <c r="M125" s="44">
        <v>5.32735</v>
      </c>
      <c r="N125" s="44">
        <v>5.31426</v>
      </c>
      <c r="O125" s="44">
        <v>5.31142</v>
      </c>
      <c r="P125" s="44">
        <v>5.3088499999999996</v>
      </c>
      <c r="Q125" s="44">
        <v>5.3180899999999998</v>
      </c>
      <c r="R125" s="44">
        <v>5.33683</v>
      </c>
      <c r="S125" s="44">
        <v>5.3512500000000003</v>
      </c>
      <c r="T125" s="44">
        <v>5.3366699999999998</v>
      </c>
      <c r="U125" s="44">
        <v>5.3485699999999996</v>
      </c>
      <c r="V125" s="44">
        <v>5.3139900000000004</v>
      </c>
      <c r="W125" s="44">
        <v>5.2827200000000003</v>
      </c>
      <c r="X125" s="44">
        <v>5.04894</v>
      </c>
      <c r="Y125" s="44">
        <v>4.9852999999999996</v>
      </c>
    </row>
    <row r="126" spans="1:25" x14ac:dyDescent="0.2">
      <c r="A126" s="43">
        <v>12</v>
      </c>
      <c r="B126" s="44">
        <v>4.7943199999999999</v>
      </c>
      <c r="C126" s="44">
        <v>4.74735</v>
      </c>
      <c r="D126" s="44">
        <v>4.7200100000000003</v>
      </c>
      <c r="E126" s="44">
        <v>4.7174399999999999</v>
      </c>
      <c r="F126" s="44">
        <v>4.7844899999999999</v>
      </c>
      <c r="G126" s="44">
        <v>4.9668299999999999</v>
      </c>
      <c r="H126" s="44">
        <v>5.0994299999999999</v>
      </c>
      <c r="I126" s="44">
        <v>5.2721400000000003</v>
      </c>
      <c r="J126" s="44">
        <v>5.2657100000000003</v>
      </c>
      <c r="K126" s="44">
        <v>5.2494100000000001</v>
      </c>
      <c r="L126" s="44">
        <v>5.2281000000000004</v>
      </c>
      <c r="M126" s="44">
        <v>5.2307199999999998</v>
      </c>
      <c r="N126" s="44">
        <v>5.2364699999999997</v>
      </c>
      <c r="O126" s="44">
        <v>5.2348499999999998</v>
      </c>
      <c r="P126" s="44">
        <v>5.2307800000000002</v>
      </c>
      <c r="Q126" s="44">
        <v>5.2346899999999996</v>
      </c>
      <c r="R126" s="44">
        <v>5.2576000000000001</v>
      </c>
      <c r="S126" s="44">
        <v>5.2607699999999999</v>
      </c>
      <c r="T126" s="44">
        <v>5.2349100000000002</v>
      </c>
      <c r="U126" s="44">
        <v>5.2292899999999998</v>
      </c>
      <c r="V126" s="44">
        <v>5.2202700000000002</v>
      </c>
      <c r="W126" s="44">
        <v>5.1236499999999996</v>
      </c>
      <c r="X126" s="44">
        <v>4.9736000000000002</v>
      </c>
      <c r="Y126" s="44">
        <v>4.8778199999999998</v>
      </c>
    </row>
    <row r="127" spans="1:25" x14ac:dyDescent="0.2">
      <c r="A127" s="43">
        <v>13</v>
      </c>
      <c r="B127" s="44">
        <v>4.7690000000000001</v>
      </c>
      <c r="C127" s="44">
        <v>4.7051999999999996</v>
      </c>
      <c r="D127" s="44">
        <v>4.6869699999999996</v>
      </c>
      <c r="E127" s="44">
        <v>4.6979699999999998</v>
      </c>
      <c r="F127" s="44">
        <v>4.7464300000000001</v>
      </c>
      <c r="G127" s="44">
        <v>4.8005300000000002</v>
      </c>
      <c r="H127" s="44">
        <v>5.0091799999999997</v>
      </c>
      <c r="I127" s="44">
        <v>5.14255</v>
      </c>
      <c r="J127" s="44">
        <v>5.1761999999999997</v>
      </c>
      <c r="K127" s="44">
        <v>5.1656899999999997</v>
      </c>
      <c r="L127" s="44">
        <v>5.1460900000000001</v>
      </c>
      <c r="M127" s="44">
        <v>5.1506699999999999</v>
      </c>
      <c r="N127" s="44">
        <v>5.1441499999999998</v>
      </c>
      <c r="O127" s="44">
        <v>5.1457899999999999</v>
      </c>
      <c r="P127" s="44">
        <v>5.14628</v>
      </c>
      <c r="Q127" s="44">
        <v>5.1553000000000004</v>
      </c>
      <c r="R127" s="44">
        <v>5.1722099999999998</v>
      </c>
      <c r="S127" s="44">
        <v>5.1680900000000003</v>
      </c>
      <c r="T127" s="44">
        <v>5.1505000000000001</v>
      </c>
      <c r="U127" s="44">
        <v>5.1848299999999998</v>
      </c>
      <c r="V127" s="44">
        <v>5.1567499999999997</v>
      </c>
      <c r="W127" s="44">
        <v>5.1016700000000004</v>
      </c>
      <c r="X127" s="44">
        <v>4.9263199999999996</v>
      </c>
      <c r="Y127" s="44">
        <v>4.8351199999999999</v>
      </c>
    </row>
    <row r="128" spans="1:25" x14ac:dyDescent="0.2">
      <c r="A128" s="43">
        <v>14</v>
      </c>
      <c r="B128" s="44">
        <v>4.7481900000000001</v>
      </c>
      <c r="C128" s="44">
        <v>4.6996500000000001</v>
      </c>
      <c r="D128" s="44">
        <v>4.6708800000000004</v>
      </c>
      <c r="E128" s="44">
        <v>4.70533</v>
      </c>
      <c r="F128" s="44">
        <v>4.7601800000000001</v>
      </c>
      <c r="G128" s="44">
        <v>4.8202400000000001</v>
      </c>
      <c r="H128" s="44">
        <v>4.9758800000000001</v>
      </c>
      <c r="I128" s="44">
        <v>5.1162700000000001</v>
      </c>
      <c r="J128" s="44">
        <v>5.1267500000000004</v>
      </c>
      <c r="K128" s="44">
        <v>5.11836</v>
      </c>
      <c r="L128" s="44">
        <v>5.1069500000000003</v>
      </c>
      <c r="M128" s="44">
        <v>5.1069300000000002</v>
      </c>
      <c r="N128" s="44">
        <v>5.0984800000000003</v>
      </c>
      <c r="O128" s="44">
        <v>5.0988199999999999</v>
      </c>
      <c r="P128" s="44">
        <v>5.1031300000000002</v>
      </c>
      <c r="Q128" s="44">
        <v>5.11198</v>
      </c>
      <c r="R128" s="44">
        <v>5.1307499999999999</v>
      </c>
      <c r="S128" s="44">
        <v>5.1361400000000001</v>
      </c>
      <c r="T128" s="44">
        <v>5.1219799999999998</v>
      </c>
      <c r="U128" s="44">
        <v>5.1259399999999999</v>
      </c>
      <c r="V128" s="44">
        <v>5.1027399999999998</v>
      </c>
      <c r="W128" s="44">
        <v>4.81602</v>
      </c>
      <c r="X128" s="44">
        <v>4.9550900000000002</v>
      </c>
      <c r="Y128" s="44">
        <v>4.8643099999999997</v>
      </c>
    </row>
    <row r="129" spans="1:25" x14ac:dyDescent="0.2">
      <c r="A129" s="43">
        <v>15</v>
      </c>
      <c r="B129" s="44">
        <v>4.8235700000000001</v>
      </c>
      <c r="C129" s="44">
        <v>4.7760800000000003</v>
      </c>
      <c r="D129" s="44">
        <v>4.7519299999999998</v>
      </c>
      <c r="E129" s="44">
        <v>4.76274</v>
      </c>
      <c r="F129" s="44">
        <v>4.8134100000000002</v>
      </c>
      <c r="G129" s="44">
        <v>4.8752700000000004</v>
      </c>
      <c r="H129" s="44">
        <v>5.0270000000000001</v>
      </c>
      <c r="I129" s="44">
        <v>5.2190200000000004</v>
      </c>
      <c r="J129" s="44">
        <v>5.2525300000000001</v>
      </c>
      <c r="K129" s="44">
        <v>5.2425600000000001</v>
      </c>
      <c r="L129" s="44">
        <v>5.2326600000000001</v>
      </c>
      <c r="M129" s="44">
        <v>5.2408200000000003</v>
      </c>
      <c r="N129" s="44">
        <v>5.2312700000000003</v>
      </c>
      <c r="O129" s="44">
        <v>5.2289099999999999</v>
      </c>
      <c r="P129" s="44">
        <v>5.2294299999999998</v>
      </c>
      <c r="Q129" s="44">
        <v>5.2342500000000003</v>
      </c>
      <c r="R129" s="44">
        <v>5.25014</v>
      </c>
      <c r="S129" s="44">
        <v>5.2457799999999999</v>
      </c>
      <c r="T129" s="44">
        <v>5.2279499999999999</v>
      </c>
      <c r="U129" s="44">
        <v>5.2478499999999997</v>
      </c>
      <c r="V129" s="44">
        <v>5.2251200000000004</v>
      </c>
      <c r="W129" s="44">
        <v>5.21068</v>
      </c>
      <c r="X129" s="44">
        <v>5.0662700000000003</v>
      </c>
      <c r="Y129" s="44">
        <v>4.9741</v>
      </c>
    </row>
    <row r="130" spans="1:25" x14ac:dyDescent="0.2">
      <c r="A130" s="43">
        <v>16</v>
      </c>
      <c r="B130" s="44">
        <v>5.0218400000000001</v>
      </c>
      <c r="C130" s="44">
        <v>4.9162100000000004</v>
      </c>
      <c r="D130" s="44">
        <v>4.8556800000000004</v>
      </c>
      <c r="E130" s="44">
        <v>4.8797800000000002</v>
      </c>
      <c r="F130" s="44">
        <v>4.8773499999999999</v>
      </c>
      <c r="G130" s="44">
        <v>4.9486299999999996</v>
      </c>
      <c r="H130" s="44">
        <v>5.0322500000000003</v>
      </c>
      <c r="I130" s="44">
        <v>5.1273</v>
      </c>
      <c r="J130" s="44">
        <v>5.1717300000000002</v>
      </c>
      <c r="K130" s="44">
        <v>5.1996200000000004</v>
      </c>
      <c r="L130" s="44">
        <v>5.21258</v>
      </c>
      <c r="M130" s="44">
        <v>5.181</v>
      </c>
      <c r="N130" s="44">
        <v>5.1737299999999999</v>
      </c>
      <c r="O130" s="44">
        <v>5.1854300000000002</v>
      </c>
      <c r="P130" s="44">
        <v>5.1779299999999999</v>
      </c>
      <c r="Q130" s="44">
        <v>5.1834699999999998</v>
      </c>
      <c r="R130" s="44">
        <v>5.1929800000000004</v>
      </c>
      <c r="S130" s="44">
        <v>5.2063600000000001</v>
      </c>
      <c r="T130" s="44">
        <v>5.1966000000000001</v>
      </c>
      <c r="U130" s="44">
        <v>5.2218</v>
      </c>
      <c r="V130" s="44">
        <v>5.1915899999999997</v>
      </c>
      <c r="W130" s="44">
        <v>5.1347500000000004</v>
      </c>
      <c r="X130" s="44">
        <v>5.0213999999999999</v>
      </c>
      <c r="Y130" s="44">
        <v>4.9568199999999996</v>
      </c>
    </row>
    <row r="131" spans="1:25" x14ac:dyDescent="0.2">
      <c r="A131" s="43">
        <v>17</v>
      </c>
      <c r="B131" s="44">
        <v>4.8071200000000003</v>
      </c>
      <c r="C131" s="44">
        <v>4.7311399999999999</v>
      </c>
      <c r="D131" s="44">
        <v>4.6873300000000002</v>
      </c>
      <c r="E131" s="44">
        <v>4.6807400000000001</v>
      </c>
      <c r="F131" s="44">
        <v>4.7012299999999998</v>
      </c>
      <c r="G131" s="44">
        <v>4.7286200000000003</v>
      </c>
      <c r="H131" s="44">
        <v>4.7615499999999997</v>
      </c>
      <c r="I131" s="44">
        <v>4.8315000000000001</v>
      </c>
      <c r="J131" s="44">
        <v>5.0593399999999997</v>
      </c>
      <c r="K131" s="44">
        <v>5.0750999999999999</v>
      </c>
      <c r="L131" s="44">
        <v>5.0728</v>
      </c>
      <c r="M131" s="44">
        <v>5.0754700000000001</v>
      </c>
      <c r="N131" s="44">
        <v>5.0636200000000002</v>
      </c>
      <c r="O131" s="44">
        <v>5.0660999999999996</v>
      </c>
      <c r="P131" s="44">
        <v>5.07226</v>
      </c>
      <c r="Q131" s="44">
        <v>5.0821500000000004</v>
      </c>
      <c r="R131" s="44">
        <v>5.1057499999999996</v>
      </c>
      <c r="S131" s="44">
        <v>5.1236699999999997</v>
      </c>
      <c r="T131" s="44">
        <v>5.1495800000000003</v>
      </c>
      <c r="U131" s="44">
        <v>5.2108600000000003</v>
      </c>
      <c r="V131" s="44">
        <v>5.1208099999999996</v>
      </c>
      <c r="W131" s="44">
        <v>5.0760199999999998</v>
      </c>
      <c r="X131" s="44">
        <v>5.0110599999999996</v>
      </c>
      <c r="Y131" s="44">
        <v>4.8334400000000004</v>
      </c>
    </row>
    <row r="132" spans="1:25" x14ac:dyDescent="0.2">
      <c r="A132" s="43">
        <v>18</v>
      </c>
      <c r="B132" s="44">
        <v>4.7997699999999996</v>
      </c>
      <c r="C132" s="44">
        <v>4.7454000000000001</v>
      </c>
      <c r="D132" s="44">
        <v>4.7379499999999997</v>
      </c>
      <c r="E132" s="44">
        <v>4.75007</v>
      </c>
      <c r="F132" s="44">
        <v>4.8141400000000001</v>
      </c>
      <c r="G132" s="44">
        <v>4.8472</v>
      </c>
      <c r="H132" s="44">
        <v>5.1213199999999999</v>
      </c>
      <c r="I132" s="44">
        <v>5.2454799999999997</v>
      </c>
      <c r="J132" s="44">
        <v>5.25725</v>
      </c>
      <c r="K132" s="44">
        <v>5.2505699999999997</v>
      </c>
      <c r="L132" s="44">
        <v>5.2423400000000004</v>
      </c>
      <c r="M132" s="44">
        <v>5.2483399999999998</v>
      </c>
      <c r="N132" s="44">
        <v>5.2396599999999998</v>
      </c>
      <c r="O132" s="44">
        <v>5.2453000000000003</v>
      </c>
      <c r="P132" s="44">
        <v>5.2509600000000001</v>
      </c>
      <c r="Q132" s="44">
        <v>5.2456899999999997</v>
      </c>
      <c r="R132" s="44">
        <v>5.2592499999999998</v>
      </c>
      <c r="S132" s="44">
        <v>5.2647399999999998</v>
      </c>
      <c r="T132" s="44">
        <v>5.2682099999999998</v>
      </c>
      <c r="U132" s="44">
        <v>5.2622099999999996</v>
      </c>
      <c r="V132" s="44">
        <v>5.2217599999999997</v>
      </c>
      <c r="W132" s="44">
        <v>5.20322</v>
      </c>
      <c r="X132" s="44">
        <v>5.0351800000000004</v>
      </c>
      <c r="Y132" s="44">
        <v>4.9780100000000003</v>
      </c>
    </row>
    <row r="133" spans="1:25" x14ac:dyDescent="0.2">
      <c r="A133" s="43">
        <v>19</v>
      </c>
      <c r="B133" s="44">
        <v>4.7488799999999998</v>
      </c>
      <c r="C133" s="44">
        <v>4.7046900000000003</v>
      </c>
      <c r="D133" s="44">
        <v>4.7036499999999997</v>
      </c>
      <c r="E133" s="44">
        <v>4.7245299999999997</v>
      </c>
      <c r="F133" s="44">
        <v>4.7591200000000002</v>
      </c>
      <c r="G133" s="44">
        <v>4.8375399999999997</v>
      </c>
      <c r="H133" s="44">
        <v>5.0910200000000003</v>
      </c>
      <c r="I133" s="44">
        <v>5.1711400000000003</v>
      </c>
      <c r="J133" s="44">
        <v>5.1716800000000003</v>
      </c>
      <c r="K133" s="44">
        <v>5.1659899999999999</v>
      </c>
      <c r="L133" s="44">
        <v>5.1609299999999996</v>
      </c>
      <c r="M133" s="44">
        <v>5.1665799999999997</v>
      </c>
      <c r="N133" s="44">
        <v>5.1583899999999998</v>
      </c>
      <c r="O133" s="44">
        <v>5.1581000000000001</v>
      </c>
      <c r="P133" s="44">
        <v>5.1615099999999998</v>
      </c>
      <c r="Q133" s="44">
        <v>5.1557000000000004</v>
      </c>
      <c r="R133" s="44">
        <v>5.1725099999999999</v>
      </c>
      <c r="S133" s="44">
        <v>5.1785500000000004</v>
      </c>
      <c r="T133" s="44">
        <v>5.1704699999999999</v>
      </c>
      <c r="U133" s="44">
        <v>5.1782300000000001</v>
      </c>
      <c r="V133" s="44">
        <v>5.1505999999999998</v>
      </c>
      <c r="W133" s="44">
        <v>5.1120799999999997</v>
      </c>
      <c r="X133" s="44">
        <v>5.0197500000000002</v>
      </c>
      <c r="Y133" s="44">
        <v>4.8620799999999997</v>
      </c>
    </row>
    <row r="134" spans="1:25" x14ac:dyDescent="0.2">
      <c r="A134" s="43">
        <v>20</v>
      </c>
      <c r="B134" s="44">
        <v>4.7132500000000004</v>
      </c>
      <c r="C134" s="44">
        <v>4.7091900000000004</v>
      </c>
      <c r="D134" s="44">
        <v>4.7189500000000004</v>
      </c>
      <c r="E134" s="44">
        <v>4.7319899999999997</v>
      </c>
      <c r="F134" s="44">
        <v>4.7408099999999997</v>
      </c>
      <c r="G134" s="44">
        <v>4.7665300000000004</v>
      </c>
      <c r="H134" s="44">
        <v>4.9818699999999998</v>
      </c>
      <c r="I134" s="44">
        <v>5.1357799999999996</v>
      </c>
      <c r="J134" s="44">
        <v>5.1466200000000004</v>
      </c>
      <c r="K134" s="44">
        <v>5.1573700000000002</v>
      </c>
      <c r="L134" s="44">
        <v>5.1450199999999997</v>
      </c>
      <c r="M134" s="44">
        <v>5.1490999999999998</v>
      </c>
      <c r="N134" s="44">
        <v>5.1442300000000003</v>
      </c>
      <c r="O134" s="44">
        <v>5.14025</v>
      </c>
      <c r="P134" s="44">
        <v>5.1398099999999998</v>
      </c>
      <c r="Q134" s="44">
        <v>5.1361999999999997</v>
      </c>
      <c r="R134" s="44">
        <v>5.1536200000000001</v>
      </c>
      <c r="S134" s="44">
        <v>5.1577000000000002</v>
      </c>
      <c r="T134" s="44">
        <v>5.1407100000000003</v>
      </c>
      <c r="U134" s="44">
        <v>5.1490799999999997</v>
      </c>
      <c r="V134" s="44">
        <v>5.1177599999999996</v>
      </c>
      <c r="W134" s="44">
        <v>5.0665500000000003</v>
      </c>
      <c r="X134" s="44">
        <v>4.9633700000000003</v>
      </c>
      <c r="Y134" s="44">
        <v>4.7504799999999996</v>
      </c>
    </row>
    <row r="135" spans="1:25" x14ac:dyDescent="0.2">
      <c r="A135" s="43">
        <v>21</v>
      </c>
      <c r="B135" s="44">
        <v>4.6491699999999998</v>
      </c>
      <c r="C135" s="44">
        <v>4.6257200000000003</v>
      </c>
      <c r="D135" s="44">
        <v>4.6222599999999998</v>
      </c>
      <c r="E135" s="44">
        <v>4.6370100000000001</v>
      </c>
      <c r="F135" s="44">
        <v>4.6674199999999999</v>
      </c>
      <c r="G135" s="44">
        <v>4.7251700000000003</v>
      </c>
      <c r="H135" s="44">
        <v>4.8270499999999998</v>
      </c>
      <c r="I135" s="44">
        <v>5.0971500000000001</v>
      </c>
      <c r="J135" s="44">
        <v>5.2645499999999998</v>
      </c>
      <c r="K135" s="44">
        <v>5.2870200000000001</v>
      </c>
      <c r="L135" s="44">
        <v>5.28559</v>
      </c>
      <c r="M135" s="44">
        <v>5.2967000000000004</v>
      </c>
      <c r="N135" s="44">
        <v>5.29115</v>
      </c>
      <c r="O135" s="44">
        <v>5.29779</v>
      </c>
      <c r="P135" s="44">
        <v>5.2898399999999999</v>
      </c>
      <c r="Q135" s="44">
        <v>5.2862</v>
      </c>
      <c r="R135" s="44">
        <v>5.2803300000000002</v>
      </c>
      <c r="S135" s="44">
        <v>5.2224599999999999</v>
      </c>
      <c r="T135" s="44">
        <v>5.17882</v>
      </c>
      <c r="U135" s="44">
        <v>5.2311899999999998</v>
      </c>
      <c r="V135" s="44">
        <v>5.2028999999999996</v>
      </c>
      <c r="W135" s="44">
        <v>5.1055900000000003</v>
      </c>
      <c r="X135" s="44">
        <v>4.8847300000000002</v>
      </c>
      <c r="Y135" s="44">
        <v>4.7213599999999998</v>
      </c>
    </row>
    <row r="136" spans="1:25" x14ac:dyDescent="0.2">
      <c r="A136" s="43">
        <v>22</v>
      </c>
      <c r="B136" s="44">
        <v>4.6298500000000002</v>
      </c>
      <c r="C136" s="44">
        <v>4.5986599999999997</v>
      </c>
      <c r="D136" s="44">
        <v>4.59748</v>
      </c>
      <c r="E136" s="44">
        <v>4.6186199999999999</v>
      </c>
      <c r="F136" s="44">
        <v>4.64879</v>
      </c>
      <c r="G136" s="44">
        <v>4.7014100000000001</v>
      </c>
      <c r="H136" s="44">
        <v>4.8255400000000002</v>
      </c>
      <c r="I136" s="44">
        <v>5.1267699999999996</v>
      </c>
      <c r="J136" s="44">
        <v>5.25427</v>
      </c>
      <c r="K136" s="44">
        <v>5.25671</v>
      </c>
      <c r="L136" s="44">
        <v>5.25108</v>
      </c>
      <c r="M136" s="44">
        <v>5.2574100000000001</v>
      </c>
      <c r="N136" s="44">
        <v>5.2515000000000001</v>
      </c>
      <c r="O136" s="44">
        <v>5.2530999999999999</v>
      </c>
      <c r="P136" s="44">
        <v>5.2517699999999996</v>
      </c>
      <c r="Q136" s="44">
        <v>5.2542799999999996</v>
      </c>
      <c r="R136" s="44">
        <v>5.2525500000000003</v>
      </c>
      <c r="S136" s="44">
        <v>5.2372300000000003</v>
      </c>
      <c r="T136" s="44">
        <v>5.2120499999999996</v>
      </c>
      <c r="U136" s="44">
        <v>5.2506199999999996</v>
      </c>
      <c r="V136" s="44">
        <v>5.2021800000000002</v>
      </c>
      <c r="W136" s="44">
        <v>5.11937</v>
      </c>
      <c r="X136" s="44">
        <v>4.9110199999999997</v>
      </c>
      <c r="Y136" s="44">
        <v>4.7147399999999999</v>
      </c>
    </row>
    <row r="137" spans="1:25" x14ac:dyDescent="0.2">
      <c r="A137" s="43">
        <v>23</v>
      </c>
      <c r="B137" s="44">
        <v>4.8174999999999999</v>
      </c>
      <c r="C137" s="44">
        <v>4.6779700000000002</v>
      </c>
      <c r="D137" s="44">
        <v>4.6305500000000004</v>
      </c>
      <c r="E137" s="44">
        <v>4.6326200000000002</v>
      </c>
      <c r="F137" s="44">
        <v>4.6494799999999996</v>
      </c>
      <c r="G137" s="44">
        <v>4.6774100000000001</v>
      </c>
      <c r="H137" s="44">
        <v>4.7633200000000002</v>
      </c>
      <c r="I137" s="44">
        <v>4.9870400000000004</v>
      </c>
      <c r="J137" s="44">
        <v>5.1650700000000001</v>
      </c>
      <c r="K137" s="44">
        <v>5.2710100000000004</v>
      </c>
      <c r="L137" s="44">
        <v>5.3236499999999998</v>
      </c>
      <c r="M137" s="44">
        <v>5.2502199999999997</v>
      </c>
      <c r="N137" s="44">
        <v>5.2359400000000003</v>
      </c>
      <c r="O137" s="44">
        <v>5.2259200000000003</v>
      </c>
      <c r="P137" s="44">
        <v>5.2272999999999996</v>
      </c>
      <c r="Q137" s="44">
        <v>5.1609999999999996</v>
      </c>
      <c r="R137" s="44">
        <v>5.0975599999999996</v>
      </c>
      <c r="S137" s="44">
        <v>5.1238000000000001</v>
      </c>
      <c r="T137" s="44">
        <v>5.1489399999999996</v>
      </c>
      <c r="U137" s="44">
        <v>5.2606700000000002</v>
      </c>
      <c r="V137" s="44">
        <v>5.25535</v>
      </c>
      <c r="W137" s="44">
        <v>5.1760900000000003</v>
      </c>
      <c r="X137" s="44">
        <v>4.9296499999999996</v>
      </c>
      <c r="Y137" s="44">
        <v>4.7907700000000002</v>
      </c>
    </row>
    <row r="138" spans="1:25" x14ac:dyDescent="0.2">
      <c r="A138" s="43">
        <v>24</v>
      </c>
      <c r="B138" s="44">
        <v>4.73902</v>
      </c>
      <c r="C138" s="44">
        <v>4.6297699999999997</v>
      </c>
      <c r="D138" s="44">
        <v>4.6108799999999999</v>
      </c>
      <c r="E138" s="44">
        <v>4.6079299999999996</v>
      </c>
      <c r="F138" s="44">
        <v>4.5993599999999999</v>
      </c>
      <c r="G138" s="44">
        <v>4.6101099999999997</v>
      </c>
      <c r="H138" s="44">
        <v>4.6175100000000002</v>
      </c>
      <c r="I138" s="44">
        <v>4.7267999999999999</v>
      </c>
      <c r="J138" s="44">
        <v>4.7765599999999999</v>
      </c>
      <c r="K138" s="44">
        <v>4.9391600000000002</v>
      </c>
      <c r="L138" s="44">
        <v>4.9817999999999998</v>
      </c>
      <c r="M138" s="44">
        <v>4.9735199999999997</v>
      </c>
      <c r="N138" s="44">
        <v>4.9523200000000003</v>
      </c>
      <c r="O138" s="44">
        <v>4.9320599999999999</v>
      </c>
      <c r="P138" s="44">
        <v>4.9679399999999996</v>
      </c>
      <c r="Q138" s="44">
        <v>4.9828000000000001</v>
      </c>
      <c r="R138" s="44">
        <v>4.9847099999999998</v>
      </c>
      <c r="S138" s="44">
        <v>5.0087700000000002</v>
      </c>
      <c r="T138" s="44">
        <v>5.0941000000000001</v>
      </c>
      <c r="U138" s="44">
        <v>5.17265</v>
      </c>
      <c r="V138" s="44">
        <v>5.2036800000000003</v>
      </c>
      <c r="W138" s="44">
        <v>5.1487999999999996</v>
      </c>
      <c r="X138" s="44">
        <v>4.8507899999999999</v>
      </c>
      <c r="Y138" s="44">
        <v>4.6897099999999998</v>
      </c>
    </row>
    <row r="139" spans="1:25" x14ac:dyDescent="0.2">
      <c r="A139" s="43">
        <v>25</v>
      </c>
      <c r="B139" s="44">
        <v>4.7116300000000004</v>
      </c>
      <c r="C139" s="44">
        <v>4.6356299999999999</v>
      </c>
      <c r="D139" s="44">
        <v>4.6029900000000001</v>
      </c>
      <c r="E139" s="44">
        <v>4.6123200000000004</v>
      </c>
      <c r="F139" s="44">
        <v>4.6348900000000004</v>
      </c>
      <c r="G139" s="44">
        <v>4.7185499999999996</v>
      </c>
      <c r="H139" s="44">
        <v>4.9426600000000001</v>
      </c>
      <c r="I139" s="44">
        <v>5.2105600000000001</v>
      </c>
      <c r="J139" s="44">
        <v>5.3598699999999999</v>
      </c>
      <c r="K139" s="44">
        <v>5.3466800000000001</v>
      </c>
      <c r="L139" s="44">
        <v>5.3160999999999996</v>
      </c>
      <c r="M139" s="44">
        <v>5.3459700000000003</v>
      </c>
      <c r="N139" s="44">
        <v>5.32606</v>
      </c>
      <c r="O139" s="44">
        <v>5.3652800000000003</v>
      </c>
      <c r="P139" s="44">
        <v>5.36965</v>
      </c>
      <c r="Q139" s="44">
        <v>5.3550000000000004</v>
      </c>
      <c r="R139" s="44">
        <v>5.3356199999999996</v>
      </c>
      <c r="S139" s="44">
        <v>5.3169500000000003</v>
      </c>
      <c r="T139" s="44">
        <v>5.2823900000000004</v>
      </c>
      <c r="U139" s="44">
        <v>5.3258599999999996</v>
      </c>
      <c r="V139" s="44">
        <v>5.29847</v>
      </c>
      <c r="W139" s="44">
        <v>5.2184299999999997</v>
      </c>
      <c r="X139" s="44">
        <v>4.9664900000000003</v>
      </c>
      <c r="Y139" s="44">
        <v>4.7690400000000004</v>
      </c>
    </row>
    <row r="140" spans="1:25" x14ac:dyDescent="0.2">
      <c r="A140" s="43">
        <v>26</v>
      </c>
      <c r="B140" s="44">
        <v>4.7332099999999997</v>
      </c>
      <c r="C140" s="44">
        <v>4.6490600000000004</v>
      </c>
      <c r="D140" s="44">
        <v>4.6425400000000003</v>
      </c>
      <c r="E140" s="44">
        <v>4.6467099999999997</v>
      </c>
      <c r="F140" s="44">
        <v>4.6877300000000002</v>
      </c>
      <c r="G140" s="44">
        <v>4.7362900000000003</v>
      </c>
      <c r="H140" s="44">
        <v>4.8417000000000003</v>
      </c>
      <c r="I140" s="44">
        <v>5.0945299999999998</v>
      </c>
      <c r="J140" s="44">
        <v>5.2222</v>
      </c>
      <c r="K140" s="44">
        <v>5.2136199999999997</v>
      </c>
      <c r="L140" s="44">
        <v>5.1988300000000001</v>
      </c>
      <c r="M140" s="44">
        <v>5.2174500000000004</v>
      </c>
      <c r="N140" s="44">
        <v>5.1595599999999999</v>
      </c>
      <c r="O140" s="44">
        <v>5.1564100000000002</v>
      </c>
      <c r="P140" s="44">
        <v>5.2025899999999998</v>
      </c>
      <c r="Q140" s="44">
        <v>5.1941199999999998</v>
      </c>
      <c r="R140" s="44">
        <v>5.2239199999999997</v>
      </c>
      <c r="S140" s="44">
        <v>5.2271599999999996</v>
      </c>
      <c r="T140" s="44">
        <v>5.1490299999999998</v>
      </c>
      <c r="U140" s="44">
        <v>5.23672</v>
      </c>
      <c r="V140" s="44">
        <v>5.2133700000000003</v>
      </c>
      <c r="W140" s="44">
        <v>5.1361100000000004</v>
      </c>
      <c r="X140" s="44">
        <v>4.8947000000000003</v>
      </c>
      <c r="Y140" s="44">
        <v>4.7237600000000004</v>
      </c>
    </row>
    <row r="141" spans="1:25" x14ac:dyDescent="0.2">
      <c r="A141" s="43">
        <v>27</v>
      </c>
      <c r="B141" s="44">
        <v>4.6702500000000002</v>
      </c>
      <c r="C141" s="44">
        <v>4.6331199999999999</v>
      </c>
      <c r="D141" s="44">
        <v>4.6126800000000001</v>
      </c>
      <c r="E141" s="44">
        <v>4.6192299999999999</v>
      </c>
      <c r="F141" s="44">
        <v>4.6630599999999998</v>
      </c>
      <c r="G141" s="44">
        <v>4.7288500000000004</v>
      </c>
      <c r="H141" s="44">
        <v>4.8230700000000004</v>
      </c>
      <c r="I141" s="44">
        <v>5.0534499999999998</v>
      </c>
      <c r="J141" s="44">
        <v>5.0659400000000003</v>
      </c>
      <c r="K141" s="44">
        <v>5.0752800000000002</v>
      </c>
      <c r="L141" s="44">
        <v>5.0530299999999997</v>
      </c>
      <c r="M141" s="44">
        <v>5.1325500000000002</v>
      </c>
      <c r="N141" s="44">
        <v>5.0893199999999998</v>
      </c>
      <c r="O141" s="44">
        <v>5.1457199999999998</v>
      </c>
      <c r="P141" s="44">
        <v>5.1223099999999997</v>
      </c>
      <c r="Q141" s="44">
        <v>5.0937900000000003</v>
      </c>
      <c r="R141" s="44">
        <v>5.0843100000000003</v>
      </c>
      <c r="S141" s="44">
        <v>5.0914900000000003</v>
      </c>
      <c r="T141" s="44">
        <v>5.0595100000000004</v>
      </c>
      <c r="U141" s="44">
        <v>5.0880099999999997</v>
      </c>
      <c r="V141" s="44">
        <v>5.1203000000000003</v>
      </c>
      <c r="W141" s="44">
        <v>5.0227199999999996</v>
      </c>
      <c r="X141" s="44">
        <v>4.8329800000000001</v>
      </c>
      <c r="Y141" s="44">
        <v>4.6811699999999998</v>
      </c>
    </row>
    <row r="142" spans="1:25" x14ac:dyDescent="0.2">
      <c r="A142" s="43">
        <v>28</v>
      </c>
      <c r="B142" s="44">
        <v>4.7340499999999999</v>
      </c>
      <c r="C142" s="44">
        <v>4.6751100000000001</v>
      </c>
      <c r="D142" s="44">
        <v>4.6660399999999997</v>
      </c>
      <c r="E142" s="44">
        <v>4.6743100000000002</v>
      </c>
      <c r="F142" s="44">
        <v>4.6906499999999998</v>
      </c>
      <c r="G142" s="44">
        <v>4.7866</v>
      </c>
      <c r="H142" s="44">
        <v>5.0554899999999998</v>
      </c>
      <c r="I142" s="44">
        <v>5.0929099999999998</v>
      </c>
      <c r="J142" s="44">
        <v>5.2030799999999999</v>
      </c>
      <c r="K142" s="44">
        <v>5.2019799999999998</v>
      </c>
      <c r="L142" s="44">
        <v>5.1879400000000002</v>
      </c>
      <c r="M142" s="44">
        <v>5.1968699999999997</v>
      </c>
      <c r="N142" s="44">
        <v>5.1876800000000003</v>
      </c>
      <c r="O142" s="44">
        <v>5.1894299999999998</v>
      </c>
      <c r="P142" s="44">
        <v>5.1862599999999999</v>
      </c>
      <c r="Q142" s="44">
        <v>5.1781699999999997</v>
      </c>
      <c r="R142" s="44">
        <v>5.1787599999999996</v>
      </c>
      <c r="S142" s="44">
        <v>5.1811100000000003</v>
      </c>
      <c r="T142" s="44">
        <v>5.1253399999999996</v>
      </c>
      <c r="U142" s="44">
        <v>5.22255</v>
      </c>
      <c r="V142" s="44">
        <v>5.2036300000000004</v>
      </c>
      <c r="W142" s="44">
        <v>5.1610899999999997</v>
      </c>
      <c r="X142" s="44">
        <v>4.8844500000000002</v>
      </c>
      <c r="Y142" s="44">
        <v>4.7428499999999998</v>
      </c>
    </row>
    <row r="143" spans="1:25" x14ac:dyDescent="0.2">
      <c r="A143" s="43">
        <v>29</v>
      </c>
      <c r="B143" s="44">
        <v>4.6935399999999996</v>
      </c>
      <c r="C143" s="44">
        <v>4.6394799999999998</v>
      </c>
      <c r="D143" s="44">
        <v>4.59633</v>
      </c>
      <c r="E143" s="44">
        <v>4.6146399999999996</v>
      </c>
      <c r="F143" s="44">
        <v>4.66256</v>
      </c>
      <c r="G143" s="44">
        <v>4.7569299999999997</v>
      </c>
      <c r="H143" s="44">
        <v>4.8846800000000004</v>
      </c>
      <c r="I143" s="44">
        <v>5.0921500000000002</v>
      </c>
      <c r="J143" s="44">
        <v>5.2028999999999996</v>
      </c>
      <c r="K143" s="44">
        <v>5.2355</v>
      </c>
      <c r="L143" s="44">
        <v>5.2093800000000003</v>
      </c>
      <c r="M143" s="44">
        <v>5.2412200000000002</v>
      </c>
      <c r="N143" s="44">
        <v>5.2075199999999997</v>
      </c>
      <c r="O143" s="44">
        <v>5.2180200000000001</v>
      </c>
      <c r="P143" s="44">
        <v>5.2094300000000002</v>
      </c>
      <c r="Q143" s="44">
        <v>5.2037699999999996</v>
      </c>
      <c r="R143" s="44">
        <v>5.1937600000000002</v>
      </c>
      <c r="S143" s="44">
        <v>5.1982699999999999</v>
      </c>
      <c r="T143" s="44">
        <v>5.1637199999999996</v>
      </c>
      <c r="U143" s="44">
        <v>5.1974200000000002</v>
      </c>
      <c r="V143" s="44">
        <v>5.2156000000000002</v>
      </c>
      <c r="W143" s="44">
        <v>5.1717599999999999</v>
      </c>
      <c r="X143" s="44">
        <v>4.9661</v>
      </c>
      <c r="Y143" s="44">
        <v>4.7804000000000002</v>
      </c>
    </row>
    <row r="144" spans="1:25" x14ac:dyDescent="0.2">
      <c r="A144" s="43">
        <v>30</v>
      </c>
      <c r="B144" s="44">
        <v>4.81358</v>
      </c>
      <c r="C144" s="44">
        <v>4.7527900000000001</v>
      </c>
      <c r="D144" s="44">
        <v>4.70913</v>
      </c>
      <c r="E144" s="44">
        <v>4.6953199999999997</v>
      </c>
      <c r="F144" s="44">
        <v>4.6814299999999998</v>
      </c>
      <c r="G144" s="44">
        <v>4.7110000000000003</v>
      </c>
      <c r="H144" s="44">
        <v>4.7953099999999997</v>
      </c>
      <c r="I144" s="44">
        <v>4.8562099999999999</v>
      </c>
      <c r="J144" s="44">
        <v>4.9918399999999998</v>
      </c>
      <c r="K144" s="44">
        <v>5.1198499999999996</v>
      </c>
      <c r="L144" s="44">
        <v>5.1456600000000003</v>
      </c>
      <c r="M144" s="44">
        <v>5.1450100000000001</v>
      </c>
      <c r="N144" s="44">
        <v>5.12812</v>
      </c>
      <c r="O144" s="44">
        <v>5.0962300000000003</v>
      </c>
      <c r="P144" s="44">
        <v>5.0793499999999998</v>
      </c>
      <c r="Q144" s="44">
        <v>5.0643399999999996</v>
      </c>
      <c r="R144" s="44">
        <v>5.0625299999999998</v>
      </c>
      <c r="S144" s="44">
        <v>5.0701499999999999</v>
      </c>
      <c r="T144" s="44">
        <v>5.0791000000000004</v>
      </c>
      <c r="U144" s="44">
        <v>5.16127</v>
      </c>
      <c r="V144" s="44">
        <v>5.1872800000000003</v>
      </c>
      <c r="W144" s="44">
        <v>5.0863800000000001</v>
      </c>
      <c r="X144" s="44">
        <v>4.86897</v>
      </c>
      <c r="Y144" s="44">
        <v>4.7701799999999999</v>
      </c>
    </row>
    <row r="145" spans="1:25" x14ac:dyDescent="0.2">
      <c r="A145" s="43">
        <v>31</v>
      </c>
      <c r="B145" s="44">
        <v>4.81358</v>
      </c>
      <c r="C145" s="44">
        <v>4.7527900000000001</v>
      </c>
      <c r="D145" s="44">
        <v>4.70913</v>
      </c>
      <c r="E145" s="44">
        <v>4.6953199999999997</v>
      </c>
      <c r="F145" s="44">
        <v>4.6814299999999998</v>
      </c>
      <c r="G145" s="44">
        <v>4.7110000000000003</v>
      </c>
      <c r="H145" s="44">
        <v>4.7953099999999997</v>
      </c>
      <c r="I145" s="44">
        <v>4.8562099999999999</v>
      </c>
      <c r="J145" s="44">
        <v>4.9918399999999998</v>
      </c>
      <c r="K145" s="44">
        <v>5.1198499999999996</v>
      </c>
      <c r="L145" s="44">
        <v>5.1456600000000003</v>
      </c>
      <c r="M145" s="44">
        <v>5.1450100000000001</v>
      </c>
      <c r="N145" s="44">
        <v>5.12812</v>
      </c>
      <c r="O145" s="44">
        <v>5.0962300000000003</v>
      </c>
      <c r="P145" s="44">
        <v>5.0793499999999998</v>
      </c>
      <c r="Q145" s="44">
        <v>5.0643399999999996</v>
      </c>
      <c r="R145" s="44">
        <v>5.0625299999999998</v>
      </c>
      <c r="S145" s="44">
        <v>5.0701499999999999</v>
      </c>
      <c r="T145" s="44">
        <v>5.0791000000000004</v>
      </c>
      <c r="U145" s="44">
        <v>5.16127</v>
      </c>
      <c r="V145" s="44">
        <v>5.1872800000000003</v>
      </c>
      <c r="W145" s="44">
        <v>5.0863800000000001</v>
      </c>
      <c r="X145" s="44">
        <v>4.86897</v>
      </c>
      <c r="Y145" s="44">
        <v>4.7701799999999999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820.84519999999998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6" zoomScale="60" zoomScaleNormal="60" workbookViewId="0">
      <selection activeCell="L155" sqref="L155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44682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3.1554099999999998</v>
      </c>
      <c r="C9" s="44">
        <v>3.0932900000000001</v>
      </c>
      <c r="D9" s="44">
        <v>3.0749599999999999</v>
      </c>
      <c r="E9" s="44">
        <v>3.0992700000000002</v>
      </c>
      <c r="F9" s="44">
        <v>3.14324</v>
      </c>
      <c r="G9" s="44">
        <v>3.2281900000000001</v>
      </c>
      <c r="H9" s="44">
        <v>3.3435800000000002</v>
      </c>
      <c r="I9" s="44">
        <v>3.4409999999999998</v>
      </c>
      <c r="J9" s="44">
        <v>3.5587399999999998</v>
      </c>
      <c r="K9" s="44">
        <v>3.5503</v>
      </c>
      <c r="L9" s="44">
        <v>3.5398299999999998</v>
      </c>
      <c r="M9" s="44">
        <v>3.55715</v>
      </c>
      <c r="N9" s="44">
        <v>3.53552</v>
      </c>
      <c r="O9" s="44">
        <v>3.5401500000000001</v>
      </c>
      <c r="P9" s="44">
        <v>3.54033</v>
      </c>
      <c r="Q9" s="44">
        <v>3.5481099999999999</v>
      </c>
      <c r="R9" s="44">
        <v>3.5758700000000001</v>
      </c>
      <c r="S9" s="44">
        <v>3.5149599999999999</v>
      </c>
      <c r="T9" s="44">
        <v>3.5309699999999999</v>
      </c>
      <c r="U9" s="44">
        <v>3.52962</v>
      </c>
      <c r="V9" s="44">
        <v>3.5190199999999998</v>
      </c>
      <c r="W9" s="44">
        <v>3.48699</v>
      </c>
      <c r="X9" s="44">
        <v>3.3420700000000001</v>
      </c>
      <c r="Y9" s="44">
        <v>3.2193700000000001</v>
      </c>
    </row>
    <row r="10" spans="1:25" x14ac:dyDescent="0.2">
      <c r="A10" s="43">
        <v>2</v>
      </c>
      <c r="B10" s="44">
        <v>3.3195899999999998</v>
      </c>
      <c r="C10" s="44">
        <v>3.1705199999999998</v>
      </c>
      <c r="D10" s="44">
        <v>3.14682</v>
      </c>
      <c r="E10" s="44">
        <v>3.1347999999999998</v>
      </c>
      <c r="F10" s="44">
        <v>3.18181</v>
      </c>
      <c r="G10" s="44">
        <v>3.2230699999999999</v>
      </c>
      <c r="H10" s="44">
        <v>3.3258399999999999</v>
      </c>
      <c r="I10" s="44">
        <v>3.4601500000000001</v>
      </c>
      <c r="J10" s="44">
        <v>3.6365400000000001</v>
      </c>
      <c r="K10" s="44">
        <v>3.66561</v>
      </c>
      <c r="L10" s="44">
        <v>3.6669700000000001</v>
      </c>
      <c r="M10" s="44">
        <v>3.6633800000000001</v>
      </c>
      <c r="N10" s="44">
        <v>3.64893</v>
      </c>
      <c r="O10" s="44">
        <v>3.6394700000000002</v>
      </c>
      <c r="P10" s="44">
        <v>3.6429900000000002</v>
      </c>
      <c r="Q10" s="44">
        <v>3.6244399999999999</v>
      </c>
      <c r="R10" s="44">
        <v>3.6537299999999999</v>
      </c>
      <c r="S10" s="44">
        <v>3.6490900000000002</v>
      </c>
      <c r="T10" s="44">
        <v>3.66757</v>
      </c>
      <c r="U10" s="44">
        <v>3.6329799999999999</v>
      </c>
      <c r="V10" s="44">
        <v>3.6186199999999999</v>
      </c>
      <c r="W10" s="44">
        <v>3.5734400000000002</v>
      </c>
      <c r="X10" s="44">
        <v>3.42334</v>
      </c>
      <c r="Y10" s="44">
        <v>3.2860900000000002</v>
      </c>
    </row>
    <row r="11" spans="1:25" x14ac:dyDescent="0.2">
      <c r="A11" s="43">
        <v>3</v>
      </c>
      <c r="B11" s="44">
        <v>3.1863000000000001</v>
      </c>
      <c r="C11" s="44">
        <v>3.1454800000000001</v>
      </c>
      <c r="D11" s="44">
        <v>3.1215099999999998</v>
      </c>
      <c r="E11" s="44">
        <v>3.1087899999999999</v>
      </c>
      <c r="F11" s="44">
        <v>3.13754</v>
      </c>
      <c r="G11" s="44">
        <v>3.1459100000000002</v>
      </c>
      <c r="H11" s="44">
        <v>3.1535199999999999</v>
      </c>
      <c r="I11" s="44">
        <v>3.2097899999999999</v>
      </c>
      <c r="J11" s="44">
        <v>3.4147699999999999</v>
      </c>
      <c r="K11" s="44">
        <v>3.4805999999999999</v>
      </c>
      <c r="L11" s="44">
        <v>3.49885</v>
      </c>
      <c r="M11" s="44">
        <v>3.5024600000000001</v>
      </c>
      <c r="N11" s="44">
        <v>3.4941300000000002</v>
      </c>
      <c r="O11" s="44">
        <v>3.4996399999999999</v>
      </c>
      <c r="P11" s="44">
        <v>3.5031300000000001</v>
      </c>
      <c r="Q11" s="44">
        <v>3.4995400000000001</v>
      </c>
      <c r="R11" s="44">
        <v>3.5411999999999999</v>
      </c>
      <c r="S11" s="44">
        <v>3.5835300000000001</v>
      </c>
      <c r="T11" s="44">
        <v>3.5963500000000002</v>
      </c>
      <c r="U11" s="44">
        <v>3.6027800000000001</v>
      </c>
      <c r="V11" s="44">
        <v>3.5369799999999998</v>
      </c>
      <c r="W11" s="44">
        <v>3.5026000000000002</v>
      </c>
      <c r="X11" s="44">
        <v>3.4309500000000002</v>
      </c>
      <c r="Y11" s="44">
        <v>3.24275</v>
      </c>
    </row>
    <row r="12" spans="1:25" x14ac:dyDescent="0.2">
      <c r="A12" s="43">
        <v>4</v>
      </c>
      <c r="B12" s="44">
        <v>3.2218399999999998</v>
      </c>
      <c r="C12" s="44">
        <v>3.1615099999999998</v>
      </c>
      <c r="D12" s="44">
        <v>3.13578</v>
      </c>
      <c r="E12" s="44">
        <v>3.1387499999999999</v>
      </c>
      <c r="F12" s="44">
        <v>3.17089</v>
      </c>
      <c r="G12" s="44">
        <v>3.22777</v>
      </c>
      <c r="H12" s="44">
        <v>3.4394399999999998</v>
      </c>
      <c r="I12" s="44">
        <v>3.5032299999999998</v>
      </c>
      <c r="J12" s="44">
        <v>3.5456699999999999</v>
      </c>
      <c r="K12" s="44">
        <v>3.53321</v>
      </c>
      <c r="L12" s="44">
        <v>3.5153099999999999</v>
      </c>
      <c r="M12" s="44">
        <v>3.52759</v>
      </c>
      <c r="N12" s="44">
        <v>3.5324399999999998</v>
      </c>
      <c r="O12" s="44">
        <v>3.5379399999999999</v>
      </c>
      <c r="P12" s="44">
        <v>3.54013</v>
      </c>
      <c r="Q12" s="44">
        <v>3.5449799999999998</v>
      </c>
      <c r="R12" s="44">
        <v>3.5607799999999998</v>
      </c>
      <c r="S12" s="44">
        <v>3.5629900000000001</v>
      </c>
      <c r="T12" s="44">
        <v>3.5655999999999999</v>
      </c>
      <c r="U12" s="44">
        <v>3.55979</v>
      </c>
      <c r="V12" s="44">
        <v>3.5175200000000002</v>
      </c>
      <c r="W12" s="44">
        <v>3.48916</v>
      </c>
      <c r="X12" s="44">
        <v>3.4041600000000001</v>
      </c>
      <c r="Y12" s="44">
        <v>3.2423199999999999</v>
      </c>
    </row>
    <row r="13" spans="1:25" x14ac:dyDescent="0.2">
      <c r="A13" s="43">
        <v>5</v>
      </c>
      <c r="B13" s="44">
        <v>3.1938499999999999</v>
      </c>
      <c r="C13" s="44">
        <v>3.1619299999999999</v>
      </c>
      <c r="D13" s="44">
        <v>3.1647799999999999</v>
      </c>
      <c r="E13" s="44">
        <v>3.1787399999999999</v>
      </c>
      <c r="F13" s="44">
        <v>3.1974300000000002</v>
      </c>
      <c r="G13" s="44">
        <v>3.3256100000000002</v>
      </c>
      <c r="H13" s="44">
        <v>3.5018199999999999</v>
      </c>
      <c r="I13" s="44">
        <v>3.6928700000000001</v>
      </c>
      <c r="J13" s="44">
        <v>3.698</v>
      </c>
      <c r="K13" s="44">
        <v>3.6928100000000001</v>
      </c>
      <c r="L13" s="44">
        <v>3.6869299999999998</v>
      </c>
      <c r="M13" s="44">
        <v>3.6928800000000002</v>
      </c>
      <c r="N13" s="44">
        <v>3.6845599999999998</v>
      </c>
      <c r="O13" s="44">
        <v>3.6853199999999999</v>
      </c>
      <c r="P13" s="44">
        <v>3.6922600000000001</v>
      </c>
      <c r="Q13" s="44">
        <v>3.6975600000000002</v>
      </c>
      <c r="R13" s="44">
        <v>3.7083499999999998</v>
      </c>
      <c r="S13" s="44">
        <v>3.7092299999999998</v>
      </c>
      <c r="T13" s="44">
        <v>3.7075800000000001</v>
      </c>
      <c r="U13" s="44">
        <v>3.7106499999999998</v>
      </c>
      <c r="V13" s="44">
        <v>3.66161</v>
      </c>
      <c r="W13" s="44">
        <v>3.6077499999999998</v>
      </c>
      <c r="X13" s="44">
        <v>3.3995099999999998</v>
      </c>
      <c r="Y13" s="44">
        <v>3.3007200000000001</v>
      </c>
    </row>
    <row r="14" spans="1:25" x14ac:dyDescent="0.2">
      <c r="A14" s="43">
        <v>6</v>
      </c>
      <c r="B14" s="44">
        <v>3.1797499999999999</v>
      </c>
      <c r="C14" s="44">
        <v>3.1411099999999998</v>
      </c>
      <c r="D14" s="44">
        <v>3.1323799999999999</v>
      </c>
      <c r="E14" s="44">
        <v>3.13808</v>
      </c>
      <c r="F14" s="44">
        <v>3.1852</v>
      </c>
      <c r="G14" s="44">
        <v>3.2424599999999999</v>
      </c>
      <c r="H14" s="44">
        <v>3.4432700000000001</v>
      </c>
      <c r="I14" s="44">
        <v>3.5203799999999998</v>
      </c>
      <c r="J14" s="44">
        <v>3.6499799999999998</v>
      </c>
      <c r="K14" s="44">
        <v>3.6330200000000001</v>
      </c>
      <c r="L14" s="44">
        <v>3.6121300000000001</v>
      </c>
      <c r="M14" s="44">
        <v>3.6184400000000001</v>
      </c>
      <c r="N14" s="44">
        <v>3.6171600000000002</v>
      </c>
      <c r="O14" s="44">
        <v>3.63178</v>
      </c>
      <c r="P14" s="44">
        <v>3.62642</v>
      </c>
      <c r="Q14" s="44">
        <v>3.62757</v>
      </c>
      <c r="R14" s="44">
        <v>3.6386500000000002</v>
      </c>
      <c r="S14" s="44">
        <v>3.6526299999999998</v>
      </c>
      <c r="T14" s="44">
        <v>3.5894400000000002</v>
      </c>
      <c r="U14" s="44">
        <v>3.6457600000000001</v>
      </c>
      <c r="V14" s="44">
        <v>3.62521</v>
      </c>
      <c r="W14" s="44">
        <v>3.5829900000000001</v>
      </c>
      <c r="X14" s="44">
        <v>3.4377800000000001</v>
      </c>
      <c r="Y14" s="44">
        <v>3.3107799999999998</v>
      </c>
    </row>
    <row r="15" spans="1:25" x14ac:dyDescent="0.2">
      <c r="A15" s="43">
        <v>7</v>
      </c>
      <c r="B15" s="44">
        <v>3.2195200000000002</v>
      </c>
      <c r="C15" s="44">
        <v>3.1600999999999999</v>
      </c>
      <c r="D15" s="44">
        <v>3.15632</v>
      </c>
      <c r="E15" s="44">
        <v>3.16418</v>
      </c>
      <c r="F15" s="44">
        <v>3.2911199999999998</v>
      </c>
      <c r="G15" s="44">
        <v>3.4201100000000002</v>
      </c>
      <c r="H15" s="44">
        <v>3.6062599999999998</v>
      </c>
      <c r="I15" s="44">
        <v>3.7799299999999998</v>
      </c>
      <c r="J15" s="44">
        <v>3.7843</v>
      </c>
      <c r="K15" s="44">
        <v>3.7743699999999998</v>
      </c>
      <c r="L15" s="44">
        <v>3.7673899999999998</v>
      </c>
      <c r="M15" s="44">
        <v>3.77095</v>
      </c>
      <c r="N15" s="44">
        <v>3.77014</v>
      </c>
      <c r="O15" s="44">
        <v>3.7729200000000001</v>
      </c>
      <c r="P15" s="44">
        <v>3.7713899999999998</v>
      </c>
      <c r="Q15" s="44">
        <v>3.77522</v>
      </c>
      <c r="R15" s="44">
        <v>3.7874500000000002</v>
      </c>
      <c r="S15" s="44">
        <v>3.8009400000000002</v>
      </c>
      <c r="T15" s="44">
        <v>3.7864</v>
      </c>
      <c r="U15" s="44">
        <v>3.79189</v>
      </c>
      <c r="V15" s="44">
        <v>3.7745199999999999</v>
      </c>
      <c r="W15" s="44">
        <v>3.7000899999999999</v>
      </c>
      <c r="X15" s="44">
        <v>3.4791699999999999</v>
      </c>
      <c r="Y15" s="44">
        <v>3.3523900000000002</v>
      </c>
    </row>
    <row r="16" spans="1:25" s="45" customFormat="1" x14ac:dyDescent="0.2">
      <c r="A16" s="43">
        <v>8</v>
      </c>
      <c r="B16" s="44">
        <v>3.32498</v>
      </c>
      <c r="C16" s="44">
        <v>3.1615099999999998</v>
      </c>
      <c r="D16" s="44">
        <v>3.1512799999999999</v>
      </c>
      <c r="E16" s="44">
        <v>3.17639</v>
      </c>
      <c r="F16" s="44">
        <v>3.3163499999999999</v>
      </c>
      <c r="G16" s="44">
        <v>3.4115099999999998</v>
      </c>
      <c r="H16" s="44">
        <v>3.51091</v>
      </c>
      <c r="I16" s="44">
        <v>3.69049</v>
      </c>
      <c r="J16" s="44">
        <v>3.72546</v>
      </c>
      <c r="K16" s="44">
        <v>3.7128100000000002</v>
      </c>
      <c r="L16" s="44">
        <v>3.7012999999999998</v>
      </c>
      <c r="M16" s="44">
        <v>3.7074500000000001</v>
      </c>
      <c r="N16" s="44">
        <v>3.6934900000000002</v>
      </c>
      <c r="O16" s="44">
        <v>3.68411</v>
      </c>
      <c r="P16" s="44">
        <v>3.6997100000000001</v>
      </c>
      <c r="Q16" s="44">
        <v>3.7197900000000002</v>
      </c>
      <c r="R16" s="44">
        <v>3.73291</v>
      </c>
      <c r="S16" s="44">
        <v>3.7346599999999999</v>
      </c>
      <c r="T16" s="44">
        <v>3.7393399999999999</v>
      </c>
      <c r="U16" s="44">
        <v>3.7393000000000001</v>
      </c>
      <c r="V16" s="44">
        <v>3.6931500000000002</v>
      </c>
      <c r="W16" s="44">
        <v>3.7220499999999999</v>
      </c>
      <c r="X16" s="44">
        <v>3.6120399999999999</v>
      </c>
      <c r="Y16" s="44">
        <v>3.4426999999999999</v>
      </c>
    </row>
    <row r="17" spans="1:25" s="45" customFormat="1" x14ac:dyDescent="0.2">
      <c r="A17" s="43">
        <v>9</v>
      </c>
      <c r="B17" s="44">
        <v>3.35642</v>
      </c>
      <c r="C17" s="44">
        <v>3.2542900000000001</v>
      </c>
      <c r="D17" s="44">
        <v>3.15225</v>
      </c>
      <c r="E17" s="44">
        <v>3.14838</v>
      </c>
      <c r="F17" s="44">
        <v>3.2104200000000001</v>
      </c>
      <c r="G17" s="44">
        <v>3.2714099999999999</v>
      </c>
      <c r="H17" s="44">
        <v>3.3624399999999999</v>
      </c>
      <c r="I17" s="44">
        <v>3.4736500000000001</v>
      </c>
      <c r="J17" s="44">
        <v>3.7174200000000002</v>
      </c>
      <c r="K17" s="44">
        <v>3.7297699999999998</v>
      </c>
      <c r="L17" s="44">
        <v>3.7296</v>
      </c>
      <c r="M17" s="44">
        <v>3.73108</v>
      </c>
      <c r="N17" s="44">
        <v>3.7275399999999999</v>
      </c>
      <c r="O17" s="44">
        <v>3.7233399999999999</v>
      </c>
      <c r="P17" s="44">
        <v>3.7174100000000001</v>
      </c>
      <c r="Q17" s="44">
        <v>3.6515599999999999</v>
      </c>
      <c r="R17" s="44">
        <v>3.69441</v>
      </c>
      <c r="S17" s="44">
        <v>3.7196199999999999</v>
      </c>
      <c r="T17" s="44">
        <v>3.73691</v>
      </c>
      <c r="U17" s="44">
        <v>3.7423299999999999</v>
      </c>
      <c r="V17" s="44">
        <v>3.7385100000000002</v>
      </c>
      <c r="W17" s="44">
        <v>3.7303799999999998</v>
      </c>
      <c r="X17" s="44">
        <v>3.5367000000000002</v>
      </c>
      <c r="Y17" s="44">
        <v>3.4431500000000002</v>
      </c>
    </row>
    <row r="18" spans="1:25" s="45" customFormat="1" x14ac:dyDescent="0.2">
      <c r="A18" s="43">
        <v>10</v>
      </c>
      <c r="B18" s="44">
        <v>3.2608899999999998</v>
      </c>
      <c r="C18" s="44">
        <v>3.1541000000000001</v>
      </c>
      <c r="D18" s="44">
        <v>3.11782</v>
      </c>
      <c r="E18" s="44">
        <v>3.11097</v>
      </c>
      <c r="F18" s="44">
        <v>3.1441300000000001</v>
      </c>
      <c r="G18" s="44">
        <v>3.1625700000000001</v>
      </c>
      <c r="H18" s="44">
        <v>3.1755</v>
      </c>
      <c r="I18" s="44">
        <v>3.3778700000000002</v>
      </c>
      <c r="J18" s="44">
        <v>3.4809899999999998</v>
      </c>
      <c r="K18" s="44">
        <v>3.5945299999999998</v>
      </c>
      <c r="L18" s="44">
        <v>3.6210200000000001</v>
      </c>
      <c r="M18" s="44">
        <v>3.62107</v>
      </c>
      <c r="N18" s="44">
        <v>3.61442</v>
      </c>
      <c r="O18" s="44">
        <v>3.5622099999999999</v>
      </c>
      <c r="P18" s="44">
        <v>3.5698599999999998</v>
      </c>
      <c r="Q18" s="44">
        <v>3.5188199999999998</v>
      </c>
      <c r="R18" s="44">
        <v>3.5861800000000001</v>
      </c>
      <c r="S18" s="44">
        <v>3.6694300000000002</v>
      </c>
      <c r="T18" s="44">
        <v>3.6734599999999999</v>
      </c>
      <c r="U18" s="44">
        <v>3.6985100000000002</v>
      </c>
      <c r="V18" s="44">
        <v>3.6781100000000002</v>
      </c>
      <c r="W18" s="44">
        <v>3.6362999999999999</v>
      </c>
      <c r="X18" s="44">
        <v>3.5125700000000002</v>
      </c>
      <c r="Y18" s="44">
        <v>3.36165</v>
      </c>
    </row>
    <row r="19" spans="1:25" s="45" customFormat="1" x14ac:dyDescent="0.2">
      <c r="A19" s="43">
        <v>11</v>
      </c>
      <c r="B19" s="44">
        <v>3.1970999999999998</v>
      </c>
      <c r="C19" s="44">
        <v>3.1224799999999999</v>
      </c>
      <c r="D19" s="44">
        <v>3.0799799999999999</v>
      </c>
      <c r="E19" s="44">
        <v>3.1065999999999998</v>
      </c>
      <c r="F19" s="44">
        <v>3.1898300000000002</v>
      </c>
      <c r="G19" s="44">
        <v>3.3364699999999998</v>
      </c>
      <c r="H19" s="44">
        <v>3.4921700000000002</v>
      </c>
      <c r="I19" s="44">
        <v>3.7168299999999999</v>
      </c>
      <c r="J19" s="44">
        <v>3.7191999999999998</v>
      </c>
      <c r="K19" s="44">
        <v>3.6997200000000001</v>
      </c>
      <c r="L19" s="44">
        <v>3.68513</v>
      </c>
      <c r="M19" s="44">
        <v>3.69631</v>
      </c>
      <c r="N19" s="44">
        <v>3.6832199999999999</v>
      </c>
      <c r="O19" s="44">
        <v>3.68038</v>
      </c>
      <c r="P19" s="44">
        <v>3.67781</v>
      </c>
      <c r="Q19" s="44">
        <v>3.6870500000000002</v>
      </c>
      <c r="R19" s="44">
        <v>3.7057899999999999</v>
      </c>
      <c r="S19" s="44">
        <v>3.7202099999999998</v>
      </c>
      <c r="T19" s="44">
        <v>3.7056300000000002</v>
      </c>
      <c r="U19" s="44">
        <v>3.71753</v>
      </c>
      <c r="V19" s="44">
        <v>3.6829499999999999</v>
      </c>
      <c r="W19" s="44">
        <v>3.6516799999999998</v>
      </c>
      <c r="X19" s="44">
        <v>3.4178999999999999</v>
      </c>
      <c r="Y19" s="44">
        <v>3.35426</v>
      </c>
    </row>
    <row r="20" spans="1:25" s="45" customFormat="1" x14ac:dyDescent="0.2">
      <c r="A20" s="43">
        <v>12</v>
      </c>
      <c r="B20" s="44">
        <v>3.1632799999999999</v>
      </c>
      <c r="C20" s="44">
        <v>3.1163099999999999</v>
      </c>
      <c r="D20" s="44">
        <v>3.0889700000000002</v>
      </c>
      <c r="E20" s="44">
        <v>3.0863999999999998</v>
      </c>
      <c r="F20" s="44">
        <v>3.1534499999999999</v>
      </c>
      <c r="G20" s="44">
        <v>3.3357899999999998</v>
      </c>
      <c r="H20" s="44">
        <v>3.4683899999999999</v>
      </c>
      <c r="I20" s="44">
        <v>3.6410999999999998</v>
      </c>
      <c r="J20" s="44">
        <v>3.6346699999999998</v>
      </c>
      <c r="K20" s="44">
        <v>3.6183700000000001</v>
      </c>
      <c r="L20" s="44">
        <v>3.5970599999999999</v>
      </c>
      <c r="M20" s="44">
        <v>3.5996800000000002</v>
      </c>
      <c r="N20" s="44">
        <v>3.6054300000000001</v>
      </c>
      <c r="O20" s="44">
        <v>3.6038100000000002</v>
      </c>
      <c r="P20" s="44">
        <v>3.5997400000000002</v>
      </c>
      <c r="Q20" s="44">
        <v>3.60365</v>
      </c>
      <c r="R20" s="44">
        <v>3.62656</v>
      </c>
      <c r="S20" s="44">
        <v>3.6297299999999999</v>
      </c>
      <c r="T20" s="44">
        <v>3.6038700000000001</v>
      </c>
      <c r="U20" s="44">
        <v>3.5982500000000002</v>
      </c>
      <c r="V20" s="44">
        <v>3.5892300000000001</v>
      </c>
      <c r="W20" s="44">
        <v>3.49261</v>
      </c>
      <c r="X20" s="44">
        <v>3.3425600000000002</v>
      </c>
      <c r="Y20" s="44">
        <v>3.2467800000000002</v>
      </c>
    </row>
    <row r="21" spans="1:25" x14ac:dyDescent="0.2">
      <c r="A21" s="43">
        <v>13</v>
      </c>
      <c r="B21" s="44">
        <v>3.1379600000000001</v>
      </c>
      <c r="C21" s="44">
        <v>3.07416</v>
      </c>
      <c r="D21" s="44">
        <v>3.05593</v>
      </c>
      <c r="E21" s="44">
        <v>3.0669300000000002</v>
      </c>
      <c r="F21" s="44">
        <v>3.1153900000000001</v>
      </c>
      <c r="G21" s="44">
        <v>3.1694900000000001</v>
      </c>
      <c r="H21" s="44">
        <v>3.3781400000000001</v>
      </c>
      <c r="I21" s="44">
        <v>3.5115099999999999</v>
      </c>
      <c r="J21" s="44">
        <v>3.5451600000000001</v>
      </c>
      <c r="K21" s="44">
        <v>3.5346500000000001</v>
      </c>
      <c r="L21" s="44">
        <v>3.51505</v>
      </c>
      <c r="M21" s="44">
        <v>3.5196299999999998</v>
      </c>
      <c r="N21" s="44">
        <v>3.5131100000000002</v>
      </c>
      <c r="O21" s="44">
        <v>3.5147499999999998</v>
      </c>
      <c r="P21" s="44">
        <v>3.5152399999999999</v>
      </c>
      <c r="Q21" s="44">
        <v>3.5242599999999999</v>
      </c>
      <c r="R21" s="44">
        <v>3.5411700000000002</v>
      </c>
      <c r="S21" s="44">
        <v>3.5370499999999998</v>
      </c>
      <c r="T21" s="44">
        <v>3.51946</v>
      </c>
      <c r="U21" s="44">
        <v>3.5537899999999998</v>
      </c>
      <c r="V21" s="44">
        <v>3.5257100000000001</v>
      </c>
      <c r="W21" s="44">
        <v>3.4706299999999999</v>
      </c>
      <c r="X21" s="44">
        <v>3.29528</v>
      </c>
      <c r="Y21" s="44">
        <v>3.2040799999999998</v>
      </c>
    </row>
    <row r="22" spans="1:25" x14ac:dyDescent="0.2">
      <c r="A22" s="43">
        <v>14</v>
      </c>
      <c r="B22" s="44">
        <v>3.1171500000000001</v>
      </c>
      <c r="C22" s="44">
        <v>3.0686100000000001</v>
      </c>
      <c r="D22" s="44">
        <v>3.0398399999999999</v>
      </c>
      <c r="E22" s="44">
        <v>3.07429</v>
      </c>
      <c r="F22" s="44">
        <v>3.12914</v>
      </c>
      <c r="G22" s="44">
        <v>3.1892</v>
      </c>
      <c r="H22" s="44">
        <v>3.34484</v>
      </c>
      <c r="I22" s="44">
        <v>3.4852300000000001</v>
      </c>
      <c r="J22" s="44">
        <v>3.4957099999999999</v>
      </c>
      <c r="K22" s="44">
        <v>3.48732</v>
      </c>
      <c r="L22" s="44">
        <v>3.4759099999999998</v>
      </c>
      <c r="M22" s="44">
        <v>3.4758900000000001</v>
      </c>
      <c r="N22" s="44">
        <v>3.4674399999999999</v>
      </c>
      <c r="O22" s="44">
        <v>3.4677799999999999</v>
      </c>
      <c r="P22" s="44">
        <v>3.4720900000000001</v>
      </c>
      <c r="Q22" s="44">
        <v>3.4809399999999999</v>
      </c>
      <c r="R22" s="44">
        <v>3.4997099999999999</v>
      </c>
      <c r="S22" s="44">
        <v>3.5051000000000001</v>
      </c>
      <c r="T22" s="44">
        <v>3.4909400000000002</v>
      </c>
      <c r="U22" s="44">
        <v>3.4948999999999999</v>
      </c>
      <c r="V22" s="44">
        <v>3.4716999999999998</v>
      </c>
      <c r="W22" s="44">
        <v>3.1849799999999999</v>
      </c>
      <c r="X22" s="44">
        <v>3.3240500000000002</v>
      </c>
      <c r="Y22" s="44">
        <v>3.2332700000000001</v>
      </c>
    </row>
    <row r="23" spans="1:25" x14ac:dyDescent="0.2">
      <c r="A23" s="43">
        <v>15</v>
      </c>
      <c r="B23" s="44">
        <v>3.1925300000000001</v>
      </c>
      <c r="C23" s="44">
        <v>3.1450399999999998</v>
      </c>
      <c r="D23" s="44">
        <v>3.1208900000000002</v>
      </c>
      <c r="E23" s="44">
        <v>3.1316999999999999</v>
      </c>
      <c r="F23" s="44">
        <v>3.1823700000000001</v>
      </c>
      <c r="G23" s="44">
        <v>3.2442299999999999</v>
      </c>
      <c r="H23" s="44">
        <v>3.3959600000000001</v>
      </c>
      <c r="I23" s="44">
        <v>3.5879799999999999</v>
      </c>
      <c r="J23" s="44">
        <v>3.6214900000000001</v>
      </c>
      <c r="K23" s="44">
        <v>3.6115200000000001</v>
      </c>
      <c r="L23" s="44">
        <v>3.60162</v>
      </c>
      <c r="M23" s="44">
        <v>3.6097800000000002</v>
      </c>
      <c r="N23" s="44">
        <v>3.6002299999999998</v>
      </c>
      <c r="O23" s="44">
        <v>3.5978699999999999</v>
      </c>
      <c r="P23" s="44">
        <v>3.5983900000000002</v>
      </c>
      <c r="Q23" s="44">
        <v>3.6032099999999998</v>
      </c>
      <c r="R23" s="44">
        <v>3.6191</v>
      </c>
      <c r="S23" s="44">
        <v>3.6147399999999998</v>
      </c>
      <c r="T23" s="44">
        <v>3.5969099999999998</v>
      </c>
      <c r="U23" s="44">
        <v>3.6168100000000001</v>
      </c>
      <c r="V23" s="44">
        <v>3.5940799999999999</v>
      </c>
      <c r="W23" s="44">
        <v>3.5796399999999999</v>
      </c>
      <c r="X23" s="44">
        <v>3.4352299999999998</v>
      </c>
      <c r="Y23" s="44">
        <v>3.3430599999999999</v>
      </c>
    </row>
    <row r="24" spans="1:25" x14ac:dyDescent="0.2">
      <c r="A24" s="43">
        <v>16</v>
      </c>
      <c r="B24" s="44">
        <v>3.3908</v>
      </c>
      <c r="C24" s="44">
        <v>3.2851699999999999</v>
      </c>
      <c r="D24" s="44">
        <v>3.22464</v>
      </c>
      <c r="E24" s="44">
        <v>3.2487400000000002</v>
      </c>
      <c r="F24" s="44">
        <v>3.2463099999999998</v>
      </c>
      <c r="G24" s="44">
        <v>3.31759</v>
      </c>
      <c r="H24" s="44">
        <v>3.4012099999999998</v>
      </c>
      <c r="I24" s="44">
        <v>3.4962599999999999</v>
      </c>
      <c r="J24" s="44">
        <v>3.5406900000000001</v>
      </c>
      <c r="K24" s="44">
        <v>3.5685799999999999</v>
      </c>
      <c r="L24" s="44">
        <v>3.5815399999999999</v>
      </c>
      <c r="M24" s="44">
        <v>3.54996</v>
      </c>
      <c r="N24" s="44">
        <v>3.5426899999999999</v>
      </c>
      <c r="O24" s="44">
        <v>3.5543900000000002</v>
      </c>
      <c r="P24" s="44">
        <v>3.5468899999999999</v>
      </c>
      <c r="Q24" s="44">
        <v>3.5524300000000002</v>
      </c>
      <c r="R24" s="44">
        <v>3.5619399999999999</v>
      </c>
      <c r="S24" s="44">
        <v>3.5753200000000001</v>
      </c>
      <c r="T24" s="44">
        <v>3.5655600000000001</v>
      </c>
      <c r="U24" s="44">
        <v>3.59076</v>
      </c>
      <c r="V24" s="44">
        <v>3.5605500000000001</v>
      </c>
      <c r="W24" s="44">
        <v>3.5037099999999999</v>
      </c>
      <c r="X24" s="44">
        <v>3.3903599999999998</v>
      </c>
      <c r="Y24" s="44">
        <v>3.32578</v>
      </c>
    </row>
    <row r="25" spans="1:25" x14ac:dyDescent="0.2">
      <c r="A25" s="43">
        <v>17</v>
      </c>
      <c r="B25" s="44">
        <v>3.1760799999999998</v>
      </c>
      <c r="C25" s="44">
        <v>3.1000999999999999</v>
      </c>
      <c r="D25" s="44">
        <v>3.0562900000000002</v>
      </c>
      <c r="E25" s="44">
        <v>3.0497000000000001</v>
      </c>
      <c r="F25" s="44">
        <v>3.0701900000000002</v>
      </c>
      <c r="G25" s="44">
        <v>3.0975799999999998</v>
      </c>
      <c r="H25" s="44">
        <v>3.1305100000000001</v>
      </c>
      <c r="I25" s="44">
        <v>3.2004600000000001</v>
      </c>
      <c r="J25" s="44">
        <v>3.4283000000000001</v>
      </c>
      <c r="K25" s="44">
        <v>3.4440599999999999</v>
      </c>
      <c r="L25" s="44">
        <v>3.4417599999999999</v>
      </c>
      <c r="M25" s="44">
        <v>3.4444300000000001</v>
      </c>
      <c r="N25" s="44">
        <v>3.4325800000000002</v>
      </c>
      <c r="O25" s="44">
        <v>3.43506</v>
      </c>
      <c r="P25" s="44">
        <v>3.4412199999999999</v>
      </c>
      <c r="Q25" s="44">
        <v>3.4511099999999999</v>
      </c>
      <c r="R25" s="44">
        <v>3.47471</v>
      </c>
      <c r="S25" s="44">
        <v>3.4926300000000001</v>
      </c>
      <c r="T25" s="44">
        <v>3.5185399999999998</v>
      </c>
      <c r="U25" s="44">
        <v>3.5798199999999998</v>
      </c>
      <c r="V25" s="44">
        <v>3.48977</v>
      </c>
      <c r="W25" s="44">
        <v>3.4449800000000002</v>
      </c>
      <c r="X25" s="44">
        <v>3.38002</v>
      </c>
      <c r="Y25" s="44">
        <v>3.2023999999999999</v>
      </c>
    </row>
    <row r="26" spans="1:25" x14ac:dyDescent="0.2">
      <c r="A26" s="43">
        <v>18</v>
      </c>
      <c r="B26" s="44">
        <v>3.16873</v>
      </c>
      <c r="C26" s="44">
        <v>3.11436</v>
      </c>
      <c r="D26" s="44">
        <v>3.1069100000000001</v>
      </c>
      <c r="E26" s="44">
        <v>3.11903</v>
      </c>
      <c r="F26" s="44">
        <v>3.1831</v>
      </c>
      <c r="G26" s="44">
        <v>3.2161599999999999</v>
      </c>
      <c r="H26" s="44">
        <v>3.4902799999999998</v>
      </c>
      <c r="I26" s="44">
        <v>3.6144400000000001</v>
      </c>
      <c r="J26" s="44">
        <v>3.6262099999999999</v>
      </c>
      <c r="K26" s="44">
        <v>3.6195300000000001</v>
      </c>
      <c r="L26" s="44">
        <v>3.6113</v>
      </c>
      <c r="M26" s="44">
        <v>3.6173000000000002</v>
      </c>
      <c r="N26" s="44">
        <v>3.6086200000000002</v>
      </c>
      <c r="O26" s="44">
        <v>3.6142599999999998</v>
      </c>
      <c r="P26" s="44">
        <v>3.61992</v>
      </c>
      <c r="Q26" s="44">
        <v>3.6146500000000001</v>
      </c>
      <c r="R26" s="44">
        <v>3.6282100000000002</v>
      </c>
      <c r="S26" s="44">
        <v>3.6337000000000002</v>
      </c>
      <c r="T26" s="44">
        <v>3.6371699999999998</v>
      </c>
      <c r="U26" s="44">
        <v>3.63117</v>
      </c>
      <c r="V26" s="44">
        <v>3.5907200000000001</v>
      </c>
      <c r="W26" s="44">
        <v>3.5721799999999999</v>
      </c>
      <c r="X26" s="44">
        <v>3.4041399999999999</v>
      </c>
      <c r="Y26" s="44">
        <v>3.3469699999999998</v>
      </c>
    </row>
    <row r="27" spans="1:25" x14ac:dyDescent="0.2">
      <c r="A27" s="43">
        <v>19</v>
      </c>
      <c r="B27" s="44">
        <v>3.1178400000000002</v>
      </c>
      <c r="C27" s="44">
        <v>3.0736500000000002</v>
      </c>
      <c r="D27" s="44">
        <v>3.0726100000000001</v>
      </c>
      <c r="E27" s="44">
        <v>3.0934900000000001</v>
      </c>
      <c r="F27" s="44">
        <v>3.1280800000000002</v>
      </c>
      <c r="G27" s="44">
        <v>3.2065000000000001</v>
      </c>
      <c r="H27" s="44">
        <v>3.4599799999999998</v>
      </c>
      <c r="I27" s="44">
        <v>3.5400999999999998</v>
      </c>
      <c r="J27" s="44">
        <v>3.5406399999999998</v>
      </c>
      <c r="K27" s="44">
        <v>3.5349499999999998</v>
      </c>
      <c r="L27" s="44">
        <v>3.52989</v>
      </c>
      <c r="M27" s="44">
        <v>3.5355400000000001</v>
      </c>
      <c r="N27" s="44">
        <v>3.5273500000000002</v>
      </c>
      <c r="O27" s="44">
        <v>3.5270600000000001</v>
      </c>
      <c r="P27" s="44">
        <v>3.5304700000000002</v>
      </c>
      <c r="Q27" s="44">
        <v>3.5246599999999999</v>
      </c>
      <c r="R27" s="44">
        <v>3.5414699999999999</v>
      </c>
      <c r="S27" s="44">
        <v>3.5475099999999999</v>
      </c>
      <c r="T27" s="44">
        <v>3.5394299999999999</v>
      </c>
      <c r="U27" s="44">
        <v>3.5471900000000001</v>
      </c>
      <c r="V27" s="44">
        <v>3.5195599999999998</v>
      </c>
      <c r="W27" s="44">
        <v>3.4810400000000001</v>
      </c>
      <c r="X27" s="44">
        <v>3.3887100000000001</v>
      </c>
      <c r="Y27" s="44">
        <v>3.2310400000000001</v>
      </c>
    </row>
    <row r="28" spans="1:25" x14ac:dyDescent="0.2">
      <c r="A28" s="43">
        <v>20</v>
      </c>
      <c r="B28" s="44">
        <v>3.0822099999999999</v>
      </c>
      <c r="C28" s="44">
        <v>3.0781499999999999</v>
      </c>
      <c r="D28" s="44">
        <v>3.0879099999999999</v>
      </c>
      <c r="E28" s="44">
        <v>3.1009500000000001</v>
      </c>
      <c r="F28" s="44">
        <v>3.1097700000000001</v>
      </c>
      <c r="G28" s="44">
        <v>3.1354899999999999</v>
      </c>
      <c r="H28" s="44">
        <v>3.3508300000000002</v>
      </c>
      <c r="I28" s="44">
        <v>3.50474</v>
      </c>
      <c r="J28" s="44">
        <v>3.5155799999999999</v>
      </c>
      <c r="K28" s="44">
        <v>3.5263300000000002</v>
      </c>
      <c r="L28" s="44">
        <v>3.5139800000000001</v>
      </c>
      <c r="M28" s="44">
        <v>3.5180600000000002</v>
      </c>
      <c r="N28" s="44">
        <v>3.5131899999999998</v>
      </c>
      <c r="O28" s="44">
        <v>3.5092099999999999</v>
      </c>
      <c r="P28" s="44">
        <v>3.5087700000000002</v>
      </c>
      <c r="Q28" s="44">
        <v>3.5051600000000001</v>
      </c>
      <c r="R28" s="44">
        <v>3.52258</v>
      </c>
      <c r="S28" s="44">
        <v>3.5266600000000001</v>
      </c>
      <c r="T28" s="44">
        <v>3.5096699999999998</v>
      </c>
      <c r="U28" s="44">
        <v>3.5180400000000001</v>
      </c>
      <c r="V28" s="44">
        <v>3.48672</v>
      </c>
      <c r="W28" s="44">
        <v>3.4355099999999998</v>
      </c>
      <c r="X28" s="44">
        <v>3.3323299999999998</v>
      </c>
      <c r="Y28" s="44">
        <v>3.11944</v>
      </c>
    </row>
    <row r="29" spans="1:25" x14ac:dyDescent="0.2">
      <c r="A29" s="43">
        <v>21</v>
      </c>
      <c r="B29" s="44">
        <v>3.0181300000000002</v>
      </c>
      <c r="C29" s="44">
        <v>2.9946799999999998</v>
      </c>
      <c r="D29" s="44">
        <v>2.9912200000000002</v>
      </c>
      <c r="E29" s="44">
        <v>3.00597</v>
      </c>
      <c r="F29" s="44">
        <v>3.0363799999999999</v>
      </c>
      <c r="G29" s="44">
        <v>3.0941299999999998</v>
      </c>
      <c r="H29" s="44">
        <v>3.1960099999999998</v>
      </c>
      <c r="I29" s="44">
        <v>3.46611</v>
      </c>
      <c r="J29" s="44">
        <v>3.6335099999999998</v>
      </c>
      <c r="K29" s="44">
        <v>3.65598</v>
      </c>
      <c r="L29" s="44">
        <v>3.65455</v>
      </c>
      <c r="M29" s="44">
        <v>3.6656599999999999</v>
      </c>
      <c r="N29" s="44">
        <v>3.66011</v>
      </c>
      <c r="O29" s="44">
        <v>3.66675</v>
      </c>
      <c r="P29" s="44">
        <v>3.6587999999999998</v>
      </c>
      <c r="Q29" s="44">
        <v>3.65516</v>
      </c>
      <c r="R29" s="44">
        <v>3.6492900000000001</v>
      </c>
      <c r="S29" s="44">
        <v>3.5914199999999998</v>
      </c>
      <c r="T29" s="44">
        <v>3.5477799999999999</v>
      </c>
      <c r="U29" s="44">
        <v>3.6001500000000002</v>
      </c>
      <c r="V29" s="44">
        <v>3.57186</v>
      </c>
      <c r="W29" s="44">
        <v>3.4745499999999998</v>
      </c>
      <c r="X29" s="44">
        <v>3.2536900000000002</v>
      </c>
      <c r="Y29" s="44">
        <v>3.0903200000000002</v>
      </c>
    </row>
    <row r="30" spans="1:25" x14ac:dyDescent="0.2">
      <c r="A30" s="43">
        <v>22</v>
      </c>
      <c r="B30" s="44">
        <v>2.9988100000000002</v>
      </c>
      <c r="C30" s="44">
        <v>2.9676200000000001</v>
      </c>
      <c r="D30" s="44">
        <v>2.96644</v>
      </c>
      <c r="E30" s="44">
        <v>2.9875799999999999</v>
      </c>
      <c r="F30" s="44">
        <v>3.0177499999999999</v>
      </c>
      <c r="G30" s="44">
        <v>3.07037</v>
      </c>
      <c r="H30" s="44">
        <v>3.1945000000000001</v>
      </c>
      <c r="I30" s="44">
        <v>3.49573</v>
      </c>
      <c r="J30" s="44">
        <v>3.62323</v>
      </c>
      <c r="K30" s="44">
        <v>3.6256699999999999</v>
      </c>
      <c r="L30" s="44">
        <v>3.6200399999999999</v>
      </c>
      <c r="M30" s="44">
        <v>3.6263700000000001</v>
      </c>
      <c r="N30" s="44">
        <v>3.62046</v>
      </c>
      <c r="O30" s="44">
        <v>3.6220599999999998</v>
      </c>
      <c r="P30" s="44">
        <v>3.62073</v>
      </c>
      <c r="Q30" s="44">
        <v>3.62324</v>
      </c>
      <c r="R30" s="44">
        <v>3.6215099999999998</v>
      </c>
      <c r="S30" s="44">
        <v>3.6061899999999998</v>
      </c>
      <c r="T30" s="44">
        <v>3.58101</v>
      </c>
      <c r="U30" s="44">
        <v>3.61958</v>
      </c>
      <c r="V30" s="44">
        <v>3.5711400000000002</v>
      </c>
      <c r="W30" s="44">
        <v>3.4883299999999999</v>
      </c>
      <c r="X30" s="44">
        <v>3.2799800000000001</v>
      </c>
      <c r="Y30" s="44">
        <v>3.0836999999999999</v>
      </c>
    </row>
    <row r="31" spans="1:25" x14ac:dyDescent="0.2">
      <c r="A31" s="43">
        <v>23</v>
      </c>
      <c r="B31" s="44">
        <v>3.1864599999999998</v>
      </c>
      <c r="C31" s="44">
        <v>3.0469300000000001</v>
      </c>
      <c r="D31" s="44">
        <v>2.9995099999999999</v>
      </c>
      <c r="E31" s="44">
        <v>3.0015800000000001</v>
      </c>
      <c r="F31" s="44">
        <v>3.01844</v>
      </c>
      <c r="G31" s="44">
        <v>3.04637</v>
      </c>
      <c r="H31" s="44">
        <v>3.1322800000000002</v>
      </c>
      <c r="I31" s="44">
        <v>3.3559999999999999</v>
      </c>
      <c r="J31" s="44">
        <v>3.53403</v>
      </c>
      <c r="K31" s="44">
        <v>3.6399699999999999</v>
      </c>
      <c r="L31" s="44">
        <v>3.6926100000000002</v>
      </c>
      <c r="M31" s="44">
        <v>3.6191800000000001</v>
      </c>
      <c r="N31" s="44">
        <v>3.6049000000000002</v>
      </c>
      <c r="O31" s="44">
        <v>3.5948799999999999</v>
      </c>
      <c r="P31" s="44">
        <v>3.59626</v>
      </c>
      <c r="Q31" s="44">
        <v>3.52996</v>
      </c>
      <c r="R31" s="44">
        <v>3.46652</v>
      </c>
      <c r="S31" s="44">
        <v>3.4927600000000001</v>
      </c>
      <c r="T31" s="44">
        <v>3.5179</v>
      </c>
      <c r="U31" s="44">
        <v>3.6296300000000001</v>
      </c>
      <c r="V31" s="44">
        <v>3.6243099999999999</v>
      </c>
      <c r="W31" s="44">
        <v>3.5450499999999998</v>
      </c>
      <c r="X31" s="44">
        <v>3.29861</v>
      </c>
      <c r="Y31" s="44">
        <v>3.1597300000000001</v>
      </c>
    </row>
    <row r="32" spans="1:25" x14ac:dyDescent="0.2">
      <c r="A32" s="43">
        <v>24</v>
      </c>
      <c r="B32" s="44">
        <v>3.10798</v>
      </c>
      <c r="C32" s="44">
        <v>2.9987300000000001</v>
      </c>
      <c r="D32" s="44">
        <v>2.9798399999999998</v>
      </c>
      <c r="E32" s="44">
        <v>2.97689</v>
      </c>
      <c r="F32" s="44">
        <v>2.9683199999999998</v>
      </c>
      <c r="G32" s="44">
        <v>2.9790700000000001</v>
      </c>
      <c r="H32" s="44">
        <v>2.9864700000000002</v>
      </c>
      <c r="I32" s="44">
        <v>3.0957599999999998</v>
      </c>
      <c r="J32" s="44">
        <v>3.1455199999999999</v>
      </c>
      <c r="K32" s="44">
        <v>3.3081200000000002</v>
      </c>
      <c r="L32" s="44">
        <v>3.3507600000000002</v>
      </c>
      <c r="M32" s="44">
        <v>3.3424800000000001</v>
      </c>
      <c r="N32" s="44">
        <v>3.3212799999999998</v>
      </c>
      <c r="O32" s="44">
        <v>3.3010199999999998</v>
      </c>
      <c r="P32" s="44">
        <v>3.3369</v>
      </c>
      <c r="Q32" s="44">
        <v>3.3517600000000001</v>
      </c>
      <c r="R32" s="44">
        <v>3.3536700000000002</v>
      </c>
      <c r="S32" s="44">
        <v>3.3777300000000001</v>
      </c>
      <c r="T32" s="44">
        <v>3.46306</v>
      </c>
      <c r="U32" s="44">
        <v>3.5416099999999999</v>
      </c>
      <c r="V32" s="44">
        <v>3.5726399999999998</v>
      </c>
      <c r="W32" s="44">
        <v>3.51776</v>
      </c>
      <c r="X32" s="44">
        <v>3.2197499999999999</v>
      </c>
      <c r="Y32" s="44">
        <v>3.0586700000000002</v>
      </c>
    </row>
    <row r="33" spans="1:25" x14ac:dyDescent="0.2">
      <c r="A33" s="43">
        <v>25</v>
      </c>
      <c r="B33" s="44">
        <v>3.0805899999999999</v>
      </c>
      <c r="C33" s="44">
        <v>3.0045899999999999</v>
      </c>
      <c r="D33" s="44">
        <v>2.9719500000000001</v>
      </c>
      <c r="E33" s="44">
        <v>2.9812799999999999</v>
      </c>
      <c r="F33" s="44">
        <v>3.0038499999999999</v>
      </c>
      <c r="G33" s="44">
        <v>3.08751</v>
      </c>
      <c r="H33" s="44">
        <v>3.31162</v>
      </c>
      <c r="I33" s="44">
        <v>3.57952</v>
      </c>
      <c r="J33" s="44">
        <v>3.7288299999999999</v>
      </c>
      <c r="K33" s="44">
        <v>3.7156400000000001</v>
      </c>
      <c r="L33" s="44">
        <v>3.68506</v>
      </c>
      <c r="M33" s="44">
        <v>3.7149299999999998</v>
      </c>
      <c r="N33" s="44">
        <v>3.69502</v>
      </c>
      <c r="O33" s="44">
        <v>3.7342399999999998</v>
      </c>
      <c r="P33" s="44">
        <v>3.73861</v>
      </c>
      <c r="Q33" s="44">
        <v>3.7239599999999999</v>
      </c>
      <c r="R33" s="44">
        <v>3.70458</v>
      </c>
      <c r="S33" s="44">
        <v>3.6859099999999998</v>
      </c>
      <c r="T33" s="44">
        <v>3.6513499999999999</v>
      </c>
      <c r="U33" s="44">
        <v>3.69482</v>
      </c>
      <c r="V33" s="44">
        <v>3.66743</v>
      </c>
      <c r="W33" s="44">
        <v>3.5873900000000001</v>
      </c>
      <c r="X33" s="44">
        <v>3.3354499999999998</v>
      </c>
      <c r="Y33" s="44">
        <v>3.1379999999999999</v>
      </c>
    </row>
    <row r="34" spans="1:25" x14ac:dyDescent="0.2">
      <c r="A34" s="43">
        <v>26</v>
      </c>
      <c r="B34" s="44">
        <v>3.1021700000000001</v>
      </c>
      <c r="C34" s="44">
        <v>3.0180199999999999</v>
      </c>
      <c r="D34" s="44">
        <v>3.0114999999999998</v>
      </c>
      <c r="E34" s="44">
        <v>3.0156700000000001</v>
      </c>
      <c r="F34" s="44">
        <v>3.0566900000000001</v>
      </c>
      <c r="G34" s="44">
        <v>3.1052499999999998</v>
      </c>
      <c r="H34" s="44">
        <v>3.2106599999999998</v>
      </c>
      <c r="I34" s="44">
        <v>3.4634900000000002</v>
      </c>
      <c r="J34" s="44">
        <v>3.5911599999999999</v>
      </c>
      <c r="K34" s="44">
        <v>3.5825800000000001</v>
      </c>
      <c r="L34" s="44">
        <v>3.56779</v>
      </c>
      <c r="M34" s="44">
        <v>3.5864099999999999</v>
      </c>
      <c r="N34" s="44">
        <v>3.5285199999999999</v>
      </c>
      <c r="O34" s="44">
        <v>3.5253700000000001</v>
      </c>
      <c r="P34" s="44">
        <v>3.5715499999999998</v>
      </c>
      <c r="Q34" s="44">
        <v>3.5630799999999998</v>
      </c>
      <c r="R34" s="44">
        <v>3.5928800000000001</v>
      </c>
      <c r="S34" s="44">
        <v>3.59612</v>
      </c>
      <c r="T34" s="44">
        <v>3.5179900000000002</v>
      </c>
      <c r="U34" s="44">
        <v>3.60568</v>
      </c>
      <c r="V34" s="44">
        <v>3.5823299999999998</v>
      </c>
      <c r="W34" s="44">
        <v>3.5050699999999999</v>
      </c>
      <c r="X34" s="44">
        <v>3.2636599999999998</v>
      </c>
      <c r="Y34" s="44">
        <v>3.0927199999999999</v>
      </c>
    </row>
    <row r="35" spans="1:25" x14ac:dyDescent="0.2">
      <c r="A35" s="43">
        <v>27</v>
      </c>
      <c r="B35" s="44">
        <v>3.0392100000000002</v>
      </c>
      <c r="C35" s="44">
        <v>3.0020799999999999</v>
      </c>
      <c r="D35" s="44">
        <v>2.9816400000000001</v>
      </c>
      <c r="E35" s="44">
        <v>2.9881899999999999</v>
      </c>
      <c r="F35" s="44">
        <v>3.0320200000000002</v>
      </c>
      <c r="G35" s="44">
        <v>3.09781</v>
      </c>
      <c r="H35" s="44">
        <v>3.1920299999999999</v>
      </c>
      <c r="I35" s="44">
        <v>3.4224100000000002</v>
      </c>
      <c r="J35" s="44">
        <v>3.4348999999999998</v>
      </c>
      <c r="K35" s="44">
        <v>3.4442400000000002</v>
      </c>
      <c r="L35" s="44">
        <v>3.4219900000000001</v>
      </c>
      <c r="M35" s="44">
        <v>3.5015100000000001</v>
      </c>
      <c r="N35" s="44">
        <v>3.4582799999999998</v>
      </c>
      <c r="O35" s="44">
        <v>3.5146799999999998</v>
      </c>
      <c r="P35" s="44">
        <v>3.4912700000000001</v>
      </c>
      <c r="Q35" s="44">
        <v>3.4627500000000002</v>
      </c>
      <c r="R35" s="44">
        <v>3.4532699999999998</v>
      </c>
      <c r="S35" s="44">
        <v>3.4604499999999998</v>
      </c>
      <c r="T35" s="44">
        <v>3.4284699999999999</v>
      </c>
      <c r="U35" s="44">
        <v>3.4569700000000001</v>
      </c>
      <c r="V35" s="44">
        <v>3.4892599999999998</v>
      </c>
      <c r="W35" s="44">
        <v>3.39168</v>
      </c>
      <c r="X35" s="44">
        <v>3.20194</v>
      </c>
      <c r="Y35" s="44">
        <v>3.0501299999999998</v>
      </c>
    </row>
    <row r="36" spans="1:25" x14ac:dyDescent="0.2">
      <c r="A36" s="43">
        <v>28</v>
      </c>
      <c r="B36" s="44">
        <v>3.1030099999999998</v>
      </c>
      <c r="C36" s="44">
        <v>3.0440700000000001</v>
      </c>
      <c r="D36" s="44">
        <v>3.0350000000000001</v>
      </c>
      <c r="E36" s="44">
        <v>3.0432700000000001</v>
      </c>
      <c r="F36" s="44">
        <v>3.0596100000000002</v>
      </c>
      <c r="G36" s="44">
        <v>3.1555599999999999</v>
      </c>
      <c r="H36" s="44">
        <v>3.4244500000000002</v>
      </c>
      <c r="I36" s="44">
        <v>3.4618699999999998</v>
      </c>
      <c r="J36" s="44">
        <v>3.5720399999999999</v>
      </c>
      <c r="K36" s="44">
        <v>3.5709399999999998</v>
      </c>
      <c r="L36" s="44">
        <v>3.5569000000000002</v>
      </c>
      <c r="M36" s="44">
        <v>3.5658300000000001</v>
      </c>
      <c r="N36" s="44">
        <v>3.5566399999999998</v>
      </c>
      <c r="O36" s="44">
        <v>3.5583900000000002</v>
      </c>
      <c r="P36" s="44">
        <v>3.5552199999999998</v>
      </c>
      <c r="Q36" s="44">
        <v>3.5471300000000001</v>
      </c>
      <c r="R36" s="44">
        <v>3.54772</v>
      </c>
      <c r="S36" s="44">
        <v>3.5500699999999998</v>
      </c>
      <c r="T36" s="44">
        <v>3.4943</v>
      </c>
      <c r="U36" s="44">
        <v>3.59151</v>
      </c>
      <c r="V36" s="44">
        <v>3.5725899999999999</v>
      </c>
      <c r="W36" s="44">
        <v>3.5300500000000001</v>
      </c>
      <c r="X36" s="44">
        <v>3.2534100000000001</v>
      </c>
      <c r="Y36" s="44">
        <v>3.1118100000000002</v>
      </c>
    </row>
    <row r="37" spans="1:25" x14ac:dyDescent="0.2">
      <c r="A37" s="43">
        <v>29</v>
      </c>
      <c r="B37" s="44">
        <v>3.0625</v>
      </c>
      <c r="C37" s="44">
        <v>3.0084399999999998</v>
      </c>
      <c r="D37" s="44">
        <v>2.96529</v>
      </c>
      <c r="E37" s="44">
        <v>2.9836</v>
      </c>
      <c r="F37" s="44">
        <v>3.03152</v>
      </c>
      <c r="G37" s="44">
        <v>3.1258900000000001</v>
      </c>
      <c r="H37" s="44">
        <v>3.2536399999999999</v>
      </c>
      <c r="I37" s="44">
        <v>3.4611100000000001</v>
      </c>
      <c r="J37" s="44">
        <v>3.57186</v>
      </c>
      <c r="K37" s="44">
        <v>3.60446</v>
      </c>
      <c r="L37" s="44">
        <v>3.5783399999999999</v>
      </c>
      <c r="M37" s="44">
        <v>3.6101800000000002</v>
      </c>
      <c r="N37" s="44">
        <v>3.5764800000000001</v>
      </c>
      <c r="O37" s="44">
        <v>3.5869800000000001</v>
      </c>
      <c r="P37" s="44">
        <v>3.5783900000000002</v>
      </c>
      <c r="Q37" s="44">
        <v>3.57273</v>
      </c>
      <c r="R37" s="44">
        <v>3.5627200000000001</v>
      </c>
      <c r="S37" s="44">
        <v>3.5672299999999999</v>
      </c>
      <c r="T37" s="44">
        <v>3.53268</v>
      </c>
      <c r="U37" s="44">
        <v>3.5663800000000001</v>
      </c>
      <c r="V37" s="44">
        <v>3.5845600000000002</v>
      </c>
      <c r="W37" s="44">
        <v>3.5407199999999999</v>
      </c>
      <c r="X37" s="44">
        <v>3.3350599999999999</v>
      </c>
      <c r="Y37" s="44">
        <v>3.1493600000000002</v>
      </c>
    </row>
    <row r="38" spans="1:25" x14ac:dyDescent="0.2">
      <c r="A38" s="43">
        <v>30</v>
      </c>
      <c r="B38" s="44">
        <v>3.1825399999999999</v>
      </c>
      <c r="C38" s="44">
        <v>3.12175</v>
      </c>
      <c r="D38" s="44">
        <v>3.07809</v>
      </c>
      <c r="E38" s="44">
        <v>3.0642800000000001</v>
      </c>
      <c r="F38" s="44">
        <v>3.0503900000000002</v>
      </c>
      <c r="G38" s="44">
        <v>3.0799599999999998</v>
      </c>
      <c r="H38" s="44">
        <v>3.1642700000000001</v>
      </c>
      <c r="I38" s="44">
        <v>3.2251699999999999</v>
      </c>
      <c r="J38" s="44">
        <v>3.3607999999999998</v>
      </c>
      <c r="K38" s="44">
        <v>3.48881</v>
      </c>
      <c r="L38" s="44">
        <v>3.5146199999999999</v>
      </c>
      <c r="M38" s="44">
        <v>3.51397</v>
      </c>
      <c r="N38" s="44">
        <v>3.49708</v>
      </c>
      <c r="O38" s="44">
        <v>3.4651900000000002</v>
      </c>
      <c r="P38" s="44">
        <v>3.4483100000000002</v>
      </c>
      <c r="Q38" s="44">
        <v>3.4333</v>
      </c>
      <c r="R38" s="44">
        <v>3.4314900000000002</v>
      </c>
      <c r="S38" s="44">
        <v>3.4391099999999999</v>
      </c>
      <c r="T38" s="44">
        <v>3.4480599999999999</v>
      </c>
      <c r="U38" s="44">
        <v>3.53023</v>
      </c>
      <c r="V38" s="44">
        <v>3.5562399999999998</v>
      </c>
      <c r="W38" s="44">
        <v>3.4553400000000001</v>
      </c>
      <c r="X38" s="44">
        <v>3.23793</v>
      </c>
      <c r="Y38" s="44">
        <v>3.1391399999999998</v>
      </c>
    </row>
    <row r="39" spans="1:25" x14ac:dyDescent="0.2">
      <c r="A39" s="43">
        <v>31</v>
      </c>
      <c r="B39" s="44">
        <v>3.1825399999999999</v>
      </c>
      <c r="C39" s="44">
        <v>3.12175</v>
      </c>
      <c r="D39" s="44">
        <v>3.07809</v>
      </c>
      <c r="E39" s="44">
        <v>3.0642800000000001</v>
      </c>
      <c r="F39" s="44">
        <v>3.0503900000000002</v>
      </c>
      <c r="G39" s="44">
        <v>3.0799599999999998</v>
      </c>
      <c r="H39" s="44">
        <v>3.1642700000000001</v>
      </c>
      <c r="I39" s="44">
        <v>3.2251699999999999</v>
      </c>
      <c r="J39" s="44">
        <v>3.3607999999999998</v>
      </c>
      <c r="K39" s="44">
        <v>3.48881</v>
      </c>
      <c r="L39" s="44">
        <v>3.5146199999999999</v>
      </c>
      <c r="M39" s="44">
        <v>3.51397</v>
      </c>
      <c r="N39" s="44">
        <v>3.49708</v>
      </c>
      <c r="O39" s="44">
        <v>3.4651900000000002</v>
      </c>
      <c r="P39" s="44">
        <v>3.4483100000000002</v>
      </c>
      <c r="Q39" s="44">
        <v>3.4333</v>
      </c>
      <c r="R39" s="44">
        <v>3.4314900000000002</v>
      </c>
      <c r="S39" s="44">
        <v>3.4391099999999999</v>
      </c>
      <c r="T39" s="44">
        <v>3.4480599999999999</v>
      </c>
      <c r="U39" s="44">
        <v>3.53023</v>
      </c>
      <c r="V39" s="44">
        <v>3.5562399999999998</v>
      </c>
      <c r="W39" s="44">
        <v>3.4553400000000001</v>
      </c>
      <c r="X39" s="44">
        <v>3.23793</v>
      </c>
      <c r="Y39" s="44">
        <v>3.1391399999999998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4.2048300000000003</v>
      </c>
      <c r="C45" s="44">
        <v>4.1427100000000001</v>
      </c>
      <c r="D45" s="44">
        <v>4.1243800000000004</v>
      </c>
      <c r="E45" s="44">
        <v>4.1486900000000002</v>
      </c>
      <c r="F45" s="44">
        <v>4.1926600000000001</v>
      </c>
      <c r="G45" s="44">
        <v>4.2776100000000001</v>
      </c>
      <c r="H45" s="44">
        <v>4.3929999999999998</v>
      </c>
      <c r="I45" s="44">
        <v>4.4904200000000003</v>
      </c>
      <c r="J45" s="44">
        <v>4.6081599999999998</v>
      </c>
      <c r="K45" s="44">
        <v>4.5997199999999996</v>
      </c>
      <c r="L45" s="44">
        <v>4.5892499999999998</v>
      </c>
      <c r="M45" s="44">
        <v>4.6065699999999996</v>
      </c>
      <c r="N45" s="44">
        <v>4.5849399999999996</v>
      </c>
      <c r="O45" s="44">
        <v>4.5895700000000001</v>
      </c>
      <c r="P45" s="44">
        <v>4.5897500000000004</v>
      </c>
      <c r="Q45" s="44">
        <v>4.5975299999999999</v>
      </c>
      <c r="R45" s="44">
        <v>4.6252899999999997</v>
      </c>
      <c r="S45" s="44">
        <v>4.5643799999999999</v>
      </c>
      <c r="T45" s="44">
        <v>4.5803900000000004</v>
      </c>
      <c r="U45" s="44">
        <v>4.57904</v>
      </c>
      <c r="V45" s="44">
        <v>4.5684399999999998</v>
      </c>
      <c r="W45" s="44">
        <v>4.5364100000000001</v>
      </c>
      <c r="X45" s="44">
        <v>4.3914900000000001</v>
      </c>
      <c r="Y45" s="44">
        <v>4.2687900000000001</v>
      </c>
    </row>
    <row r="46" spans="1:25" x14ac:dyDescent="0.2">
      <c r="A46" s="43">
        <v>2</v>
      </c>
      <c r="B46" s="44">
        <v>4.3690100000000003</v>
      </c>
      <c r="C46" s="44">
        <v>4.2199400000000002</v>
      </c>
      <c r="D46" s="44">
        <v>4.1962400000000004</v>
      </c>
      <c r="E46" s="44">
        <v>4.1842199999999998</v>
      </c>
      <c r="F46" s="44">
        <v>4.23123</v>
      </c>
      <c r="G46" s="44">
        <v>4.2724900000000003</v>
      </c>
      <c r="H46" s="44">
        <v>4.3752599999999999</v>
      </c>
      <c r="I46" s="44">
        <v>4.5095700000000001</v>
      </c>
      <c r="J46" s="44">
        <v>4.6859599999999997</v>
      </c>
      <c r="K46" s="44">
        <v>4.7150299999999996</v>
      </c>
      <c r="L46" s="44">
        <v>4.7163899999999996</v>
      </c>
      <c r="M46" s="44">
        <v>4.7127999999999997</v>
      </c>
      <c r="N46" s="44">
        <v>4.6983499999999996</v>
      </c>
      <c r="O46" s="44">
        <v>4.6888899999999998</v>
      </c>
      <c r="P46" s="44">
        <v>4.6924099999999997</v>
      </c>
      <c r="Q46" s="44">
        <v>4.6738600000000003</v>
      </c>
      <c r="R46" s="44">
        <v>4.7031499999999999</v>
      </c>
      <c r="S46" s="44">
        <v>4.6985099999999997</v>
      </c>
      <c r="T46" s="44">
        <v>4.71699</v>
      </c>
      <c r="U46" s="44">
        <v>4.6824000000000003</v>
      </c>
      <c r="V46" s="44">
        <v>4.6680400000000004</v>
      </c>
      <c r="W46" s="44">
        <v>4.6228600000000002</v>
      </c>
      <c r="X46" s="44">
        <v>4.4727600000000001</v>
      </c>
      <c r="Y46" s="44">
        <v>4.3355100000000002</v>
      </c>
    </row>
    <row r="47" spans="1:25" x14ac:dyDescent="0.2">
      <c r="A47" s="43">
        <v>3</v>
      </c>
      <c r="B47" s="44">
        <v>4.2357199999999997</v>
      </c>
      <c r="C47" s="44">
        <v>4.1948999999999996</v>
      </c>
      <c r="D47" s="44">
        <v>4.1709300000000002</v>
      </c>
      <c r="E47" s="44">
        <v>4.1582100000000004</v>
      </c>
      <c r="F47" s="44">
        <v>4.18696</v>
      </c>
      <c r="G47" s="44">
        <v>4.1953300000000002</v>
      </c>
      <c r="H47" s="44">
        <v>4.2029399999999999</v>
      </c>
      <c r="I47" s="44">
        <v>4.2592100000000004</v>
      </c>
      <c r="J47" s="44">
        <v>4.4641900000000003</v>
      </c>
      <c r="K47" s="44">
        <v>4.5300200000000004</v>
      </c>
      <c r="L47" s="44">
        <v>4.5482699999999996</v>
      </c>
      <c r="M47" s="44">
        <v>4.5518799999999997</v>
      </c>
      <c r="N47" s="44">
        <v>4.5435499999999998</v>
      </c>
      <c r="O47" s="44">
        <v>4.5490599999999999</v>
      </c>
      <c r="P47" s="44">
        <v>4.5525500000000001</v>
      </c>
      <c r="Q47" s="44">
        <v>4.5489600000000001</v>
      </c>
      <c r="R47" s="44">
        <v>4.5906200000000004</v>
      </c>
      <c r="S47" s="44">
        <v>4.6329500000000001</v>
      </c>
      <c r="T47" s="44">
        <v>4.6457699999999997</v>
      </c>
      <c r="U47" s="44">
        <v>4.6521999999999997</v>
      </c>
      <c r="V47" s="44">
        <v>4.5864000000000003</v>
      </c>
      <c r="W47" s="44">
        <v>4.5520199999999997</v>
      </c>
      <c r="X47" s="44">
        <v>4.4803699999999997</v>
      </c>
      <c r="Y47" s="44">
        <v>4.2921699999999996</v>
      </c>
    </row>
    <row r="48" spans="1:25" x14ac:dyDescent="0.2">
      <c r="A48" s="43">
        <v>4</v>
      </c>
      <c r="B48" s="44">
        <v>4.2712599999999998</v>
      </c>
      <c r="C48" s="44">
        <v>4.2109300000000003</v>
      </c>
      <c r="D48" s="44">
        <v>4.1852</v>
      </c>
      <c r="E48" s="44">
        <v>4.1881700000000004</v>
      </c>
      <c r="F48" s="44">
        <v>4.2203099999999996</v>
      </c>
      <c r="G48" s="44">
        <v>4.27719</v>
      </c>
      <c r="H48" s="44">
        <v>4.4888599999999999</v>
      </c>
      <c r="I48" s="44">
        <v>4.5526499999999999</v>
      </c>
      <c r="J48" s="44">
        <v>4.5950899999999999</v>
      </c>
      <c r="K48" s="44">
        <v>4.58263</v>
      </c>
      <c r="L48" s="44">
        <v>4.56473</v>
      </c>
      <c r="M48" s="44">
        <v>4.5770099999999996</v>
      </c>
      <c r="N48" s="44">
        <v>4.5818599999999998</v>
      </c>
      <c r="O48" s="44">
        <v>4.5873600000000003</v>
      </c>
      <c r="P48" s="44">
        <v>4.58955</v>
      </c>
      <c r="Q48" s="44">
        <v>4.5944000000000003</v>
      </c>
      <c r="R48" s="44">
        <v>4.6101999999999999</v>
      </c>
      <c r="S48" s="44">
        <v>4.6124099999999997</v>
      </c>
      <c r="T48" s="44">
        <v>4.6150200000000003</v>
      </c>
      <c r="U48" s="44">
        <v>4.60921</v>
      </c>
      <c r="V48" s="44">
        <v>4.5669399999999998</v>
      </c>
      <c r="W48" s="44">
        <v>4.5385799999999996</v>
      </c>
      <c r="X48" s="44">
        <v>4.4535799999999997</v>
      </c>
      <c r="Y48" s="44">
        <v>4.2917399999999999</v>
      </c>
    </row>
    <row r="49" spans="1:25" x14ac:dyDescent="0.2">
      <c r="A49" s="43">
        <v>5</v>
      </c>
      <c r="B49" s="44">
        <v>4.2432699999999999</v>
      </c>
      <c r="C49" s="44">
        <v>4.2113500000000004</v>
      </c>
      <c r="D49" s="44">
        <v>4.2141999999999999</v>
      </c>
      <c r="E49" s="44">
        <v>4.2281599999999999</v>
      </c>
      <c r="F49" s="44">
        <v>4.2468500000000002</v>
      </c>
      <c r="G49" s="44">
        <v>4.3750299999999998</v>
      </c>
      <c r="H49" s="44">
        <v>4.55124</v>
      </c>
      <c r="I49" s="44">
        <v>4.7422899999999997</v>
      </c>
      <c r="J49" s="44">
        <v>4.74742</v>
      </c>
      <c r="K49" s="44">
        <v>4.7422300000000002</v>
      </c>
      <c r="L49" s="44">
        <v>4.7363499999999998</v>
      </c>
      <c r="M49" s="44">
        <v>4.7423000000000002</v>
      </c>
      <c r="N49" s="44">
        <v>4.7339799999999999</v>
      </c>
      <c r="O49" s="44">
        <v>4.7347400000000004</v>
      </c>
      <c r="P49" s="44">
        <v>4.7416799999999997</v>
      </c>
      <c r="Q49" s="44">
        <v>4.7469799999999998</v>
      </c>
      <c r="R49" s="44">
        <v>4.7577699999999998</v>
      </c>
      <c r="S49" s="44">
        <v>4.7586500000000003</v>
      </c>
      <c r="T49" s="44">
        <v>4.7569999999999997</v>
      </c>
      <c r="U49" s="44">
        <v>4.7600699999999998</v>
      </c>
      <c r="V49" s="44">
        <v>4.7110300000000001</v>
      </c>
      <c r="W49" s="44">
        <v>4.6571699999999998</v>
      </c>
      <c r="X49" s="44">
        <v>4.4489299999999998</v>
      </c>
      <c r="Y49" s="44">
        <v>4.3501399999999997</v>
      </c>
    </row>
    <row r="50" spans="1:25" x14ac:dyDescent="0.2">
      <c r="A50" s="43">
        <v>6</v>
      </c>
      <c r="B50" s="44">
        <v>4.2291699999999999</v>
      </c>
      <c r="C50" s="44">
        <v>4.1905299999999999</v>
      </c>
      <c r="D50" s="44">
        <v>4.1818</v>
      </c>
      <c r="E50" s="44">
        <v>4.1875</v>
      </c>
      <c r="F50" s="44">
        <v>4.2346199999999996</v>
      </c>
      <c r="G50" s="44">
        <v>4.2918799999999999</v>
      </c>
      <c r="H50" s="44">
        <v>4.4926899999999996</v>
      </c>
      <c r="I50" s="44">
        <v>4.5697999999999999</v>
      </c>
      <c r="J50" s="44">
        <v>4.6993999999999998</v>
      </c>
      <c r="K50" s="44">
        <v>4.6824399999999997</v>
      </c>
      <c r="L50" s="44">
        <v>4.6615500000000001</v>
      </c>
      <c r="M50" s="44">
        <v>4.6678600000000001</v>
      </c>
      <c r="N50" s="44">
        <v>4.6665799999999997</v>
      </c>
      <c r="O50" s="44">
        <v>4.6811999999999996</v>
      </c>
      <c r="P50" s="44">
        <v>4.67584</v>
      </c>
      <c r="Q50" s="44">
        <v>4.67699</v>
      </c>
      <c r="R50" s="44">
        <v>4.6880699999999997</v>
      </c>
      <c r="S50" s="44">
        <v>4.7020499999999998</v>
      </c>
      <c r="T50" s="44">
        <v>4.6388600000000002</v>
      </c>
      <c r="U50" s="44">
        <v>4.6951799999999997</v>
      </c>
      <c r="V50" s="44">
        <v>4.6746299999999996</v>
      </c>
      <c r="W50" s="44">
        <v>4.6324100000000001</v>
      </c>
      <c r="X50" s="44">
        <v>4.4871999999999996</v>
      </c>
      <c r="Y50" s="44">
        <v>4.3601999999999999</v>
      </c>
    </row>
    <row r="51" spans="1:25" x14ac:dyDescent="0.2">
      <c r="A51" s="43">
        <v>7</v>
      </c>
      <c r="B51" s="44">
        <v>4.2689399999999997</v>
      </c>
      <c r="C51" s="44">
        <v>4.2095200000000004</v>
      </c>
      <c r="D51" s="44">
        <v>4.2057399999999996</v>
      </c>
      <c r="E51" s="44">
        <v>4.2135999999999996</v>
      </c>
      <c r="F51" s="44">
        <v>4.3405399999999998</v>
      </c>
      <c r="G51" s="44">
        <v>4.4695299999999998</v>
      </c>
      <c r="H51" s="44">
        <v>4.6556800000000003</v>
      </c>
      <c r="I51" s="44">
        <v>4.8293499999999998</v>
      </c>
      <c r="J51" s="44">
        <v>4.8337199999999996</v>
      </c>
      <c r="K51" s="44">
        <v>4.8237899999999998</v>
      </c>
      <c r="L51" s="44">
        <v>4.8168100000000003</v>
      </c>
      <c r="M51" s="44">
        <v>4.8203699999999996</v>
      </c>
      <c r="N51" s="44">
        <v>4.8195600000000001</v>
      </c>
      <c r="O51" s="44">
        <v>4.8223399999999996</v>
      </c>
      <c r="P51" s="44">
        <v>4.8208099999999998</v>
      </c>
      <c r="Q51" s="44">
        <v>4.8246399999999996</v>
      </c>
      <c r="R51" s="44">
        <v>4.8368700000000002</v>
      </c>
      <c r="S51" s="44">
        <v>4.8503600000000002</v>
      </c>
      <c r="T51" s="44">
        <v>4.83582</v>
      </c>
      <c r="U51" s="44">
        <v>4.84131</v>
      </c>
      <c r="V51" s="44">
        <v>4.8239400000000003</v>
      </c>
      <c r="W51" s="44">
        <v>4.7495099999999999</v>
      </c>
      <c r="X51" s="44">
        <v>4.5285900000000003</v>
      </c>
      <c r="Y51" s="44">
        <v>4.4018100000000002</v>
      </c>
    </row>
    <row r="52" spans="1:25" x14ac:dyDescent="0.2">
      <c r="A52" s="43">
        <v>8</v>
      </c>
      <c r="B52" s="44">
        <v>4.3743999999999996</v>
      </c>
      <c r="C52" s="44">
        <v>4.2109300000000003</v>
      </c>
      <c r="D52" s="44">
        <v>4.2007000000000003</v>
      </c>
      <c r="E52" s="44">
        <v>4.2258100000000001</v>
      </c>
      <c r="F52" s="44">
        <v>4.3657700000000004</v>
      </c>
      <c r="G52" s="44">
        <v>4.4609300000000003</v>
      </c>
      <c r="H52" s="44">
        <v>4.5603300000000004</v>
      </c>
      <c r="I52" s="44">
        <v>4.7399100000000001</v>
      </c>
      <c r="J52" s="44">
        <v>4.7748799999999996</v>
      </c>
      <c r="K52" s="44">
        <v>4.7622299999999997</v>
      </c>
      <c r="L52" s="44">
        <v>4.7507200000000003</v>
      </c>
      <c r="M52" s="44">
        <v>4.7568700000000002</v>
      </c>
      <c r="N52" s="44">
        <v>4.7429100000000002</v>
      </c>
      <c r="O52" s="44">
        <v>4.73353</v>
      </c>
      <c r="P52" s="44">
        <v>4.7491300000000001</v>
      </c>
      <c r="Q52" s="44">
        <v>4.7692100000000002</v>
      </c>
      <c r="R52" s="44">
        <v>4.78233</v>
      </c>
      <c r="S52" s="44">
        <v>4.7840800000000003</v>
      </c>
      <c r="T52" s="44">
        <v>4.7887599999999999</v>
      </c>
      <c r="U52" s="44">
        <v>4.7887199999999996</v>
      </c>
      <c r="V52" s="44">
        <v>4.7425699999999997</v>
      </c>
      <c r="W52" s="44">
        <v>4.7714699999999999</v>
      </c>
      <c r="X52" s="44">
        <v>4.6614599999999999</v>
      </c>
      <c r="Y52" s="44">
        <v>4.4921199999999999</v>
      </c>
    </row>
    <row r="53" spans="1:25" x14ac:dyDescent="0.2">
      <c r="A53" s="43">
        <v>9</v>
      </c>
      <c r="B53" s="44">
        <v>4.4058400000000004</v>
      </c>
      <c r="C53" s="44">
        <v>4.3037099999999997</v>
      </c>
      <c r="D53" s="44">
        <v>4.20167</v>
      </c>
      <c r="E53" s="44">
        <v>4.1978</v>
      </c>
      <c r="F53" s="44">
        <v>4.2598399999999996</v>
      </c>
      <c r="G53" s="44">
        <v>4.3208299999999999</v>
      </c>
      <c r="H53" s="44">
        <v>4.4118599999999999</v>
      </c>
      <c r="I53" s="44">
        <v>4.5230699999999997</v>
      </c>
      <c r="J53" s="44">
        <v>4.7668400000000002</v>
      </c>
      <c r="K53" s="44">
        <v>4.7791899999999998</v>
      </c>
      <c r="L53" s="44">
        <v>4.77902</v>
      </c>
      <c r="M53" s="44">
        <v>4.7805</v>
      </c>
      <c r="N53" s="44">
        <v>4.7769599999999999</v>
      </c>
      <c r="O53" s="44">
        <v>4.7727599999999999</v>
      </c>
      <c r="P53" s="44">
        <v>4.7668299999999997</v>
      </c>
      <c r="Q53" s="44">
        <v>4.7009800000000004</v>
      </c>
      <c r="R53" s="44">
        <v>4.74383</v>
      </c>
      <c r="S53" s="44">
        <v>4.7690400000000004</v>
      </c>
      <c r="T53" s="44">
        <v>4.7863300000000004</v>
      </c>
      <c r="U53" s="44">
        <v>4.7917500000000004</v>
      </c>
      <c r="V53" s="44">
        <v>4.7879300000000002</v>
      </c>
      <c r="W53" s="44">
        <v>4.7797999999999998</v>
      </c>
      <c r="X53" s="44">
        <v>4.5861200000000002</v>
      </c>
      <c r="Y53" s="44">
        <v>4.4925699999999997</v>
      </c>
    </row>
    <row r="54" spans="1:25" x14ac:dyDescent="0.2">
      <c r="A54" s="43">
        <v>10</v>
      </c>
      <c r="B54" s="44">
        <v>4.3103100000000003</v>
      </c>
      <c r="C54" s="44">
        <v>4.2035200000000001</v>
      </c>
      <c r="D54" s="44">
        <v>4.1672399999999996</v>
      </c>
      <c r="E54" s="44">
        <v>4.1603899999999996</v>
      </c>
      <c r="F54" s="44">
        <v>4.1935500000000001</v>
      </c>
      <c r="G54" s="44">
        <v>4.2119900000000001</v>
      </c>
      <c r="H54" s="44">
        <v>4.22492</v>
      </c>
      <c r="I54" s="44">
        <v>4.4272900000000002</v>
      </c>
      <c r="J54" s="44">
        <v>4.5304099999999998</v>
      </c>
      <c r="K54" s="44">
        <v>4.6439500000000002</v>
      </c>
      <c r="L54" s="44">
        <v>4.6704400000000001</v>
      </c>
      <c r="M54" s="44">
        <v>4.67049</v>
      </c>
      <c r="N54" s="44">
        <v>4.6638400000000004</v>
      </c>
      <c r="O54" s="44">
        <v>4.6116299999999999</v>
      </c>
      <c r="P54" s="44">
        <v>4.6192799999999998</v>
      </c>
      <c r="Q54" s="44">
        <v>4.5682400000000003</v>
      </c>
      <c r="R54" s="44">
        <v>4.6356000000000002</v>
      </c>
      <c r="S54" s="44">
        <v>4.7188499999999998</v>
      </c>
      <c r="T54" s="44">
        <v>4.72288</v>
      </c>
      <c r="U54" s="44">
        <v>4.7479300000000002</v>
      </c>
      <c r="V54" s="44">
        <v>4.7275299999999998</v>
      </c>
      <c r="W54" s="44">
        <v>4.6857199999999999</v>
      </c>
      <c r="X54" s="44">
        <v>4.5619899999999998</v>
      </c>
      <c r="Y54" s="44">
        <v>4.4110699999999996</v>
      </c>
    </row>
    <row r="55" spans="1:25" x14ac:dyDescent="0.2">
      <c r="A55" s="43">
        <v>11</v>
      </c>
      <c r="B55" s="44">
        <v>4.2465200000000003</v>
      </c>
      <c r="C55" s="44">
        <v>4.1718999999999999</v>
      </c>
      <c r="D55" s="44">
        <v>4.1294000000000004</v>
      </c>
      <c r="E55" s="44">
        <v>4.1560199999999998</v>
      </c>
      <c r="F55" s="44">
        <v>4.2392500000000002</v>
      </c>
      <c r="G55" s="44">
        <v>4.3858899999999998</v>
      </c>
      <c r="H55" s="44">
        <v>4.5415900000000002</v>
      </c>
      <c r="I55" s="44">
        <v>4.7662500000000003</v>
      </c>
      <c r="J55" s="44">
        <v>4.7686200000000003</v>
      </c>
      <c r="K55" s="44">
        <v>4.7491399999999997</v>
      </c>
      <c r="L55" s="44">
        <v>4.7345499999999996</v>
      </c>
      <c r="M55" s="44">
        <v>4.74573</v>
      </c>
      <c r="N55" s="44">
        <v>4.73264</v>
      </c>
      <c r="O55" s="44">
        <v>4.7298</v>
      </c>
      <c r="P55" s="44">
        <v>4.7272299999999996</v>
      </c>
      <c r="Q55" s="44">
        <v>4.7364699999999997</v>
      </c>
      <c r="R55" s="44">
        <v>4.7552099999999999</v>
      </c>
      <c r="S55" s="44">
        <v>4.7696300000000003</v>
      </c>
      <c r="T55" s="44">
        <v>4.7550499999999998</v>
      </c>
      <c r="U55" s="44">
        <v>4.7669499999999996</v>
      </c>
      <c r="V55" s="44">
        <v>4.7323700000000004</v>
      </c>
      <c r="W55" s="44">
        <v>4.7011000000000003</v>
      </c>
      <c r="X55" s="44">
        <v>4.46732</v>
      </c>
      <c r="Y55" s="44">
        <v>4.4036799999999996</v>
      </c>
    </row>
    <row r="56" spans="1:25" x14ac:dyDescent="0.2">
      <c r="A56" s="43">
        <v>12</v>
      </c>
      <c r="B56" s="44">
        <v>4.2126999999999999</v>
      </c>
      <c r="C56" s="44">
        <v>4.1657299999999999</v>
      </c>
      <c r="D56" s="44">
        <v>4.1383900000000002</v>
      </c>
      <c r="E56" s="44">
        <v>4.1358199999999998</v>
      </c>
      <c r="F56" s="44">
        <v>4.2028699999999999</v>
      </c>
      <c r="G56" s="44">
        <v>4.3852099999999998</v>
      </c>
      <c r="H56" s="44">
        <v>4.5178099999999999</v>
      </c>
      <c r="I56" s="44">
        <v>4.6905200000000002</v>
      </c>
      <c r="J56" s="44">
        <v>4.6840900000000003</v>
      </c>
      <c r="K56" s="44">
        <v>4.6677900000000001</v>
      </c>
      <c r="L56" s="44">
        <v>4.6464800000000004</v>
      </c>
      <c r="M56" s="44">
        <v>4.6490999999999998</v>
      </c>
      <c r="N56" s="44">
        <v>4.6548499999999997</v>
      </c>
      <c r="O56" s="44">
        <v>4.6532299999999998</v>
      </c>
      <c r="P56" s="44">
        <v>4.6491600000000002</v>
      </c>
      <c r="Q56" s="44">
        <v>4.6530699999999996</v>
      </c>
      <c r="R56" s="44">
        <v>4.67598</v>
      </c>
      <c r="S56" s="44">
        <v>4.6791499999999999</v>
      </c>
      <c r="T56" s="44">
        <v>4.6532900000000001</v>
      </c>
      <c r="U56" s="44">
        <v>4.6476699999999997</v>
      </c>
      <c r="V56" s="44">
        <v>4.6386500000000002</v>
      </c>
      <c r="W56" s="44">
        <v>4.5420299999999996</v>
      </c>
      <c r="X56" s="44">
        <v>4.3919800000000002</v>
      </c>
      <c r="Y56" s="44">
        <v>4.2961999999999998</v>
      </c>
    </row>
    <row r="57" spans="1:25" x14ac:dyDescent="0.2">
      <c r="A57" s="43">
        <v>13</v>
      </c>
      <c r="B57" s="44">
        <v>4.1873800000000001</v>
      </c>
      <c r="C57" s="44">
        <v>4.1235799999999996</v>
      </c>
      <c r="D57" s="44">
        <v>4.1053499999999996</v>
      </c>
      <c r="E57" s="44">
        <v>4.1163499999999997</v>
      </c>
      <c r="F57" s="44">
        <v>4.1648100000000001</v>
      </c>
      <c r="G57" s="44">
        <v>4.2189100000000002</v>
      </c>
      <c r="H57" s="44">
        <v>4.4275599999999997</v>
      </c>
      <c r="I57" s="44">
        <v>4.5609299999999999</v>
      </c>
      <c r="J57" s="44">
        <v>4.5945799999999997</v>
      </c>
      <c r="K57" s="44">
        <v>4.5840699999999996</v>
      </c>
      <c r="L57" s="44">
        <v>4.56447</v>
      </c>
      <c r="M57" s="44">
        <v>4.5690499999999998</v>
      </c>
      <c r="N57" s="44">
        <v>4.5625299999999998</v>
      </c>
      <c r="O57" s="44">
        <v>4.5641699999999998</v>
      </c>
      <c r="P57" s="44">
        <v>4.5646599999999999</v>
      </c>
      <c r="Q57" s="44">
        <v>4.5736800000000004</v>
      </c>
      <c r="R57" s="44">
        <v>4.5905899999999997</v>
      </c>
      <c r="S57" s="44">
        <v>4.5864700000000003</v>
      </c>
      <c r="T57" s="44">
        <v>4.5688800000000001</v>
      </c>
      <c r="U57" s="44">
        <v>4.6032099999999998</v>
      </c>
      <c r="V57" s="44">
        <v>4.5751299999999997</v>
      </c>
      <c r="W57" s="44">
        <v>4.5200500000000003</v>
      </c>
      <c r="X57" s="44">
        <v>4.3446999999999996</v>
      </c>
      <c r="Y57" s="44">
        <v>4.2534999999999998</v>
      </c>
    </row>
    <row r="58" spans="1:25" x14ac:dyDescent="0.2">
      <c r="A58" s="43">
        <v>14</v>
      </c>
      <c r="B58" s="44">
        <v>4.1665700000000001</v>
      </c>
      <c r="C58" s="44">
        <v>4.1180300000000001</v>
      </c>
      <c r="D58" s="44">
        <v>4.0892600000000003</v>
      </c>
      <c r="E58" s="44">
        <v>4.12371</v>
      </c>
      <c r="F58" s="44">
        <v>4.1785600000000001</v>
      </c>
      <c r="G58" s="44">
        <v>4.2386200000000001</v>
      </c>
      <c r="H58" s="44">
        <v>4.3942600000000001</v>
      </c>
      <c r="I58" s="44">
        <v>4.5346500000000001</v>
      </c>
      <c r="J58" s="44">
        <v>4.5451300000000003</v>
      </c>
      <c r="K58" s="44">
        <v>4.53674</v>
      </c>
      <c r="L58" s="44">
        <v>4.5253300000000003</v>
      </c>
      <c r="M58" s="44">
        <v>4.5253100000000002</v>
      </c>
      <c r="N58" s="44">
        <v>4.5168600000000003</v>
      </c>
      <c r="O58" s="44">
        <v>4.5171999999999999</v>
      </c>
      <c r="P58" s="44">
        <v>4.5215100000000001</v>
      </c>
      <c r="Q58" s="44">
        <v>4.5303599999999999</v>
      </c>
      <c r="R58" s="44">
        <v>4.5491299999999999</v>
      </c>
      <c r="S58" s="44">
        <v>4.5545200000000001</v>
      </c>
      <c r="T58" s="44">
        <v>4.5403599999999997</v>
      </c>
      <c r="U58" s="44">
        <v>4.5443199999999999</v>
      </c>
      <c r="V58" s="44">
        <v>4.5211199999999998</v>
      </c>
      <c r="W58" s="44">
        <v>4.2343999999999999</v>
      </c>
      <c r="X58" s="44">
        <v>4.3734700000000002</v>
      </c>
      <c r="Y58" s="44">
        <v>4.2826899999999997</v>
      </c>
    </row>
    <row r="59" spans="1:25" x14ac:dyDescent="0.2">
      <c r="A59" s="43">
        <v>15</v>
      </c>
      <c r="B59" s="44">
        <v>4.2419500000000001</v>
      </c>
      <c r="C59" s="44">
        <v>4.1944600000000003</v>
      </c>
      <c r="D59" s="44">
        <v>4.1703099999999997</v>
      </c>
      <c r="E59" s="44">
        <v>4.1811199999999999</v>
      </c>
      <c r="F59" s="44">
        <v>4.2317900000000002</v>
      </c>
      <c r="G59" s="44">
        <v>4.2936500000000004</v>
      </c>
      <c r="H59" s="44">
        <v>4.4453800000000001</v>
      </c>
      <c r="I59" s="44">
        <v>4.6374000000000004</v>
      </c>
      <c r="J59" s="44">
        <v>4.6709100000000001</v>
      </c>
      <c r="K59" s="44">
        <v>4.6609400000000001</v>
      </c>
      <c r="L59" s="44">
        <v>4.6510400000000001</v>
      </c>
      <c r="M59" s="44">
        <v>4.6592000000000002</v>
      </c>
      <c r="N59" s="44">
        <v>4.6496500000000003</v>
      </c>
      <c r="O59" s="44">
        <v>4.6472899999999999</v>
      </c>
      <c r="P59" s="44">
        <v>4.6478099999999998</v>
      </c>
      <c r="Q59" s="44">
        <v>4.6526300000000003</v>
      </c>
      <c r="R59" s="44">
        <v>4.66852</v>
      </c>
      <c r="S59" s="44">
        <v>4.6641599999999999</v>
      </c>
      <c r="T59" s="44">
        <v>4.6463299999999998</v>
      </c>
      <c r="U59" s="44">
        <v>4.6662299999999997</v>
      </c>
      <c r="V59" s="44">
        <v>4.6435000000000004</v>
      </c>
      <c r="W59" s="44">
        <v>4.62906</v>
      </c>
      <c r="X59" s="44">
        <v>4.4846500000000002</v>
      </c>
      <c r="Y59" s="44">
        <v>4.3924799999999999</v>
      </c>
    </row>
    <row r="60" spans="1:25" x14ac:dyDescent="0.2">
      <c r="A60" s="43">
        <v>16</v>
      </c>
      <c r="B60" s="44">
        <v>4.4402200000000001</v>
      </c>
      <c r="C60" s="44">
        <v>4.3345900000000004</v>
      </c>
      <c r="D60" s="44">
        <v>4.2740600000000004</v>
      </c>
      <c r="E60" s="44">
        <v>4.2981600000000002</v>
      </c>
      <c r="F60" s="44">
        <v>4.2957299999999998</v>
      </c>
      <c r="G60" s="44">
        <v>4.3670099999999996</v>
      </c>
      <c r="H60" s="44">
        <v>4.4506300000000003</v>
      </c>
      <c r="I60" s="44">
        <v>4.5456799999999999</v>
      </c>
      <c r="J60" s="44">
        <v>4.5901100000000001</v>
      </c>
      <c r="K60" s="44">
        <v>4.6180000000000003</v>
      </c>
      <c r="L60" s="44">
        <v>4.63096</v>
      </c>
      <c r="M60" s="44">
        <v>4.59938</v>
      </c>
      <c r="N60" s="44">
        <v>4.5921099999999999</v>
      </c>
      <c r="O60" s="44">
        <v>4.6038100000000002</v>
      </c>
      <c r="P60" s="44">
        <v>4.5963099999999999</v>
      </c>
      <c r="Q60" s="44">
        <v>4.6018499999999998</v>
      </c>
      <c r="R60" s="44">
        <v>4.6113600000000003</v>
      </c>
      <c r="S60" s="44">
        <v>4.6247400000000001</v>
      </c>
      <c r="T60" s="44">
        <v>4.6149800000000001</v>
      </c>
      <c r="U60" s="44">
        <v>4.64018</v>
      </c>
      <c r="V60" s="44">
        <v>4.6099699999999997</v>
      </c>
      <c r="W60" s="44">
        <v>4.5531300000000003</v>
      </c>
      <c r="X60" s="44">
        <v>4.4397799999999998</v>
      </c>
      <c r="Y60" s="44">
        <v>4.3752000000000004</v>
      </c>
    </row>
    <row r="61" spans="1:25" x14ac:dyDescent="0.2">
      <c r="A61" s="43">
        <v>17</v>
      </c>
      <c r="B61" s="44">
        <v>4.2255000000000003</v>
      </c>
      <c r="C61" s="44">
        <v>4.1495199999999999</v>
      </c>
      <c r="D61" s="44">
        <v>4.1057100000000002</v>
      </c>
      <c r="E61" s="44">
        <v>4.0991200000000001</v>
      </c>
      <c r="F61" s="44">
        <v>4.1196099999999998</v>
      </c>
      <c r="G61" s="44">
        <v>4.1470000000000002</v>
      </c>
      <c r="H61" s="44">
        <v>4.1799299999999997</v>
      </c>
      <c r="I61" s="44">
        <v>4.2498800000000001</v>
      </c>
      <c r="J61" s="44">
        <v>4.4777199999999997</v>
      </c>
      <c r="K61" s="44">
        <v>4.4934799999999999</v>
      </c>
      <c r="L61" s="44">
        <v>4.4911799999999999</v>
      </c>
      <c r="M61" s="44">
        <v>4.4938500000000001</v>
      </c>
      <c r="N61" s="44">
        <v>4.4820000000000002</v>
      </c>
      <c r="O61" s="44">
        <v>4.4844799999999996</v>
      </c>
      <c r="P61" s="44">
        <v>4.49064</v>
      </c>
      <c r="Q61" s="44">
        <v>4.5005300000000004</v>
      </c>
      <c r="R61" s="44">
        <v>4.5241300000000004</v>
      </c>
      <c r="S61" s="44">
        <v>4.5420499999999997</v>
      </c>
      <c r="T61" s="44">
        <v>4.5679600000000002</v>
      </c>
      <c r="U61" s="44">
        <v>4.6292400000000002</v>
      </c>
      <c r="V61" s="44">
        <v>4.5391899999999996</v>
      </c>
      <c r="W61" s="44">
        <v>4.4943999999999997</v>
      </c>
      <c r="X61" s="44">
        <v>4.4294399999999996</v>
      </c>
      <c r="Y61" s="44">
        <v>4.2518200000000004</v>
      </c>
    </row>
    <row r="62" spans="1:25" x14ac:dyDescent="0.2">
      <c r="A62" s="43">
        <v>18</v>
      </c>
      <c r="B62" s="44">
        <v>4.2181499999999996</v>
      </c>
      <c r="C62" s="44">
        <v>4.16378</v>
      </c>
      <c r="D62" s="44">
        <v>4.1563299999999996</v>
      </c>
      <c r="E62" s="44">
        <v>4.16845</v>
      </c>
      <c r="F62" s="44">
        <v>4.2325200000000001</v>
      </c>
      <c r="G62" s="44">
        <v>4.2655799999999999</v>
      </c>
      <c r="H62" s="44">
        <v>4.5396999999999998</v>
      </c>
      <c r="I62" s="44">
        <v>4.6638599999999997</v>
      </c>
      <c r="J62" s="44">
        <v>4.67563</v>
      </c>
      <c r="K62" s="44">
        <v>4.6689499999999997</v>
      </c>
      <c r="L62" s="44">
        <v>4.6607200000000004</v>
      </c>
      <c r="M62" s="44">
        <v>4.6667199999999998</v>
      </c>
      <c r="N62" s="44">
        <v>4.6580399999999997</v>
      </c>
      <c r="O62" s="44">
        <v>4.6636800000000003</v>
      </c>
      <c r="P62" s="44">
        <v>4.66934</v>
      </c>
      <c r="Q62" s="44">
        <v>4.6640699999999997</v>
      </c>
      <c r="R62" s="44">
        <v>4.6776299999999997</v>
      </c>
      <c r="S62" s="44">
        <v>4.6831199999999997</v>
      </c>
      <c r="T62" s="44">
        <v>4.6865899999999998</v>
      </c>
      <c r="U62" s="44">
        <v>4.6805899999999996</v>
      </c>
      <c r="V62" s="44">
        <v>4.6401399999999997</v>
      </c>
      <c r="W62" s="44">
        <v>4.6215999999999999</v>
      </c>
      <c r="X62" s="44">
        <v>4.4535600000000004</v>
      </c>
      <c r="Y62" s="44">
        <v>4.3963900000000002</v>
      </c>
    </row>
    <row r="63" spans="1:25" x14ac:dyDescent="0.2">
      <c r="A63" s="43">
        <v>19</v>
      </c>
      <c r="B63" s="44">
        <v>4.1672599999999997</v>
      </c>
      <c r="C63" s="44">
        <v>4.1230700000000002</v>
      </c>
      <c r="D63" s="44">
        <v>4.1220299999999996</v>
      </c>
      <c r="E63" s="44">
        <v>4.1429099999999996</v>
      </c>
      <c r="F63" s="44">
        <v>4.1775000000000002</v>
      </c>
      <c r="G63" s="44">
        <v>4.2559199999999997</v>
      </c>
      <c r="H63" s="44">
        <v>4.5094000000000003</v>
      </c>
      <c r="I63" s="44">
        <v>4.5895200000000003</v>
      </c>
      <c r="J63" s="44">
        <v>4.5900600000000003</v>
      </c>
      <c r="K63" s="44">
        <v>4.5843699999999998</v>
      </c>
      <c r="L63" s="44">
        <v>4.5793100000000004</v>
      </c>
      <c r="M63" s="44">
        <v>4.5849599999999997</v>
      </c>
      <c r="N63" s="44">
        <v>4.5767699999999998</v>
      </c>
      <c r="O63" s="44">
        <v>4.5764800000000001</v>
      </c>
      <c r="P63" s="44">
        <v>4.5798899999999998</v>
      </c>
      <c r="Q63" s="44">
        <v>4.5740800000000004</v>
      </c>
      <c r="R63" s="44">
        <v>4.5908899999999999</v>
      </c>
      <c r="S63" s="44">
        <v>4.5969300000000004</v>
      </c>
      <c r="T63" s="44">
        <v>4.5888499999999999</v>
      </c>
      <c r="U63" s="44">
        <v>4.5966100000000001</v>
      </c>
      <c r="V63" s="44">
        <v>4.5689799999999998</v>
      </c>
      <c r="W63" s="44">
        <v>4.5304599999999997</v>
      </c>
      <c r="X63" s="44">
        <v>4.4381300000000001</v>
      </c>
      <c r="Y63" s="44">
        <v>4.2804599999999997</v>
      </c>
    </row>
    <row r="64" spans="1:25" x14ac:dyDescent="0.2">
      <c r="A64" s="43">
        <v>20</v>
      </c>
      <c r="B64" s="44">
        <v>4.1316300000000004</v>
      </c>
      <c r="C64" s="44">
        <v>4.1275700000000004</v>
      </c>
      <c r="D64" s="44">
        <v>4.1373300000000004</v>
      </c>
      <c r="E64" s="44">
        <v>4.1503699999999997</v>
      </c>
      <c r="F64" s="44">
        <v>4.1591899999999997</v>
      </c>
      <c r="G64" s="44">
        <v>4.1849100000000004</v>
      </c>
      <c r="H64" s="44">
        <v>4.4002499999999998</v>
      </c>
      <c r="I64" s="44">
        <v>4.5541600000000004</v>
      </c>
      <c r="J64" s="44">
        <v>4.5650000000000004</v>
      </c>
      <c r="K64" s="44">
        <v>4.5757500000000002</v>
      </c>
      <c r="L64" s="44">
        <v>4.5633999999999997</v>
      </c>
      <c r="M64" s="44">
        <v>4.5674799999999998</v>
      </c>
      <c r="N64" s="44">
        <v>4.5626100000000003</v>
      </c>
      <c r="O64" s="44">
        <v>4.55863</v>
      </c>
      <c r="P64" s="44">
        <v>4.5581899999999997</v>
      </c>
      <c r="Q64" s="44">
        <v>4.5545799999999996</v>
      </c>
      <c r="R64" s="44">
        <v>4.5720000000000001</v>
      </c>
      <c r="S64" s="44">
        <v>4.5760800000000001</v>
      </c>
      <c r="T64" s="44">
        <v>4.5590900000000003</v>
      </c>
      <c r="U64" s="44">
        <v>4.5674599999999996</v>
      </c>
      <c r="V64" s="44">
        <v>4.5361399999999996</v>
      </c>
      <c r="W64" s="44">
        <v>4.4849300000000003</v>
      </c>
      <c r="X64" s="44">
        <v>4.3817500000000003</v>
      </c>
      <c r="Y64" s="44">
        <v>4.1688599999999996</v>
      </c>
    </row>
    <row r="65" spans="1:25" x14ac:dyDescent="0.2">
      <c r="A65" s="43">
        <v>21</v>
      </c>
      <c r="B65" s="44">
        <v>4.0675499999999998</v>
      </c>
      <c r="C65" s="44">
        <v>4.0441000000000003</v>
      </c>
      <c r="D65" s="44">
        <v>4.0406399999999998</v>
      </c>
      <c r="E65" s="44">
        <v>4.0553900000000001</v>
      </c>
      <c r="F65" s="44">
        <v>4.0857999999999999</v>
      </c>
      <c r="G65" s="44">
        <v>4.1435500000000003</v>
      </c>
      <c r="H65" s="44">
        <v>4.2454299999999998</v>
      </c>
      <c r="I65" s="44">
        <v>4.51553</v>
      </c>
      <c r="J65" s="44">
        <v>4.6829299999999998</v>
      </c>
      <c r="K65" s="44">
        <v>4.7054</v>
      </c>
      <c r="L65" s="44">
        <v>4.70397</v>
      </c>
      <c r="M65" s="44">
        <v>4.7150800000000004</v>
      </c>
      <c r="N65" s="44">
        <v>4.70953</v>
      </c>
      <c r="O65" s="44">
        <v>4.71617</v>
      </c>
      <c r="P65" s="44">
        <v>4.7082199999999998</v>
      </c>
      <c r="Q65" s="44">
        <v>4.70458</v>
      </c>
      <c r="R65" s="44">
        <v>4.6987100000000002</v>
      </c>
      <c r="S65" s="44">
        <v>4.6408399999999999</v>
      </c>
      <c r="T65" s="44">
        <v>4.5972</v>
      </c>
      <c r="U65" s="44">
        <v>4.6495699999999998</v>
      </c>
      <c r="V65" s="44">
        <v>4.6212799999999996</v>
      </c>
      <c r="W65" s="44">
        <v>4.5239700000000003</v>
      </c>
      <c r="X65" s="44">
        <v>4.3031100000000002</v>
      </c>
      <c r="Y65" s="44">
        <v>4.1397399999999998</v>
      </c>
    </row>
    <row r="66" spans="1:25" x14ac:dyDescent="0.2">
      <c r="A66" s="43">
        <v>22</v>
      </c>
      <c r="B66" s="44">
        <v>4.0482300000000002</v>
      </c>
      <c r="C66" s="44">
        <v>4.0170399999999997</v>
      </c>
      <c r="D66" s="44">
        <v>4.01586</v>
      </c>
      <c r="E66" s="44">
        <v>4.0369999999999999</v>
      </c>
      <c r="F66" s="44">
        <v>4.06717</v>
      </c>
      <c r="G66" s="44">
        <v>4.1197900000000001</v>
      </c>
      <c r="H66" s="44">
        <v>4.2439200000000001</v>
      </c>
      <c r="I66" s="44">
        <v>4.5451499999999996</v>
      </c>
      <c r="J66" s="44">
        <v>4.67265</v>
      </c>
      <c r="K66" s="44">
        <v>4.67509</v>
      </c>
      <c r="L66" s="44">
        <v>4.6694599999999999</v>
      </c>
      <c r="M66" s="44">
        <v>4.6757900000000001</v>
      </c>
      <c r="N66" s="44">
        <v>4.66988</v>
      </c>
      <c r="O66" s="44">
        <v>4.6714799999999999</v>
      </c>
      <c r="P66" s="44">
        <v>4.6701499999999996</v>
      </c>
      <c r="Q66" s="44">
        <v>4.6726599999999996</v>
      </c>
      <c r="R66" s="44">
        <v>4.6709300000000002</v>
      </c>
      <c r="S66" s="44">
        <v>4.6556100000000002</v>
      </c>
      <c r="T66" s="44">
        <v>4.6304299999999996</v>
      </c>
      <c r="U66" s="44">
        <v>4.6689999999999996</v>
      </c>
      <c r="V66" s="44">
        <v>4.6205600000000002</v>
      </c>
      <c r="W66" s="44">
        <v>4.53775</v>
      </c>
      <c r="X66" s="44">
        <v>4.3293999999999997</v>
      </c>
      <c r="Y66" s="44">
        <v>4.1331199999999999</v>
      </c>
    </row>
    <row r="67" spans="1:25" x14ac:dyDescent="0.2">
      <c r="A67" s="43">
        <v>23</v>
      </c>
      <c r="B67" s="44">
        <v>4.2358799999999999</v>
      </c>
      <c r="C67" s="44">
        <v>4.0963500000000002</v>
      </c>
      <c r="D67" s="44">
        <v>4.0489300000000004</v>
      </c>
      <c r="E67" s="44">
        <v>4.0510000000000002</v>
      </c>
      <c r="F67" s="44">
        <v>4.0678599999999996</v>
      </c>
      <c r="G67" s="44">
        <v>4.09579</v>
      </c>
      <c r="H67" s="44">
        <v>4.1817000000000002</v>
      </c>
      <c r="I67" s="44">
        <v>4.4054200000000003</v>
      </c>
      <c r="J67" s="44">
        <v>4.58345</v>
      </c>
      <c r="K67" s="44">
        <v>4.6893900000000004</v>
      </c>
      <c r="L67" s="44">
        <v>4.7420299999999997</v>
      </c>
      <c r="M67" s="44">
        <v>4.6685999999999996</v>
      </c>
      <c r="N67" s="44">
        <v>4.6543200000000002</v>
      </c>
      <c r="O67" s="44">
        <v>4.6443000000000003</v>
      </c>
      <c r="P67" s="44">
        <v>4.6456799999999996</v>
      </c>
      <c r="Q67" s="44">
        <v>4.5793799999999996</v>
      </c>
      <c r="R67" s="44">
        <v>4.5159399999999996</v>
      </c>
      <c r="S67" s="44">
        <v>4.5421800000000001</v>
      </c>
      <c r="T67" s="44">
        <v>4.5673199999999996</v>
      </c>
      <c r="U67" s="44">
        <v>4.6790500000000002</v>
      </c>
      <c r="V67" s="44">
        <v>4.6737299999999999</v>
      </c>
      <c r="W67" s="44">
        <v>4.5944700000000003</v>
      </c>
      <c r="X67" s="44">
        <v>4.3480299999999996</v>
      </c>
      <c r="Y67" s="44">
        <v>4.2091500000000002</v>
      </c>
    </row>
    <row r="68" spans="1:25" x14ac:dyDescent="0.2">
      <c r="A68" s="43">
        <v>24</v>
      </c>
      <c r="B68" s="44">
        <v>4.1574</v>
      </c>
      <c r="C68" s="44">
        <v>4.0481499999999997</v>
      </c>
      <c r="D68" s="44">
        <v>4.0292599999999998</v>
      </c>
      <c r="E68" s="44">
        <v>4.0263099999999996</v>
      </c>
      <c r="F68" s="44">
        <v>4.0177399999999999</v>
      </c>
      <c r="G68" s="44">
        <v>4.0284899999999997</v>
      </c>
      <c r="H68" s="44">
        <v>4.0358900000000002</v>
      </c>
      <c r="I68" s="44">
        <v>4.1451799999999999</v>
      </c>
      <c r="J68" s="44">
        <v>4.1949399999999999</v>
      </c>
      <c r="K68" s="44">
        <v>4.3575400000000002</v>
      </c>
      <c r="L68" s="44">
        <v>4.4001799999999998</v>
      </c>
      <c r="M68" s="44">
        <v>4.3918999999999997</v>
      </c>
      <c r="N68" s="44">
        <v>4.3707000000000003</v>
      </c>
      <c r="O68" s="44">
        <v>4.3504399999999999</v>
      </c>
      <c r="P68" s="44">
        <v>4.3863200000000004</v>
      </c>
      <c r="Q68" s="44">
        <v>4.4011800000000001</v>
      </c>
      <c r="R68" s="44">
        <v>4.4030899999999997</v>
      </c>
      <c r="S68" s="44">
        <v>4.4271500000000001</v>
      </c>
      <c r="T68" s="44">
        <v>4.51248</v>
      </c>
      <c r="U68" s="44">
        <v>4.5910299999999999</v>
      </c>
      <c r="V68" s="44">
        <v>4.6220600000000003</v>
      </c>
      <c r="W68" s="44">
        <v>4.5671799999999996</v>
      </c>
      <c r="X68" s="44">
        <v>4.2691699999999999</v>
      </c>
      <c r="Y68" s="44">
        <v>4.1080899999999998</v>
      </c>
    </row>
    <row r="69" spans="1:25" x14ac:dyDescent="0.2">
      <c r="A69" s="43">
        <v>25</v>
      </c>
      <c r="B69" s="44">
        <v>4.1300100000000004</v>
      </c>
      <c r="C69" s="44">
        <v>4.0540099999999999</v>
      </c>
      <c r="D69" s="44">
        <v>4.0213700000000001</v>
      </c>
      <c r="E69" s="44">
        <v>4.0307000000000004</v>
      </c>
      <c r="F69" s="44">
        <v>4.0532700000000004</v>
      </c>
      <c r="G69" s="44">
        <v>4.1369300000000004</v>
      </c>
      <c r="H69" s="44">
        <v>4.36104</v>
      </c>
      <c r="I69" s="44">
        <v>4.6289400000000001</v>
      </c>
      <c r="J69" s="44">
        <v>4.7782499999999999</v>
      </c>
      <c r="K69" s="44">
        <v>4.7650600000000001</v>
      </c>
      <c r="L69" s="44">
        <v>4.7344799999999996</v>
      </c>
      <c r="M69" s="44">
        <v>4.7643500000000003</v>
      </c>
      <c r="N69" s="44">
        <v>4.74444</v>
      </c>
      <c r="O69" s="44">
        <v>4.7836600000000002</v>
      </c>
      <c r="P69" s="44">
        <v>4.78803</v>
      </c>
      <c r="Q69" s="44">
        <v>4.7733800000000004</v>
      </c>
      <c r="R69" s="44">
        <v>4.7539999999999996</v>
      </c>
      <c r="S69" s="44">
        <v>4.7353300000000003</v>
      </c>
      <c r="T69" s="44">
        <v>4.7007700000000003</v>
      </c>
      <c r="U69" s="44">
        <v>4.7442399999999996</v>
      </c>
      <c r="V69" s="44">
        <v>4.71685</v>
      </c>
      <c r="W69" s="44">
        <v>4.6368099999999997</v>
      </c>
      <c r="X69" s="44">
        <v>4.3848700000000003</v>
      </c>
      <c r="Y69" s="44">
        <v>4.1874200000000004</v>
      </c>
    </row>
    <row r="70" spans="1:25" x14ac:dyDescent="0.2">
      <c r="A70" s="43">
        <v>26</v>
      </c>
      <c r="B70" s="44">
        <v>4.1515899999999997</v>
      </c>
      <c r="C70" s="44">
        <v>4.0674400000000004</v>
      </c>
      <c r="D70" s="44">
        <v>4.0609200000000003</v>
      </c>
      <c r="E70" s="44">
        <v>4.0650899999999996</v>
      </c>
      <c r="F70" s="44">
        <v>4.1061100000000001</v>
      </c>
      <c r="G70" s="44">
        <v>4.1546700000000003</v>
      </c>
      <c r="H70" s="44">
        <v>4.2600800000000003</v>
      </c>
      <c r="I70" s="44">
        <v>4.5129099999999998</v>
      </c>
      <c r="J70" s="44">
        <v>4.6405799999999999</v>
      </c>
      <c r="K70" s="44">
        <v>4.6319999999999997</v>
      </c>
      <c r="L70" s="44">
        <v>4.61721</v>
      </c>
      <c r="M70" s="44">
        <v>4.6358300000000003</v>
      </c>
      <c r="N70" s="44">
        <v>4.5779399999999999</v>
      </c>
      <c r="O70" s="44">
        <v>4.5747900000000001</v>
      </c>
      <c r="P70" s="44">
        <v>4.6209699999999998</v>
      </c>
      <c r="Q70" s="44">
        <v>4.6124999999999998</v>
      </c>
      <c r="R70" s="44">
        <v>4.6422999999999996</v>
      </c>
      <c r="S70" s="44">
        <v>4.6455399999999996</v>
      </c>
      <c r="T70" s="44">
        <v>4.5674099999999997</v>
      </c>
      <c r="U70" s="44">
        <v>4.6551</v>
      </c>
      <c r="V70" s="44">
        <v>4.6317500000000003</v>
      </c>
      <c r="W70" s="44">
        <v>4.5544900000000004</v>
      </c>
      <c r="X70" s="44">
        <v>4.3130800000000002</v>
      </c>
      <c r="Y70" s="44">
        <v>4.1421400000000004</v>
      </c>
    </row>
    <row r="71" spans="1:25" x14ac:dyDescent="0.2">
      <c r="A71" s="43">
        <v>27</v>
      </c>
      <c r="B71" s="44">
        <v>4.0886300000000002</v>
      </c>
      <c r="C71" s="44">
        <v>4.0514999999999999</v>
      </c>
      <c r="D71" s="44">
        <v>4.0310600000000001</v>
      </c>
      <c r="E71" s="44">
        <v>4.0376099999999999</v>
      </c>
      <c r="F71" s="44">
        <v>4.0814399999999997</v>
      </c>
      <c r="G71" s="44">
        <v>4.1472300000000004</v>
      </c>
      <c r="H71" s="44">
        <v>4.2414500000000004</v>
      </c>
      <c r="I71" s="44">
        <v>4.4718299999999997</v>
      </c>
      <c r="J71" s="44">
        <v>4.4843200000000003</v>
      </c>
      <c r="K71" s="44">
        <v>4.4936600000000002</v>
      </c>
      <c r="L71" s="44">
        <v>4.4714099999999997</v>
      </c>
      <c r="M71" s="44">
        <v>4.5509300000000001</v>
      </c>
      <c r="N71" s="44">
        <v>4.5076999999999998</v>
      </c>
      <c r="O71" s="44">
        <v>4.5640999999999998</v>
      </c>
      <c r="P71" s="44">
        <v>4.5406899999999997</v>
      </c>
      <c r="Q71" s="44">
        <v>4.5121700000000002</v>
      </c>
      <c r="R71" s="44">
        <v>4.5026900000000003</v>
      </c>
      <c r="S71" s="44">
        <v>4.5098700000000003</v>
      </c>
      <c r="T71" s="44">
        <v>4.4778900000000004</v>
      </c>
      <c r="U71" s="44">
        <v>4.5063899999999997</v>
      </c>
      <c r="V71" s="44">
        <v>4.5386800000000003</v>
      </c>
      <c r="W71" s="44">
        <v>4.4410999999999996</v>
      </c>
      <c r="X71" s="44">
        <v>4.25136</v>
      </c>
      <c r="Y71" s="44">
        <v>4.0995499999999998</v>
      </c>
    </row>
    <row r="72" spans="1:25" x14ac:dyDescent="0.2">
      <c r="A72" s="43">
        <v>28</v>
      </c>
      <c r="B72" s="44">
        <v>4.1524299999999998</v>
      </c>
      <c r="C72" s="44">
        <v>4.0934900000000001</v>
      </c>
      <c r="D72" s="44">
        <v>4.0844199999999997</v>
      </c>
      <c r="E72" s="44">
        <v>4.0926900000000002</v>
      </c>
      <c r="F72" s="44">
        <v>4.1090299999999997</v>
      </c>
      <c r="G72" s="44">
        <v>4.2049799999999999</v>
      </c>
      <c r="H72" s="44">
        <v>4.4738699999999998</v>
      </c>
      <c r="I72" s="44">
        <v>4.5112899999999998</v>
      </c>
      <c r="J72" s="44">
        <v>4.6214599999999999</v>
      </c>
      <c r="K72" s="44">
        <v>4.6203599999999998</v>
      </c>
      <c r="L72" s="44">
        <v>4.6063200000000002</v>
      </c>
      <c r="M72" s="44">
        <v>4.6152499999999996</v>
      </c>
      <c r="N72" s="44">
        <v>4.6060600000000003</v>
      </c>
      <c r="O72" s="44">
        <v>4.6078099999999997</v>
      </c>
      <c r="P72" s="44">
        <v>4.6046399999999998</v>
      </c>
      <c r="Q72" s="44">
        <v>4.5965499999999997</v>
      </c>
      <c r="R72" s="44">
        <v>4.5971399999999996</v>
      </c>
      <c r="S72" s="44">
        <v>4.5994900000000003</v>
      </c>
      <c r="T72" s="44">
        <v>4.5437200000000004</v>
      </c>
      <c r="U72" s="44">
        <v>4.64093</v>
      </c>
      <c r="V72" s="44">
        <v>4.6220100000000004</v>
      </c>
      <c r="W72" s="44">
        <v>4.5794699999999997</v>
      </c>
      <c r="X72" s="44">
        <v>4.3028300000000002</v>
      </c>
      <c r="Y72" s="44">
        <v>4.1612299999999998</v>
      </c>
    </row>
    <row r="73" spans="1:25" x14ac:dyDescent="0.2">
      <c r="A73" s="43">
        <v>29</v>
      </c>
      <c r="B73" s="44">
        <v>4.1119199999999996</v>
      </c>
      <c r="C73" s="44">
        <v>4.0578599999999998</v>
      </c>
      <c r="D73" s="44">
        <v>4.01471</v>
      </c>
      <c r="E73" s="44">
        <v>4.0330199999999996</v>
      </c>
      <c r="F73" s="44">
        <v>4.08094</v>
      </c>
      <c r="G73" s="44">
        <v>4.1753099999999996</v>
      </c>
      <c r="H73" s="44">
        <v>4.3030600000000003</v>
      </c>
      <c r="I73" s="44">
        <v>4.5105300000000002</v>
      </c>
      <c r="J73" s="44">
        <v>4.6212799999999996</v>
      </c>
      <c r="K73" s="44">
        <v>4.65388</v>
      </c>
      <c r="L73" s="44">
        <v>4.6277600000000003</v>
      </c>
      <c r="M73" s="44">
        <v>4.6596000000000002</v>
      </c>
      <c r="N73" s="44">
        <v>4.6258999999999997</v>
      </c>
      <c r="O73" s="44">
        <v>4.6364000000000001</v>
      </c>
      <c r="P73" s="44">
        <v>4.6278100000000002</v>
      </c>
      <c r="Q73" s="44">
        <v>4.6221500000000004</v>
      </c>
      <c r="R73" s="44">
        <v>4.6121400000000001</v>
      </c>
      <c r="S73" s="44">
        <v>4.6166499999999999</v>
      </c>
      <c r="T73" s="44">
        <v>4.5820999999999996</v>
      </c>
      <c r="U73" s="44">
        <v>4.6158000000000001</v>
      </c>
      <c r="V73" s="44">
        <v>4.6339800000000002</v>
      </c>
      <c r="W73" s="44">
        <v>4.5901399999999999</v>
      </c>
      <c r="X73" s="44">
        <v>4.3844799999999999</v>
      </c>
      <c r="Y73" s="44">
        <v>4.1987800000000002</v>
      </c>
    </row>
    <row r="74" spans="1:25" x14ac:dyDescent="0.2">
      <c r="A74" s="43">
        <v>30</v>
      </c>
      <c r="B74" s="44">
        <v>4.2319599999999999</v>
      </c>
      <c r="C74" s="44">
        <v>4.17117</v>
      </c>
      <c r="D74" s="44">
        <v>4.12751</v>
      </c>
      <c r="E74" s="44">
        <v>4.1136999999999997</v>
      </c>
      <c r="F74" s="44">
        <v>4.0998099999999997</v>
      </c>
      <c r="G74" s="44">
        <v>4.1293800000000003</v>
      </c>
      <c r="H74" s="44">
        <v>4.2136899999999997</v>
      </c>
      <c r="I74" s="44">
        <v>4.2745899999999999</v>
      </c>
      <c r="J74" s="44">
        <v>4.4102199999999998</v>
      </c>
      <c r="K74" s="44">
        <v>4.5382300000000004</v>
      </c>
      <c r="L74" s="44">
        <v>4.5640400000000003</v>
      </c>
      <c r="M74" s="44">
        <v>4.5633900000000001</v>
      </c>
      <c r="N74" s="44">
        <v>4.5465</v>
      </c>
      <c r="O74" s="44">
        <v>4.5146100000000002</v>
      </c>
      <c r="P74" s="44">
        <v>4.4977299999999998</v>
      </c>
      <c r="Q74" s="44">
        <v>4.4827199999999996</v>
      </c>
      <c r="R74" s="44">
        <v>4.4809099999999997</v>
      </c>
      <c r="S74" s="44">
        <v>4.4885299999999999</v>
      </c>
      <c r="T74" s="44">
        <v>4.4974800000000004</v>
      </c>
      <c r="U74" s="44">
        <v>4.57965</v>
      </c>
      <c r="V74" s="44">
        <v>4.6056600000000003</v>
      </c>
      <c r="W74" s="44">
        <v>4.5047600000000001</v>
      </c>
      <c r="X74" s="44">
        <v>4.28735</v>
      </c>
      <c r="Y74" s="44">
        <v>4.1885599999999998</v>
      </c>
    </row>
    <row r="75" spans="1:25" x14ac:dyDescent="0.2">
      <c r="A75" s="43">
        <v>31</v>
      </c>
      <c r="B75" s="44">
        <v>4.2319599999999999</v>
      </c>
      <c r="C75" s="44">
        <v>4.17117</v>
      </c>
      <c r="D75" s="44">
        <v>4.12751</v>
      </c>
      <c r="E75" s="44">
        <v>4.1136999999999997</v>
      </c>
      <c r="F75" s="44">
        <v>4.0998099999999997</v>
      </c>
      <c r="G75" s="44">
        <v>4.1293800000000003</v>
      </c>
      <c r="H75" s="44">
        <v>4.2136899999999997</v>
      </c>
      <c r="I75" s="44">
        <v>4.2745899999999999</v>
      </c>
      <c r="J75" s="44">
        <v>4.4102199999999998</v>
      </c>
      <c r="K75" s="44">
        <v>4.5382300000000004</v>
      </c>
      <c r="L75" s="44">
        <v>4.5640400000000003</v>
      </c>
      <c r="M75" s="44">
        <v>4.5633900000000001</v>
      </c>
      <c r="N75" s="44">
        <v>4.5465</v>
      </c>
      <c r="O75" s="44">
        <v>4.5146100000000002</v>
      </c>
      <c r="P75" s="44">
        <v>4.4977299999999998</v>
      </c>
      <c r="Q75" s="44">
        <v>4.4827199999999996</v>
      </c>
      <c r="R75" s="44">
        <v>4.4809099999999997</v>
      </c>
      <c r="S75" s="44">
        <v>4.4885299999999999</v>
      </c>
      <c r="T75" s="44">
        <v>4.4974800000000004</v>
      </c>
      <c r="U75" s="44">
        <v>4.57965</v>
      </c>
      <c r="V75" s="44">
        <v>4.6056600000000003</v>
      </c>
      <c r="W75" s="44">
        <v>4.5047600000000001</v>
      </c>
      <c r="X75" s="44">
        <v>4.28735</v>
      </c>
      <c r="Y75" s="44">
        <v>4.1885599999999998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4.2724799999999998</v>
      </c>
      <c r="C80" s="44">
        <v>4.2103599999999997</v>
      </c>
      <c r="D80" s="44">
        <v>4.1920299999999999</v>
      </c>
      <c r="E80" s="44">
        <v>4.2163399999999998</v>
      </c>
      <c r="F80" s="44">
        <v>4.2603099999999996</v>
      </c>
      <c r="G80" s="44">
        <v>4.3452599999999997</v>
      </c>
      <c r="H80" s="44">
        <v>4.4606500000000002</v>
      </c>
      <c r="I80" s="44">
        <v>4.5580699999999998</v>
      </c>
      <c r="J80" s="44">
        <v>4.6758100000000002</v>
      </c>
      <c r="K80" s="44">
        <v>4.66737</v>
      </c>
      <c r="L80" s="44">
        <v>4.6569000000000003</v>
      </c>
      <c r="M80" s="44">
        <v>4.67422</v>
      </c>
      <c r="N80" s="44">
        <v>4.65259</v>
      </c>
      <c r="O80" s="44">
        <v>4.6572199999999997</v>
      </c>
      <c r="P80" s="44">
        <v>4.6574</v>
      </c>
      <c r="Q80" s="44">
        <v>4.6651800000000003</v>
      </c>
      <c r="R80" s="44">
        <v>4.6929400000000001</v>
      </c>
      <c r="S80" s="44">
        <v>4.6320300000000003</v>
      </c>
      <c r="T80" s="44">
        <v>4.6480399999999999</v>
      </c>
      <c r="U80" s="44">
        <v>4.6466900000000004</v>
      </c>
      <c r="V80" s="44">
        <v>4.6360900000000003</v>
      </c>
      <c r="W80" s="44">
        <v>4.6040599999999996</v>
      </c>
      <c r="X80" s="44">
        <v>4.4591399999999997</v>
      </c>
      <c r="Y80" s="44">
        <v>4.3364399999999996</v>
      </c>
    </row>
    <row r="81" spans="1:25" x14ac:dyDescent="0.2">
      <c r="A81" s="43">
        <v>2</v>
      </c>
      <c r="B81" s="44">
        <v>4.4366599999999998</v>
      </c>
      <c r="C81" s="44">
        <v>4.2875899999999998</v>
      </c>
      <c r="D81" s="44">
        <v>4.26389</v>
      </c>
      <c r="E81" s="44">
        <v>4.2518700000000003</v>
      </c>
      <c r="F81" s="44">
        <v>4.2988799999999996</v>
      </c>
      <c r="G81" s="44">
        <v>4.3401399999999999</v>
      </c>
      <c r="H81" s="44">
        <v>4.4429100000000004</v>
      </c>
      <c r="I81" s="44">
        <v>4.5772199999999996</v>
      </c>
      <c r="J81" s="44">
        <v>4.7536100000000001</v>
      </c>
      <c r="K81" s="44">
        <v>4.78268</v>
      </c>
      <c r="L81" s="44">
        <v>4.7840400000000001</v>
      </c>
      <c r="M81" s="44">
        <v>4.7804500000000001</v>
      </c>
      <c r="N81" s="44">
        <v>4.766</v>
      </c>
      <c r="O81" s="44">
        <v>4.7565400000000002</v>
      </c>
      <c r="P81" s="44">
        <v>4.7600600000000002</v>
      </c>
      <c r="Q81" s="44">
        <v>4.7415099999999999</v>
      </c>
      <c r="R81" s="44">
        <v>4.7708000000000004</v>
      </c>
      <c r="S81" s="44">
        <v>4.7661600000000002</v>
      </c>
      <c r="T81" s="44">
        <v>4.7846399999999996</v>
      </c>
      <c r="U81" s="44">
        <v>4.7500499999999999</v>
      </c>
      <c r="V81" s="44">
        <v>4.73569</v>
      </c>
      <c r="W81" s="44">
        <v>4.6905099999999997</v>
      </c>
      <c r="X81" s="44">
        <v>4.5404099999999996</v>
      </c>
      <c r="Y81" s="44">
        <v>4.4031599999999997</v>
      </c>
    </row>
    <row r="82" spans="1:25" x14ac:dyDescent="0.2">
      <c r="A82" s="43">
        <v>3</v>
      </c>
      <c r="B82" s="44">
        <v>4.3033700000000001</v>
      </c>
      <c r="C82" s="44">
        <v>4.2625500000000001</v>
      </c>
      <c r="D82" s="44">
        <v>4.2385799999999998</v>
      </c>
      <c r="E82" s="44">
        <v>4.2258599999999999</v>
      </c>
      <c r="F82" s="44">
        <v>4.2546099999999996</v>
      </c>
      <c r="G82" s="44">
        <v>4.2629799999999998</v>
      </c>
      <c r="H82" s="44">
        <v>4.2705900000000003</v>
      </c>
      <c r="I82" s="44">
        <v>4.3268599999999999</v>
      </c>
      <c r="J82" s="44">
        <v>4.5318399999999999</v>
      </c>
      <c r="K82" s="44">
        <v>4.5976699999999999</v>
      </c>
      <c r="L82" s="44">
        <v>4.61592</v>
      </c>
      <c r="M82" s="44">
        <v>4.6195300000000001</v>
      </c>
      <c r="N82" s="44">
        <v>4.6112000000000002</v>
      </c>
      <c r="O82" s="44">
        <v>4.6167100000000003</v>
      </c>
      <c r="P82" s="44">
        <v>4.6201999999999996</v>
      </c>
      <c r="Q82" s="44">
        <v>4.6166099999999997</v>
      </c>
      <c r="R82" s="44">
        <v>4.6582699999999999</v>
      </c>
      <c r="S82" s="44">
        <v>4.7005999999999997</v>
      </c>
      <c r="T82" s="44">
        <v>4.7134200000000002</v>
      </c>
      <c r="U82" s="44">
        <v>4.7198500000000001</v>
      </c>
      <c r="V82" s="44">
        <v>4.6540499999999998</v>
      </c>
      <c r="W82" s="44">
        <v>4.6196700000000002</v>
      </c>
      <c r="X82" s="44">
        <v>4.5480200000000002</v>
      </c>
      <c r="Y82" s="44">
        <v>4.35982</v>
      </c>
    </row>
    <row r="83" spans="1:25" x14ac:dyDescent="0.2">
      <c r="A83" s="43">
        <v>4</v>
      </c>
      <c r="B83" s="44">
        <v>4.3389100000000003</v>
      </c>
      <c r="C83" s="44">
        <v>4.2785799999999998</v>
      </c>
      <c r="D83" s="44">
        <v>4.2528499999999996</v>
      </c>
      <c r="E83" s="44">
        <v>4.2558199999999999</v>
      </c>
      <c r="F83" s="44">
        <v>4.28796</v>
      </c>
      <c r="G83" s="44">
        <v>4.3448399999999996</v>
      </c>
      <c r="H83" s="44">
        <v>4.5565100000000003</v>
      </c>
      <c r="I83" s="44">
        <v>4.6203000000000003</v>
      </c>
      <c r="J83" s="44">
        <v>4.6627400000000003</v>
      </c>
      <c r="K83" s="44">
        <v>4.6502800000000004</v>
      </c>
      <c r="L83" s="44">
        <v>4.6323800000000004</v>
      </c>
      <c r="M83" s="44">
        <v>4.64466</v>
      </c>
      <c r="N83" s="44">
        <v>4.6495100000000003</v>
      </c>
      <c r="O83" s="44">
        <v>4.6550099999999999</v>
      </c>
      <c r="P83" s="44">
        <v>4.6571999999999996</v>
      </c>
      <c r="Q83" s="44">
        <v>4.6620499999999998</v>
      </c>
      <c r="R83" s="44">
        <v>4.6778500000000003</v>
      </c>
      <c r="S83" s="44">
        <v>4.6800600000000001</v>
      </c>
      <c r="T83" s="44">
        <v>4.6826699999999999</v>
      </c>
      <c r="U83" s="44">
        <v>4.6768599999999996</v>
      </c>
      <c r="V83" s="44">
        <v>4.6345900000000002</v>
      </c>
      <c r="W83" s="44">
        <v>4.60623</v>
      </c>
      <c r="X83" s="44">
        <v>4.5212300000000001</v>
      </c>
      <c r="Y83" s="44">
        <v>4.3593900000000003</v>
      </c>
    </row>
    <row r="84" spans="1:25" x14ac:dyDescent="0.2">
      <c r="A84" s="43">
        <v>5</v>
      </c>
      <c r="B84" s="44">
        <v>4.3109200000000003</v>
      </c>
      <c r="C84" s="44">
        <v>4.2789999999999999</v>
      </c>
      <c r="D84" s="44">
        <v>4.2818500000000004</v>
      </c>
      <c r="E84" s="44">
        <v>4.2958100000000004</v>
      </c>
      <c r="F84" s="44">
        <v>4.3144999999999998</v>
      </c>
      <c r="G84" s="44">
        <v>4.4426800000000002</v>
      </c>
      <c r="H84" s="44">
        <v>4.6188900000000004</v>
      </c>
      <c r="I84" s="44">
        <v>4.8099400000000001</v>
      </c>
      <c r="J84" s="44">
        <v>4.8150700000000004</v>
      </c>
      <c r="K84" s="44">
        <v>4.8098799999999997</v>
      </c>
      <c r="L84" s="44">
        <v>4.8040000000000003</v>
      </c>
      <c r="M84" s="44">
        <v>4.8099499999999997</v>
      </c>
      <c r="N84" s="44">
        <v>4.8016300000000003</v>
      </c>
      <c r="O84" s="44">
        <v>4.8023899999999999</v>
      </c>
      <c r="P84" s="44">
        <v>4.8093300000000001</v>
      </c>
      <c r="Q84" s="44">
        <v>4.8146300000000002</v>
      </c>
      <c r="R84" s="44">
        <v>4.8254200000000003</v>
      </c>
      <c r="S84" s="44">
        <v>4.8262999999999998</v>
      </c>
      <c r="T84" s="44">
        <v>4.8246500000000001</v>
      </c>
      <c r="U84" s="44">
        <v>4.8277200000000002</v>
      </c>
      <c r="V84" s="44">
        <v>4.7786799999999996</v>
      </c>
      <c r="W84" s="44">
        <v>4.7248200000000002</v>
      </c>
      <c r="X84" s="44">
        <v>4.5165800000000003</v>
      </c>
      <c r="Y84" s="44">
        <v>4.4177900000000001</v>
      </c>
    </row>
    <row r="85" spans="1:25" x14ac:dyDescent="0.2">
      <c r="A85" s="43">
        <v>6</v>
      </c>
      <c r="B85" s="44">
        <v>4.2968200000000003</v>
      </c>
      <c r="C85" s="44">
        <v>4.2581800000000003</v>
      </c>
      <c r="D85" s="44">
        <v>4.2494500000000004</v>
      </c>
      <c r="E85" s="44">
        <v>4.2551500000000004</v>
      </c>
      <c r="F85" s="44">
        <v>4.30227</v>
      </c>
      <c r="G85" s="44">
        <v>4.3595300000000003</v>
      </c>
      <c r="H85" s="44">
        <v>4.5603400000000001</v>
      </c>
      <c r="I85" s="44">
        <v>4.6374500000000003</v>
      </c>
      <c r="J85" s="44">
        <v>4.7670500000000002</v>
      </c>
      <c r="K85" s="44">
        <v>4.7500900000000001</v>
      </c>
      <c r="L85" s="44">
        <v>4.7291999999999996</v>
      </c>
      <c r="M85" s="44">
        <v>4.7355099999999997</v>
      </c>
      <c r="N85" s="44">
        <v>4.7342300000000002</v>
      </c>
      <c r="O85" s="44">
        <v>4.74885</v>
      </c>
      <c r="P85" s="44">
        <v>4.7434900000000004</v>
      </c>
      <c r="Q85" s="44">
        <v>4.7446400000000004</v>
      </c>
      <c r="R85" s="44">
        <v>4.7557200000000002</v>
      </c>
      <c r="S85" s="44">
        <v>4.7697000000000003</v>
      </c>
      <c r="T85" s="44">
        <v>4.7065099999999997</v>
      </c>
      <c r="U85" s="44">
        <v>4.7628300000000001</v>
      </c>
      <c r="V85" s="44">
        <v>4.7422800000000001</v>
      </c>
      <c r="W85" s="44">
        <v>4.7000599999999997</v>
      </c>
      <c r="X85" s="44">
        <v>4.5548500000000001</v>
      </c>
      <c r="Y85" s="44">
        <v>4.4278500000000003</v>
      </c>
    </row>
    <row r="86" spans="1:25" x14ac:dyDescent="0.2">
      <c r="A86" s="43">
        <v>7</v>
      </c>
      <c r="B86" s="44">
        <v>4.3365900000000002</v>
      </c>
      <c r="C86" s="44">
        <v>4.2771699999999999</v>
      </c>
      <c r="D86" s="44">
        <v>4.27339</v>
      </c>
      <c r="E86" s="44">
        <v>4.28125</v>
      </c>
      <c r="F86" s="44">
        <v>4.4081900000000003</v>
      </c>
      <c r="G86" s="44">
        <v>4.5371800000000002</v>
      </c>
      <c r="H86" s="44">
        <v>4.7233299999999998</v>
      </c>
      <c r="I86" s="44">
        <v>4.8970000000000002</v>
      </c>
      <c r="J86" s="44">
        <v>4.90137</v>
      </c>
      <c r="K86" s="44">
        <v>4.8914400000000002</v>
      </c>
      <c r="L86" s="44">
        <v>4.8844599999999998</v>
      </c>
      <c r="M86" s="44">
        <v>4.88802</v>
      </c>
      <c r="N86" s="44">
        <v>4.8872099999999996</v>
      </c>
      <c r="O86" s="44">
        <v>4.8899900000000001</v>
      </c>
      <c r="P86" s="44">
        <v>4.8884600000000002</v>
      </c>
      <c r="Q86" s="44">
        <v>4.89229</v>
      </c>
      <c r="R86" s="44">
        <v>4.9045199999999998</v>
      </c>
      <c r="S86" s="44">
        <v>4.9180099999999998</v>
      </c>
      <c r="T86" s="44">
        <v>4.9034700000000004</v>
      </c>
      <c r="U86" s="44">
        <v>4.9089600000000004</v>
      </c>
      <c r="V86" s="44">
        <v>4.8915899999999999</v>
      </c>
      <c r="W86" s="44">
        <v>4.8171600000000003</v>
      </c>
      <c r="X86" s="44">
        <v>4.5962399999999999</v>
      </c>
      <c r="Y86" s="44">
        <v>4.4694599999999998</v>
      </c>
    </row>
    <row r="87" spans="1:25" x14ac:dyDescent="0.2">
      <c r="A87" s="43">
        <v>8</v>
      </c>
      <c r="B87" s="44">
        <v>4.4420500000000001</v>
      </c>
      <c r="C87" s="44">
        <v>4.2785799999999998</v>
      </c>
      <c r="D87" s="44">
        <v>4.2683499999999999</v>
      </c>
      <c r="E87" s="44">
        <v>4.2934599999999996</v>
      </c>
      <c r="F87" s="44">
        <v>4.4334199999999999</v>
      </c>
      <c r="G87" s="44">
        <v>4.5285799999999998</v>
      </c>
      <c r="H87" s="44">
        <v>4.62798</v>
      </c>
      <c r="I87" s="44">
        <v>4.8075599999999996</v>
      </c>
      <c r="J87" s="44">
        <v>4.84253</v>
      </c>
      <c r="K87" s="44">
        <v>4.8298800000000002</v>
      </c>
      <c r="L87" s="44">
        <v>4.8183699999999998</v>
      </c>
      <c r="M87" s="44">
        <v>4.8245199999999997</v>
      </c>
      <c r="N87" s="44">
        <v>4.8105599999999997</v>
      </c>
      <c r="O87" s="44">
        <v>4.8011799999999996</v>
      </c>
      <c r="P87" s="44">
        <v>4.8167799999999996</v>
      </c>
      <c r="Q87" s="44">
        <v>4.8368599999999997</v>
      </c>
      <c r="R87" s="44">
        <v>4.8499800000000004</v>
      </c>
      <c r="S87" s="44">
        <v>4.8517299999999999</v>
      </c>
      <c r="T87" s="44">
        <v>4.8564100000000003</v>
      </c>
      <c r="U87" s="44">
        <v>4.8563700000000001</v>
      </c>
      <c r="V87" s="44">
        <v>4.8102200000000002</v>
      </c>
      <c r="W87" s="44">
        <v>4.8391200000000003</v>
      </c>
      <c r="X87" s="44">
        <v>4.7291100000000004</v>
      </c>
      <c r="Y87" s="44">
        <v>4.5597700000000003</v>
      </c>
    </row>
    <row r="88" spans="1:25" x14ac:dyDescent="0.2">
      <c r="A88" s="43">
        <v>9</v>
      </c>
      <c r="B88" s="44">
        <v>4.47349</v>
      </c>
      <c r="C88" s="44">
        <v>4.3713600000000001</v>
      </c>
      <c r="D88" s="44">
        <v>4.2693199999999996</v>
      </c>
      <c r="E88" s="44">
        <v>4.2654500000000004</v>
      </c>
      <c r="F88" s="44">
        <v>4.3274900000000001</v>
      </c>
      <c r="G88" s="44">
        <v>4.3884800000000004</v>
      </c>
      <c r="H88" s="44">
        <v>4.4795100000000003</v>
      </c>
      <c r="I88" s="44">
        <v>4.5907200000000001</v>
      </c>
      <c r="J88" s="44">
        <v>4.8344899999999997</v>
      </c>
      <c r="K88" s="44">
        <v>4.8468400000000003</v>
      </c>
      <c r="L88" s="44">
        <v>4.8466699999999996</v>
      </c>
      <c r="M88" s="44">
        <v>4.8481500000000004</v>
      </c>
      <c r="N88" s="44">
        <v>4.8446100000000003</v>
      </c>
      <c r="O88" s="44">
        <v>4.8404100000000003</v>
      </c>
      <c r="P88" s="44">
        <v>4.8344800000000001</v>
      </c>
      <c r="Q88" s="44">
        <v>4.7686299999999999</v>
      </c>
      <c r="R88" s="44">
        <v>4.8114800000000004</v>
      </c>
      <c r="S88" s="44">
        <v>4.8366899999999999</v>
      </c>
      <c r="T88" s="44">
        <v>4.85398</v>
      </c>
      <c r="U88" s="44">
        <v>4.8593999999999999</v>
      </c>
      <c r="V88" s="44">
        <v>4.8555799999999998</v>
      </c>
      <c r="W88" s="44">
        <v>4.8474500000000003</v>
      </c>
      <c r="X88" s="44">
        <v>4.6537699999999997</v>
      </c>
      <c r="Y88" s="44">
        <v>4.5602200000000002</v>
      </c>
    </row>
    <row r="89" spans="1:25" x14ac:dyDescent="0.2">
      <c r="A89" s="43">
        <v>10</v>
      </c>
      <c r="B89" s="44">
        <v>4.3779599999999999</v>
      </c>
      <c r="C89" s="44">
        <v>4.2711699999999997</v>
      </c>
      <c r="D89" s="44">
        <v>4.23489</v>
      </c>
      <c r="E89" s="44">
        <v>4.22804</v>
      </c>
      <c r="F89" s="44">
        <v>4.2611999999999997</v>
      </c>
      <c r="G89" s="44">
        <v>4.2796399999999997</v>
      </c>
      <c r="H89" s="44">
        <v>4.2925700000000004</v>
      </c>
      <c r="I89" s="44">
        <v>4.4949399999999997</v>
      </c>
      <c r="J89" s="44">
        <v>4.5980600000000003</v>
      </c>
      <c r="K89" s="44">
        <v>4.7115999999999998</v>
      </c>
      <c r="L89" s="44">
        <v>4.7380899999999997</v>
      </c>
      <c r="M89" s="44">
        <v>4.7381399999999996</v>
      </c>
      <c r="N89" s="44">
        <v>4.73149</v>
      </c>
      <c r="O89" s="44">
        <v>4.6792800000000003</v>
      </c>
      <c r="P89" s="44">
        <v>4.6869300000000003</v>
      </c>
      <c r="Q89" s="44">
        <v>4.6358899999999998</v>
      </c>
      <c r="R89" s="44">
        <v>4.7032499999999997</v>
      </c>
      <c r="S89" s="44">
        <v>4.7865000000000002</v>
      </c>
      <c r="T89" s="44">
        <v>4.7905300000000004</v>
      </c>
      <c r="U89" s="44">
        <v>4.8155799999999997</v>
      </c>
      <c r="V89" s="44">
        <v>4.7951800000000002</v>
      </c>
      <c r="W89" s="44">
        <v>4.7533700000000003</v>
      </c>
      <c r="X89" s="44">
        <v>4.6296400000000002</v>
      </c>
      <c r="Y89" s="44">
        <v>4.47872</v>
      </c>
    </row>
    <row r="90" spans="1:25" x14ac:dyDescent="0.2">
      <c r="A90" s="43">
        <v>11</v>
      </c>
      <c r="B90" s="44">
        <v>4.3141699999999998</v>
      </c>
      <c r="C90" s="44">
        <v>4.2395500000000004</v>
      </c>
      <c r="D90" s="44">
        <v>4.1970499999999999</v>
      </c>
      <c r="E90" s="44">
        <v>4.2236700000000003</v>
      </c>
      <c r="F90" s="44">
        <v>4.3068999999999997</v>
      </c>
      <c r="G90" s="44">
        <v>4.4535400000000003</v>
      </c>
      <c r="H90" s="44">
        <v>4.6092399999999998</v>
      </c>
      <c r="I90" s="44">
        <v>4.8338999999999999</v>
      </c>
      <c r="J90" s="44">
        <v>4.8362699999999998</v>
      </c>
      <c r="K90" s="44">
        <v>4.8167900000000001</v>
      </c>
      <c r="L90" s="44">
        <v>4.8022</v>
      </c>
      <c r="M90" s="44">
        <v>4.8133800000000004</v>
      </c>
      <c r="N90" s="44">
        <v>4.8002900000000004</v>
      </c>
      <c r="O90" s="44">
        <v>4.7974500000000004</v>
      </c>
      <c r="P90" s="44">
        <v>4.79488</v>
      </c>
      <c r="Q90" s="44">
        <v>4.8041200000000002</v>
      </c>
      <c r="R90" s="44">
        <v>4.8228600000000004</v>
      </c>
      <c r="S90" s="44">
        <v>4.8372799999999998</v>
      </c>
      <c r="T90" s="44">
        <v>4.8227000000000002</v>
      </c>
      <c r="U90" s="44">
        <v>4.8346</v>
      </c>
      <c r="V90" s="44">
        <v>4.80002</v>
      </c>
      <c r="W90" s="44">
        <v>4.7687499999999998</v>
      </c>
      <c r="X90" s="44">
        <v>4.5349700000000004</v>
      </c>
      <c r="Y90" s="44">
        <v>4.47133</v>
      </c>
    </row>
    <row r="91" spans="1:25" x14ac:dyDescent="0.2">
      <c r="A91" s="43">
        <v>12</v>
      </c>
      <c r="B91" s="44">
        <v>4.2803500000000003</v>
      </c>
      <c r="C91" s="44">
        <v>4.2333800000000004</v>
      </c>
      <c r="D91" s="44">
        <v>4.2060399999999998</v>
      </c>
      <c r="E91" s="44">
        <v>4.2034700000000003</v>
      </c>
      <c r="F91" s="44">
        <v>4.2705200000000003</v>
      </c>
      <c r="G91" s="44">
        <v>4.4528600000000003</v>
      </c>
      <c r="H91" s="44">
        <v>4.5854600000000003</v>
      </c>
      <c r="I91" s="44">
        <v>4.7581699999999998</v>
      </c>
      <c r="J91" s="44">
        <v>4.7517399999999999</v>
      </c>
      <c r="K91" s="44">
        <v>4.7354399999999996</v>
      </c>
      <c r="L91" s="44">
        <v>4.7141299999999999</v>
      </c>
      <c r="M91" s="44">
        <v>4.7167500000000002</v>
      </c>
      <c r="N91" s="44">
        <v>4.7225000000000001</v>
      </c>
      <c r="O91" s="44">
        <v>4.7208800000000002</v>
      </c>
      <c r="P91" s="44">
        <v>4.7168099999999997</v>
      </c>
      <c r="Q91" s="44">
        <v>4.72072</v>
      </c>
      <c r="R91" s="44">
        <v>4.7436299999999996</v>
      </c>
      <c r="S91" s="44">
        <v>4.7468000000000004</v>
      </c>
      <c r="T91" s="44">
        <v>4.7209399999999997</v>
      </c>
      <c r="U91" s="44">
        <v>4.7153200000000002</v>
      </c>
      <c r="V91" s="44">
        <v>4.7062999999999997</v>
      </c>
      <c r="W91" s="44">
        <v>4.60968</v>
      </c>
      <c r="X91" s="44">
        <v>4.4596299999999998</v>
      </c>
      <c r="Y91" s="44">
        <v>4.3638500000000002</v>
      </c>
    </row>
    <row r="92" spans="1:25" x14ac:dyDescent="0.2">
      <c r="A92" s="43">
        <v>13</v>
      </c>
      <c r="B92" s="44">
        <v>4.2550299999999996</v>
      </c>
      <c r="C92" s="44">
        <v>4.19123</v>
      </c>
      <c r="D92" s="44">
        <v>4.173</v>
      </c>
      <c r="E92" s="44">
        <v>4.1840000000000002</v>
      </c>
      <c r="F92" s="44">
        <v>4.2324599999999997</v>
      </c>
      <c r="G92" s="44">
        <v>4.2865599999999997</v>
      </c>
      <c r="H92" s="44">
        <v>4.4952100000000002</v>
      </c>
      <c r="I92" s="44">
        <v>4.6285800000000004</v>
      </c>
      <c r="J92" s="44">
        <v>4.6622300000000001</v>
      </c>
      <c r="K92" s="44">
        <v>4.6517200000000001</v>
      </c>
      <c r="L92" s="44">
        <v>4.6321199999999996</v>
      </c>
      <c r="M92" s="44">
        <v>4.6367000000000003</v>
      </c>
      <c r="N92" s="44">
        <v>4.6301800000000002</v>
      </c>
      <c r="O92" s="44">
        <v>4.6318200000000003</v>
      </c>
      <c r="P92" s="44">
        <v>4.6323100000000004</v>
      </c>
      <c r="Q92" s="44">
        <v>4.64133</v>
      </c>
      <c r="R92" s="44">
        <v>4.6582400000000002</v>
      </c>
      <c r="S92" s="44">
        <v>4.6541199999999998</v>
      </c>
      <c r="T92" s="44">
        <v>4.6365299999999996</v>
      </c>
      <c r="U92" s="44">
        <v>4.6708600000000002</v>
      </c>
      <c r="V92" s="44">
        <v>4.6427800000000001</v>
      </c>
      <c r="W92" s="44">
        <v>4.5876999999999999</v>
      </c>
      <c r="X92" s="44">
        <v>4.41235</v>
      </c>
      <c r="Y92" s="44">
        <v>4.3211500000000003</v>
      </c>
    </row>
    <row r="93" spans="1:25" x14ac:dyDescent="0.2">
      <c r="A93" s="43">
        <v>14</v>
      </c>
      <c r="B93" s="44">
        <v>4.2342199999999997</v>
      </c>
      <c r="C93" s="44">
        <v>4.1856799999999996</v>
      </c>
      <c r="D93" s="44">
        <v>4.1569099999999999</v>
      </c>
      <c r="E93" s="44">
        <v>4.1913600000000004</v>
      </c>
      <c r="F93" s="44">
        <v>4.2462099999999996</v>
      </c>
      <c r="G93" s="44">
        <v>4.3062699999999996</v>
      </c>
      <c r="H93" s="44">
        <v>4.4619099999999996</v>
      </c>
      <c r="I93" s="44">
        <v>4.6022999999999996</v>
      </c>
      <c r="J93" s="44">
        <v>4.6127799999999999</v>
      </c>
      <c r="K93" s="44">
        <v>4.6043900000000004</v>
      </c>
      <c r="L93" s="44">
        <v>4.5929799999999998</v>
      </c>
      <c r="M93" s="44">
        <v>4.5929599999999997</v>
      </c>
      <c r="N93" s="44">
        <v>4.5845099999999999</v>
      </c>
      <c r="O93" s="44">
        <v>4.5848500000000003</v>
      </c>
      <c r="P93" s="44">
        <v>4.5891599999999997</v>
      </c>
      <c r="Q93" s="44">
        <v>4.5980100000000004</v>
      </c>
      <c r="R93" s="44">
        <v>4.6167800000000003</v>
      </c>
      <c r="S93" s="44">
        <v>4.6221699999999997</v>
      </c>
      <c r="T93" s="44">
        <v>4.6080100000000002</v>
      </c>
      <c r="U93" s="44">
        <v>4.6119700000000003</v>
      </c>
      <c r="V93" s="44">
        <v>4.5887700000000002</v>
      </c>
      <c r="W93" s="44">
        <v>4.3020500000000004</v>
      </c>
      <c r="X93" s="44">
        <v>4.4411199999999997</v>
      </c>
      <c r="Y93" s="44">
        <v>4.3503400000000001</v>
      </c>
    </row>
    <row r="94" spans="1:25" x14ac:dyDescent="0.2">
      <c r="A94" s="43">
        <v>15</v>
      </c>
      <c r="B94" s="44">
        <v>4.3095999999999997</v>
      </c>
      <c r="C94" s="44">
        <v>4.2621099999999998</v>
      </c>
      <c r="D94" s="44">
        <v>4.2379600000000002</v>
      </c>
      <c r="E94" s="44">
        <v>4.2487700000000004</v>
      </c>
      <c r="F94" s="44">
        <v>4.2994399999999997</v>
      </c>
      <c r="G94" s="44">
        <v>4.3613</v>
      </c>
      <c r="H94" s="44">
        <v>4.5130299999999997</v>
      </c>
      <c r="I94" s="44">
        <v>4.70505</v>
      </c>
      <c r="J94" s="44">
        <v>4.7385599999999997</v>
      </c>
      <c r="K94" s="44">
        <v>4.7285899999999996</v>
      </c>
      <c r="L94" s="44">
        <v>4.7186899999999996</v>
      </c>
      <c r="M94" s="44">
        <v>4.7268499999999998</v>
      </c>
      <c r="N94" s="44">
        <v>4.7172999999999998</v>
      </c>
      <c r="O94" s="44">
        <v>4.7149400000000004</v>
      </c>
      <c r="P94" s="44">
        <v>4.7154600000000002</v>
      </c>
      <c r="Q94" s="44">
        <v>4.7202799999999998</v>
      </c>
      <c r="R94" s="44">
        <v>4.7361700000000004</v>
      </c>
      <c r="S94" s="44">
        <v>4.7318100000000003</v>
      </c>
      <c r="T94" s="44">
        <v>4.7139800000000003</v>
      </c>
      <c r="U94" s="44">
        <v>4.7338800000000001</v>
      </c>
      <c r="V94" s="44">
        <v>4.7111499999999999</v>
      </c>
      <c r="W94" s="44">
        <v>4.6967100000000004</v>
      </c>
      <c r="X94" s="44">
        <v>4.5522999999999998</v>
      </c>
      <c r="Y94" s="44">
        <v>4.4601300000000004</v>
      </c>
    </row>
    <row r="95" spans="1:25" x14ac:dyDescent="0.2">
      <c r="A95" s="43">
        <v>16</v>
      </c>
      <c r="B95" s="44">
        <v>4.5078699999999996</v>
      </c>
      <c r="C95" s="44">
        <v>4.4022399999999999</v>
      </c>
      <c r="D95" s="44">
        <v>4.34171</v>
      </c>
      <c r="E95" s="44">
        <v>4.3658099999999997</v>
      </c>
      <c r="F95" s="44">
        <v>4.3633800000000003</v>
      </c>
      <c r="G95" s="44">
        <v>4.43466</v>
      </c>
      <c r="H95" s="44">
        <v>4.5182799999999999</v>
      </c>
      <c r="I95" s="44">
        <v>4.6133300000000004</v>
      </c>
      <c r="J95" s="44">
        <v>4.6577599999999997</v>
      </c>
      <c r="K95" s="44">
        <v>4.6856499999999999</v>
      </c>
      <c r="L95" s="44">
        <v>4.6986100000000004</v>
      </c>
      <c r="M95" s="44">
        <v>4.6670299999999996</v>
      </c>
      <c r="N95" s="44">
        <v>4.6597600000000003</v>
      </c>
      <c r="O95" s="44">
        <v>4.6714599999999997</v>
      </c>
      <c r="P95" s="44">
        <v>4.6639600000000003</v>
      </c>
      <c r="Q95" s="44">
        <v>4.6695000000000002</v>
      </c>
      <c r="R95" s="44">
        <v>4.6790099999999999</v>
      </c>
      <c r="S95" s="44">
        <v>4.6923899999999996</v>
      </c>
      <c r="T95" s="44">
        <v>4.6826299999999996</v>
      </c>
      <c r="U95" s="44">
        <v>4.7078300000000004</v>
      </c>
      <c r="V95" s="44">
        <v>4.6776200000000001</v>
      </c>
      <c r="W95" s="44">
        <v>4.6207799999999999</v>
      </c>
      <c r="X95" s="44">
        <v>4.5074300000000003</v>
      </c>
      <c r="Y95" s="44">
        <v>4.44285</v>
      </c>
    </row>
    <row r="96" spans="1:25" x14ac:dyDescent="0.2">
      <c r="A96" s="43">
        <v>17</v>
      </c>
      <c r="B96" s="44">
        <v>4.2931499999999998</v>
      </c>
      <c r="C96" s="44">
        <v>4.2171700000000003</v>
      </c>
      <c r="D96" s="44">
        <v>4.1733599999999997</v>
      </c>
      <c r="E96" s="44">
        <v>4.1667699999999996</v>
      </c>
      <c r="F96" s="44">
        <v>4.1872600000000002</v>
      </c>
      <c r="G96" s="44">
        <v>4.2146499999999998</v>
      </c>
      <c r="H96" s="44">
        <v>4.2475800000000001</v>
      </c>
      <c r="I96" s="44">
        <v>4.3175299999999996</v>
      </c>
      <c r="J96" s="44">
        <v>4.5453700000000001</v>
      </c>
      <c r="K96" s="44">
        <v>4.5611300000000004</v>
      </c>
      <c r="L96" s="44">
        <v>4.5588300000000004</v>
      </c>
      <c r="M96" s="44">
        <v>4.5614999999999997</v>
      </c>
      <c r="N96" s="44">
        <v>4.5496499999999997</v>
      </c>
      <c r="O96" s="44">
        <v>4.55213</v>
      </c>
      <c r="P96" s="44">
        <v>4.5582900000000004</v>
      </c>
      <c r="Q96" s="44">
        <v>4.5681799999999999</v>
      </c>
      <c r="R96" s="44">
        <v>4.59178</v>
      </c>
      <c r="S96" s="44">
        <v>4.6097000000000001</v>
      </c>
      <c r="T96" s="44">
        <v>4.6356099999999998</v>
      </c>
      <c r="U96" s="44">
        <v>4.6968899999999998</v>
      </c>
      <c r="V96" s="44">
        <v>4.60684</v>
      </c>
      <c r="W96" s="44">
        <v>4.5620500000000002</v>
      </c>
      <c r="X96" s="44">
        <v>4.49709</v>
      </c>
      <c r="Y96" s="44">
        <v>4.3194699999999999</v>
      </c>
    </row>
    <row r="97" spans="1:25" x14ac:dyDescent="0.2">
      <c r="A97" s="43">
        <v>18</v>
      </c>
      <c r="B97" s="44">
        <v>4.2858000000000001</v>
      </c>
      <c r="C97" s="44">
        <v>4.2314299999999996</v>
      </c>
      <c r="D97" s="44">
        <v>4.2239800000000001</v>
      </c>
      <c r="E97" s="44">
        <v>4.2361000000000004</v>
      </c>
      <c r="F97" s="44">
        <v>4.3001699999999996</v>
      </c>
      <c r="G97" s="44">
        <v>4.3332300000000004</v>
      </c>
      <c r="H97" s="44">
        <v>4.6073500000000003</v>
      </c>
      <c r="I97" s="44">
        <v>4.7315100000000001</v>
      </c>
      <c r="J97" s="44">
        <v>4.7432800000000004</v>
      </c>
      <c r="K97" s="44">
        <v>4.7366000000000001</v>
      </c>
      <c r="L97" s="44">
        <v>4.72837</v>
      </c>
      <c r="M97" s="44">
        <v>4.7343700000000002</v>
      </c>
      <c r="N97" s="44">
        <v>4.7256900000000002</v>
      </c>
      <c r="O97" s="44">
        <v>4.7313299999999998</v>
      </c>
      <c r="P97" s="44">
        <v>4.7369899999999996</v>
      </c>
      <c r="Q97" s="44">
        <v>4.7317200000000001</v>
      </c>
      <c r="R97" s="44">
        <v>4.7452800000000002</v>
      </c>
      <c r="S97" s="44">
        <v>4.7507700000000002</v>
      </c>
      <c r="T97" s="44">
        <v>4.7542400000000002</v>
      </c>
      <c r="U97" s="44">
        <v>4.74824</v>
      </c>
      <c r="V97" s="44">
        <v>4.7077900000000001</v>
      </c>
      <c r="W97" s="44">
        <v>4.6892500000000004</v>
      </c>
      <c r="X97" s="44">
        <v>4.52121</v>
      </c>
      <c r="Y97" s="44">
        <v>4.4640399999999998</v>
      </c>
    </row>
    <row r="98" spans="1:25" x14ac:dyDescent="0.2">
      <c r="A98" s="43">
        <v>19</v>
      </c>
      <c r="B98" s="44">
        <v>4.2349100000000002</v>
      </c>
      <c r="C98" s="44">
        <v>4.1907199999999998</v>
      </c>
      <c r="D98" s="44">
        <v>4.1896800000000001</v>
      </c>
      <c r="E98" s="44">
        <v>4.2105600000000001</v>
      </c>
      <c r="F98" s="44">
        <v>4.2451499999999998</v>
      </c>
      <c r="G98" s="44">
        <v>4.3235700000000001</v>
      </c>
      <c r="H98" s="44">
        <v>4.5770499999999998</v>
      </c>
      <c r="I98" s="44">
        <v>4.6571699999999998</v>
      </c>
      <c r="J98" s="44">
        <v>4.6577099999999998</v>
      </c>
      <c r="K98" s="44">
        <v>4.6520200000000003</v>
      </c>
      <c r="L98" s="44">
        <v>4.64696</v>
      </c>
      <c r="M98" s="44">
        <v>4.6526100000000001</v>
      </c>
      <c r="N98" s="44">
        <v>4.6444200000000002</v>
      </c>
      <c r="O98" s="44">
        <v>4.6441299999999996</v>
      </c>
      <c r="P98" s="44">
        <v>4.6475400000000002</v>
      </c>
      <c r="Q98" s="44">
        <v>4.6417299999999999</v>
      </c>
      <c r="R98" s="44">
        <v>4.6585400000000003</v>
      </c>
      <c r="S98" s="44">
        <v>4.6645799999999999</v>
      </c>
      <c r="T98" s="44">
        <v>4.6565000000000003</v>
      </c>
      <c r="U98" s="44">
        <v>4.6642599999999996</v>
      </c>
      <c r="V98" s="44">
        <v>4.6366300000000003</v>
      </c>
      <c r="W98" s="44">
        <v>4.5981100000000001</v>
      </c>
      <c r="X98" s="44">
        <v>4.5057799999999997</v>
      </c>
      <c r="Y98" s="44">
        <v>4.3481100000000001</v>
      </c>
    </row>
    <row r="99" spans="1:25" x14ac:dyDescent="0.2">
      <c r="A99" s="43">
        <v>20</v>
      </c>
      <c r="B99" s="44">
        <v>4.1992799999999999</v>
      </c>
      <c r="C99" s="44">
        <v>4.1952199999999999</v>
      </c>
      <c r="D99" s="44">
        <v>4.2049799999999999</v>
      </c>
      <c r="E99" s="44">
        <v>4.2180200000000001</v>
      </c>
      <c r="F99" s="44">
        <v>4.2268400000000002</v>
      </c>
      <c r="G99" s="44">
        <v>4.2525599999999999</v>
      </c>
      <c r="H99" s="44">
        <v>4.4679000000000002</v>
      </c>
      <c r="I99" s="44">
        <v>4.62181</v>
      </c>
      <c r="J99" s="44">
        <v>4.6326499999999999</v>
      </c>
      <c r="K99" s="44">
        <v>4.6433999999999997</v>
      </c>
      <c r="L99" s="44">
        <v>4.6310500000000001</v>
      </c>
      <c r="M99" s="44">
        <v>4.6351300000000002</v>
      </c>
      <c r="N99" s="44">
        <v>4.6302599999999998</v>
      </c>
      <c r="O99" s="44">
        <v>4.6262800000000004</v>
      </c>
      <c r="P99" s="44">
        <v>4.6258400000000002</v>
      </c>
      <c r="Q99" s="44">
        <v>4.6222300000000001</v>
      </c>
      <c r="R99" s="44">
        <v>4.6396499999999996</v>
      </c>
      <c r="S99" s="44">
        <v>4.6437299999999997</v>
      </c>
      <c r="T99" s="44">
        <v>4.6267399999999999</v>
      </c>
      <c r="U99" s="44">
        <v>4.6351100000000001</v>
      </c>
      <c r="V99" s="44">
        <v>4.60379</v>
      </c>
      <c r="W99" s="44">
        <v>4.5525799999999998</v>
      </c>
      <c r="X99" s="44">
        <v>4.4493999999999998</v>
      </c>
      <c r="Y99" s="44">
        <v>4.23651</v>
      </c>
    </row>
    <row r="100" spans="1:25" x14ac:dyDescent="0.2">
      <c r="A100" s="43">
        <v>21</v>
      </c>
      <c r="B100" s="44">
        <v>4.1352000000000002</v>
      </c>
      <c r="C100" s="44">
        <v>4.1117499999999998</v>
      </c>
      <c r="D100" s="44">
        <v>4.1082900000000002</v>
      </c>
      <c r="E100" s="44">
        <v>4.1230399999999996</v>
      </c>
      <c r="F100" s="44">
        <v>4.1534500000000003</v>
      </c>
      <c r="G100" s="44">
        <v>4.2111999999999998</v>
      </c>
      <c r="H100" s="44">
        <v>4.3130800000000002</v>
      </c>
      <c r="I100" s="44">
        <v>4.5831799999999996</v>
      </c>
      <c r="J100" s="44">
        <v>4.7505800000000002</v>
      </c>
      <c r="K100" s="44">
        <v>4.7730499999999996</v>
      </c>
      <c r="L100" s="44">
        <v>4.7716200000000004</v>
      </c>
      <c r="M100" s="44">
        <v>4.7827299999999999</v>
      </c>
      <c r="N100" s="44">
        <v>4.7771800000000004</v>
      </c>
      <c r="O100" s="44">
        <v>4.7838200000000004</v>
      </c>
      <c r="P100" s="44">
        <v>4.7758700000000003</v>
      </c>
      <c r="Q100" s="44">
        <v>4.7722300000000004</v>
      </c>
      <c r="R100" s="44">
        <v>4.7663599999999997</v>
      </c>
      <c r="S100" s="44">
        <v>4.7084900000000003</v>
      </c>
      <c r="T100" s="44">
        <v>4.6648500000000004</v>
      </c>
      <c r="U100" s="44">
        <v>4.7172200000000002</v>
      </c>
      <c r="V100" s="44">
        <v>4.68893</v>
      </c>
      <c r="W100" s="44">
        <v>4.5916199999999998</v>
      </c>
      <c r="X100" s="44">
        <v>4.3707599999999998</v>
      </c>
      <c r="Y100" s="44">
        <v>4.2073900000000002</v>
      </c>
    </row>
    <row r="101" spans="1:25" x14ac:dyDescent="0.2">
      <c r="A101" s="43">
        <v>22</v>
      </c>
      <c r="B101" s="44">
        <v>4.1158799999999998</v>
      </c>
      <c r="C101" s="44">
        <v>4.0846900000000002</v>
      </c>
      <c r="D101" s="44">
        <v>4.0835100000000004</v>
      </c>
      <c r="E101" s="44">
        <v>4.1046500000000004</v>
      </c>
      <c r="F101" s="44">
        <v>4.1348200000000004</v>
      </c>
      <c r="G101" s="44">
        <v>4.1874399999999996</v>
      </c>
      <c r="H101" s="44">
        <v>4.3115699999999997</v>
      </c>
      <c r="I101" s="44">
        <v>4.6128</v>
      </c>
      <c r="J101" s="44">
        <v>4.7403000000000004</v>
      </c>
      <c r="K101" s="44">
        <v>4.7427400000000004</v>
      </c>
      <c r="L101" s="44">
        <v>4.7371100000000004</v>
      </c>
      <c r="M101" s="44">
        <v>4.7434399999999997</v>
      </c>
      <c r="N101" s="44">
        <v>4.7375299999999996</v>
      </c>
      <c r="O101" s="44">
        <v>4.7391300000000003</v>
      </c>
      <c r="P101" s="44">
        <v>4.7378</v>
      </c>
      <c r="Q101" s="44">
        <v>4.74031</v>
      </c>
      <c r="R101" s="44">
        <v>4.7385799999999998</v>
      </c>
      <c r="S101" s="44">
        <v>4.7232599999999998</v>
      </c>
      <c r="T101" s="44">
        <v>4.69808</v>
      </c>
      <c r="U101" s="44">
        <v>4.73665</v>
      </c>
      <c r="V101" s="44">
        <v>4.6882099999999998</v>
      </c>
      <c r="W101" s="44">
        <v>4.6054000000000004</v>
      </c>
      <c r="X101" s="44">
        <v>4.3970500000000001</v>
      </c>
      <c r="Y101" s="44">
        <v>4.2007700000000003</v>
      </c>
    </row>
    <row r="102" spans="1:25" x14ac:dyDescent="0.2">
      <c r="A102" s="43">
        <v>23</v>
      </c>
      <c r="B102" s="44">
        <v>4.3035300000000003</v>
      </c>
      <c r="C102" s="44">
        <v>4.1639999999999997</v>
      </c>
      <c r="D102" s="44">
        <v>4.1165799999999999</v>
      </c>
      <c r="E102" s="44">
        <v>4.1186499999999997</v>
      </c>
      <c r="F102" s="44">
        <v>4.13551</v>
      </c>
      <c r="G102" s="44">
        <v>4.1634399999999996</v>
      </c>
      <c r="H102" s="44">
        <v>4.2493499999999997</v>
      </c>
      <c r="I102" s="44">
        <v>4.4730699999999999</v>
      </c>
      <c r="J102" s="44">
        <v>4.6510999999999996</v>
      </c>
      <c r="K102" s="44">
        <v>4.7570399999999999</v>
      </c>
      <c r="L102" s="44">
        <v>4.8096800000000002</v>
      </c>
      <c r="M102" s="44">
        <v>4.7362500000000001</v>
      </c>
      <c r="N102" s="44">
        <v>4.7219699999999998</v>
      </c>
      <c r="O102" s="44">
        <v>4.7119499999999999</v>
      </c>
      <c r="P102" s="44">
        <v>4.71333</v>
      </c>
      <c r="Q102" s="44">
        <v>4.64703</v>
      </c>
      <c r="R102" s="44">
        <v>4.5835900000000001</v>
      </c>
      <c r="S102" s="44">
        <v>4.6098299999999997</v>
      </c>
      <c r="T102" s="44">
        <v>4.63497</v>
      </c>
      <c r="U102" s="44">
        <v>4.7466999999999997</v>
      </c>
      <c r="V102" s="44">
        <v>4.7413800000000004</v>
      </c>
      <c r="W102" s="44">
        <v>4.6621199999999998</v>
      </c>
      <c r="X102" s="44">
        <v>4.41568</v>
      </c>
      <c r="Y102" s="44">
        <v>4.2767999999999997</v>
      </c>
    </row>
    <row r="103" spans="1:25" x14ac:dyDescent="0.2">
      <c r="A103" s="43">
        <v>24</v>
      </c>
      <c r="B103" s="44">
        <v>4.2250500000000004</v>
      </c>
      <c r="C103" s="44">
        <v>4.1158000000000001</v>
      </c>
      <c r="D103" s="44">
        <v>4.0969100000000003</v>
      </c>
      <c r="E103" s="44">
        <v>4.09396</v>
      </c>
      <c r="F103" s="44">
        <v>4.0853900000000003</v>
      </c>
      <c r="G103" s="44">
        <v>4.0961400000000001</v>
      </c>
      <c r="H103" s="44">
        <v>4.1035399999999997</v>
      </c>
      <c r="I103" s="44">
        <v>4.2128300000000003</v>
      </c>
      <c r="J103" s="44">
        <v>4.2625900000000003</v>
      </c>
      <c r="K103" s="44">
        <v>4.4251899999999997</v>
      </c>
      <c r="L103" s="44">
        <v>4.4678300000000002</v>
      </c>
      <c r="M103" s="44">
        <v>4.4595500000000001</v>
      </c>
      <c r="N103" s="44">
        <v>4.4383499999999998</v>
      </c>
      <c r="O103" s="44">
        <v>4.4180900000000003</v>
      </c>
      <c r="P103" s="44">
        <v>4.45397</v>
      </c>
      <c r="Q103" s="44">
        <v>4.4688299999999996</v>
      </c>
      <c r="R103" s="44">
        <v>4.4707400000000002</v>
      </c>
      <c r="S103" s="44">
        <v>4.4947999999999997</v>
      </c>
      <c r="T103" s="44">
        <v>4.5801299999999996</v>
      </c>
      <c r="U103" s="44">
        <v>4.6586800000000004</v>
      </c>
      <c r="V103" s="44">
        <v>4.6897099999999998</v>
      </c>
      <c r="W103" s="44">
        <v>4.63483</v>
      </c>
      <c r="X103" s="44">
        <v>4.3368200000000003</v>
      </c>
      <c r="Y103" s="44">
        <v>4.1757400000000002</v>
      </c>
    </row>
    <row r="104" spans="1:25" x14ac:dyDescent="0.2">
      <c r="A104" s="43">
        <v>25</v>
      </c>
      <c r="B104" s="44">
        <v>4.1976599999999999</v>
      </c>
      <c r="C104" s="44">
        <v>4.1216600000000003</v>
      </c>
      <c r="D104" s="44">
        <v>4.0890199999999997</v>
      </c>
      <c r="E104" s="44">
        <v>4.0983499999999999</v>
      </c>
      <c r="F104" s="44">
        <v>4.1209199999999999</v>
      </c>
      <c r="G104" s="44">
        <v>4.20458</v>
      </c>
      <c r="H104" s="44">
        <v>4.4286899999999996</v>
      </c>
      <c r="I104" s="44">
        <v>4.6965899999999996</v>
      </c>
      <c r="J104" s="44">
        <v>4.8459000000000003</v>
      </c>
      <c r="K104" s="44">
        <v>4.8327099999999996</v>
      </c>
      <c r="L104" s="44">
        <v>4.80213</v>
      </c>
      <c r="M104" s="44">
        <v>4.8319999999999999</v>
      </c>
      <c r="N104" s="44">
        <v>4.8120900000000004</v>
      </c>
      <c r="O104" s="44">
        <v>4.8513099999999998</v>
      </c>
      <c r="P104" s="44">
        <v>4.8556800000000004</v>
      </c>
      <c r="Q104" s="44">
        <v>4.8410299999999999</v>
      </c>
      <c r="R104" s="44">
        <v>4.82165</v>
      </c>
      <c r="S104" s="44">
        <v>4.8029799999999998</v>
      </c>
      <c r="T104" s="44">
        <v>4.7684199999999999</v>
      </c>
      <c r="U104" s="44">
        <v>4.81189</v>
      </c>
      <c r="V104" s="44">
        <v>4.7845000000000004</v>
      </c>
      <c r="W104" s="44">
        <v>4.7044600000000001</v>
      </c>
      <c r="X104" s="44">
        <v>4.4525199999999998</v>
      </c>
      <c r="Y104" s="44">
        <v>4.2550699999999999</v>
      </c>
    </row>
    <row r="105" spans="1:25" x14ac:dyDescent="0.2">
      <c r="A105" s="43">
        <v>26</v>
      </c>
      <c r="B105" s="44">
        <v>4.2192400000000001</v>
      </c>
      <c r="C105" s="44">
        <v>4.1350899999999999</v>
      </c>
      <c r="D105" s="44">
        <v>4.1285699999999999</v>
      </c>
      <c r="E105" s="44">
        <v>4.1327400000000001</v>
      </c>
      <c r="F105" s="44">
        <v>4.1737599999999997</v>
      </c>
      <c r="G105" s="44">
        <v>4.2223199999999999</v>
      </c>
      <c r="H105" s="44">
        <v>4.3277299999999999</v>
      </c>
      <c r="I105" s="44">
        <v>4.5805600000000002</v>
      </c>
      <c r="J105" s="44">
        <v>4.7082300000000004</v>
      </c>
      <c r="K105" s="44">
        <v>4.6996500000000001</v>
      </c>
      <c r="L105" s="44">
        <v>4.6848599999999996</v>
      </c>
      <c r="M105" s="44">
        <v>4.7034799999999999</v>
      </c>
      <c r="N105" s="44">
        <v>4.6455900000000003</v>
      </c>
      <c r="O105" s="44">
        <v>4.6424399999999997</v>
      </c>
      <c r="P105" s="44">
        <v>4.6886200000000002</v>
      </c>
      <c r="Q105" s="44">
        <v>4.6801500000000003</v>
      </c>
      <c r="R105" s="44">
        <v>4.7099500000000001</v>
      </c>
      <c r="S105" s="44">
        <v>4.71319</v>
      </c>
      <c r="T105" s="44">
        <v>4.6350600000000002</v>
      </c>
      <c r="U105" s="44">
        <v>4.7227499999999996</v>
      </c>
      <c r="V105" s="44">
        <v>4.6993999999999998</v>
      </c>
      <c r="W105" s="44">
        <v>4.6221399999999999</v>
      </c>
      <c r="X105" s="44">
        <v>4.3807299999999998</v>
      </c>
      <c r="Y105" s="44">
        <v>4.2097899999999999</v>
      </c>
    </row>
    <row r="106" spans="1:25" x14ac:dyDescent="0.2">
      <c r="A106" s="43">
        <v>27</v>
      </c>
      <c r="B106" s="44">
        <v>4.1562799999999998</v>
      </c>
      <c r="C106" s="44">
        <v>4.1191500000000003</v>
      </c>
      <c r="D106" s="44">
        <v>4.0987099999999996</v>
      </c>
      <c r="E106" s="44">
        <v>4.1052600000000004</v>
      </c>
      <c r="F106" s="44">
        <v>4.1490900000000002</v>
      </c>
      <c r="G106" s="44">
        <v>4.21488</v>
      </c>
      <c r="H106" s="44">
        <v>4.3090999999999999</v>
      </c>
      <c r="I106" s="44">
        <v>4.5394800000000002</v>
      </c>
      <c r="J106" s="44">
        <v>4.5519699999999998</v>
      </c>
      <c r="K106" s="44">
        <v>4.5613099999999998</v>
      </c>
      <c r="L106" s="44">
        <v>4.5390600000000001</v>
      </c>
      <c r="M106" s="44">
        <v>4.6185799999999997</v>
      </c>
      <c r="N106" s="44">
        <v>4.5753500000000003</v>
      </c>
      <c r="O106" s="44">
        <v>4.6317500000000003</v>
      </c>
      <c r="P106" s="44">
        <v>4.6083400000000001</v>
      </c>
      <c r="Q106" s="44">
        <v>4.5798199999999998</v>
      </c>
      <c r="R106" s="44">
        <v>4.5703399999999998</v>
      </c>
      <c r="S106" s="44">
        <v>4.5775199999999998</v>
      </c>
      <c r="T106" s="44">
        <v>4.5455399999999999</v>
      </c>
      <c r="U106" s="44">
        <v>4.5740400000000001</v>
      </c>
      <c r="V106" s="44">
        <v>4.6063299999999998</v>
      </c>
      <c r="W106" s="44">
        <v>4.50875</v>
      </c>
      <c r="X106" s="44">
        <v>4.3190099999999996</v>
      </c>
      <c r="Y106" s="44">
        <v>4.1672000000000002</v>
      </c>
    </row>
    <row r="107" spans="1:25" ht="15.75" customHeight="1" x14ac:dyDescent="0.2">
      <c r="A107" s="43">
        <v>28</v>
      </c>
      <c r="B107" s="44">
        <v>4.2200800000000003</v>
      </c>
      <c r="C107" s="44">
        <v>4.1611399999999996</v>
      </c>
      <c r="D107" s="44">
        <v>4.1520700000000001</v>
      </c>
      <c r="E107" s="44">
        <v>4.1603399999999997</v>
      </c>
      <c r="F107" s="44">
        <v>4.1766800000000002</v>
      </c>
      <c r="G107" s="44">
        <v>4.2726300000000004</v>
      </c>
      <c r="H107" s="44">
        <v>4.5415200000000002</v>
      </c>
      <c r="I107" s="44">
        <v>4.5789400000000002</v>
      </c>
      <c r="J107" s="44">
        <v>4.6891100000000003</v>
      </c>
      <c r="K107" s="44">
        <v>4.6880100000000002</v>
      </c>
      <c r="L107" s="44">
        <v>4.6739699999999997</v>
      </c>
      <c r="M107" s="44">
        <v>4.6829000000000001</v>
      </c>
      <c r="N107" s="44">
        <v>4.6737099999999998</v>
      </c>
      <c r="O107" s="44">
        <v>4.6754600000000002</v>
      </c>
      <c r="P107" s="44">
        <v>4.6722900000000003</v>
      </c>
      <c r="Q107" s="44">
        <v>4.6642000000000001</v>
      </c>
      <c r="R107" s="44">
        <v>4.66479</v>
      </c>
      <c r="S107" s="44">
        <v>4.6671399999999998</v>
      </c>
      <c r="T107" s="44">
        <v>4.61137</v>
      </c>
      <c r="U107" s="44">
        <v>4.7085800000000004</v>
      </c>
      <c r="V107" s="44">
        <v>4.6896599999999999</v>
      </c>
      <c r="W107" s="44">
        <v>4.6471200000000001</v>
      </c>
      <c r="X107" s="44">
        <v>4.3704799999999997</v>
      </c>
      <c r="Y107" s="44">
        <v>4.2288800000000002</v>
      </c>
    </row>
    <row r="108" spans="1:25" x14ac:dyDescent="0.2">
      <c r="A108" s="43">
        <v>29</v>
      </c>
      <c r="B108" s="44">
        <v>4.17957</v>
      </c>
      <c r="C108" s="44">
        <v>4.1255100000000002</v>
      </c>
      <c r="D108" s="44">
        <v>4.0823600000000004</v>
      </c>
      <c r="E108" s="44">
        <v>4.10067</v>
      </c>
      <c r="F108" s="44">
        <v>4.1485900000000004</v>
      </c>
      <c r="G108" s="44">
        <v>4.2429600000000001</v>
      </c>
      <c r="H108" s="44">
        <v>4.3707099999999999</v>
      </c>
      <c r="I108" s="44">
        <v>4.5781799999999997</v>
      </c>
      <c r="J108" s="44">
        <v>4.68893</v>
      </c>
      <c r="K108" s="44">
        <v>4.7215299999999996</v>
      </c>
      <c r="L108" s="44">
        <v>4.6954099999999999</v>
      </c>
      <c r="M108" s="44">
        <v>4.7272499999999997</v>
      </c>
      <c r="N108" s="44">
        <v>4.6935500000000001</v>
      </c>
      <c r="O108" s="44">
        <v>4.7040499999999996</v>
      </c>
      <c r="P108" s="44">
        <v>4.6954599999999997</v>
      </c>
      <c r="Q108" s="44">
        <v>4.6898</v>
      </c>
      <c r="R108" s="44">
        <v>4.6797899999999997</v>
      </c>
      <c r="S108" s="44">
        <v>4.6843000000000004</v>
      </c>
      <c r="T108" s="44">
        <v>4.64975</v>
      </c>
      <c r="U108" s="44">
        <v>4.6834499999999997</v>
      </c>
      <c r="V108" s="44">
        <v>4.7016299999999998</v>
      </c>
      <c r="W108" s="44">
        <v>4.6577900000000003</v>
      </c>
      <c r="X108" s="44">
        <v>4.4521300000000004</v>
      </c>
      <c r="Y108" s="44">
        <v>4.2664299999999997</v>
      </c>
    </row>
    <row r="109" spans="1:25" x14ac:dyDescent="0.2">
      <c r="A109" s="43">
        <v>30</v>
      </c>
      <c r="B109" s="44">
        <v>4.2996100000000004</v>
      </c>
      <c r="C109" s="44">
        <v>4.2388199999999996</v>
      </c>
      <c r="D109" s="44">
        <v>4.1951599999999996</v>
      </c>
      <c r="E109" s="44">
        <v>4.1813500000000001</v>
      </c>
      <c r="F109" s="44">
        <v>4.1674600000000002</v>
      </c>
      <c r="G109" s="44">
        <v>4.1970299999999998</v>
      </c>
      <c r="H109" s="44">
        <v>4.2813400000000001</v>
      </c>
      <c r="I109" s="44">
        <v>4.3422400000000003</v>
      </c>
      <c r="J109" s="44">
        <v>4.4778700000000002</v>
      </c>
      <c r="K109" s="44">
        <v>4.60588</v>
      </c>
      <c r="L109" s="44">
        <v>4.6316899999999999</v>
      </c>
      <c r="M109" s="44">
        <v>4.6310399999999996</v>
      </c>
      <c r="N109" s="44">
        <v>4.6141500000000004</v>
      </c>
      <c r="O109" s="44">
        <v>4.5822599999999998</v>
      </c>
      <c r="P109" s="44">
        <v>4.5653800000000002</v>
      </c>
      <c r="Q109" s="44">
        <v>4.55037</v>
      </c>
      <c r="R109" s="44">
        <v>4.5485600000000002</v>
      </c>
      <c r="S109" s="44">
        <v>4.5561800000000003</v>
      </c>
      <c r="T109" s="44">
        <v>4.5651299999999999</v>
      </c>
      <c r="U109" s="44">
        <v>4.6473000000000004</v>
      </c>
      <c r="V109" s="44">
        <v>4.6733099999999999</v>
      </c>
      <c r="W109" s="44">
        <v>4.5724099999999996</v>
      </c>
      <c r="X109" s="44">
        <v>4.3550000000000004</v>
      </c>
      <c r="Y109" s="44">
        <v>4.2562100000000003</v>
      </c>
    </row>
    <row r="110" spans="1:25" x14ac:dyDescent="0.2">
      <c r="A110" s="43">
        <v>31</v>
      </c>
      <c r="B110" s="44">
        <v>4.2996100000000004</v>
      </c>
      <c r="C110" s="44">
        <v>4.2388199999999996</v>
      </c>
      <c r="D110" s="44">
        <v>4.1951599999999996</v>
      </c>
      <c r="E110" s="44">
        <v>4.1813500000000001</v>
      </c>
      <c r="F110" s="44">
        <v>4.1674600000000002</v>
      </c>
      <c r="G110" s="44">
        <v>4.1970299999999998</v>
      </c>
      <c r="H110" s="44">
        <v>4.2813400000000001</v>
      </c>
      <c r="I110" s="44">
        <v>4.3422400000000003</v>
      </c>
      <c r="J110" s="44">
        <v>4.4778700000000002</v>
      </c>
      <c r="K110" s="44">
        <v>4.60588</v>
      </c>
      <c r="L110" s="44">
        <v>4.6316899999999999</v>
      </c>
      <c r="M110" s="44">
        <v>4.6310399999999996</v>
      </c>
      <c r="N110" s="44">
        <v>4.6141500000000004</v>
      </c>
      <c r="O110" s="44">
        <v>4.5822599999999998</v>
      </c>
      <c r="P110" s="44">
        <v>4.5653800000000002</v>
      </c>
      <c r="Q110" s="44">
        <v>4.55037</v>
      </c>
      <c r="R110" s="44">
        <v>4.5485600000000002</v>
      </c>
      <c r="S110" s="44">
        <v>4.5561800000000003</v>
      </c>
      <c r="T110" s="44">
        <v>4.5651299999999999</v>
      </c>
      <c r="U110" s="44">
        <v>4.6473000000000004</v>
      </c>
      <c r="V110" s="44">
        <v>4.6733099999999999</v>
      </c>
      <c r="W110" s="44">
        <v>4.5724099999999996</v>
      </c>
      <c r="X110" s="44">
        <v>4.3550000000000004</v>
      </c>
      <c r="Y110" s="44">
        <v>4.2562100000000003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4.8668500000000003</v>
      </c>
      <c r="C115" s="44">
        <v>4.8047300000000002</v>
      </c>
      <c r="D115" s="44">
        <v>4.7864000000000004</v>
      </c>
      <c r="E115" s="44">
        <v>4.8107100000000003</v>
      </c>
      <c r="F115" s="44">
        <v>4.8546800000000001</v>
      </c>
      <c r="G115" s="44">
        <v>4.9396300000000002</v>
      </c>
      <c r="H115" s="44">
        <v>5.0550199999999998</v>
      </c>
      <c r="I115" s="44">
        <v>5.1524400000000004</v>
      </c>
      <c r="J115" s="44">
        <v>5.2701799999999999</v>
      </c>
      <c r="K115" s="44">
        <v>5.2617399999999996</v>
      </c>
      <c r="L115" s="44">
        <v>5.2512699999999999</v>
      </c>
      <c r="M115" s="44">
        <v>5.2685899999999997</v>
      </c>
      <c r="N115" s="44">
        <v>5.2469599999999996</v>
      </c>
      <c r="O115" s="44">
        <v>5.2515900000000002</v>
      </c>
      <c r="P115" s="44">
        <v>5.2517699999999996</v>
      </c>
      <c r="Q115" s="44">
        <v>5.2595499999999999</v>
      </c>
      <c r="R115" s="44">
        <v>5.2873099999999997</v>
      </c>
      <c r="S115" s="44">
        <v>5.2263999999999999</v>
      </c>
      <c r="T115" s="44">
        <v>5.2424099999999996</v>
      </c>
      <c r="U115" s="44">
        <v>5.2410600000000001</v>
      </c>
      <c r="V115" s="44">
        <v>5.2304599999999999</v>
      </c>
      <c r="W115" s="44">
        <v>5.1984300000000001</v>
      </c>
      <c r="X115" s="44">
        <v>5.0535100000000002</v>
      </c>
      <c r="Y115" s="44">
        <v>4.9308100000000001</v>
      </c>
    </row>
    <row r="116" spans="1:25" x14ac:dyDescent="0.2">
      <c r="A116" s="43">
        <v>2</v>
      </c>
      <c r="B116" s="44">
        <v>5.0310300000000003</v>
      </c>
      <c r="C116" s="44">
        <v>4.8819600000000003</v>
      </c>
      <c r="D116" s="44">
        <v>4.8582599999999996</v>
      </c>
      <c r="E116" s="44">
        <v>4.8462399999999999</v>
      </c>
      <c r="F116" s="44">
        <v>4.8932500000000001</v>
      </c>
      <c r="G116" s="44">
        <v>4.9345100000000004</v>
      </c>
      <c r="H116" s="44">
        <v>5.03728</v>
      </c>
      <c r="I116" s="44">
        <v>5.1715900000000001</v>
      </c>
      <c r="J116" s="44">
        <v>5.3479799999999997</v>
      </c>
      <c r="K116" s="44">
        <v>5.3770499999999997</v>
      </c>
      <c r="L116" s="44">
        <v>5.3784099999999997</v>
      </c>
      <c r="M116" s="44">
        <v>5.3748199999999997</v>
      </c>
      <c r="N116" s="44">
        <v>5.3603699999999996</v>
      </c>
      <c r="O116" s="44">
        <v>5.3509099999999998</v>
      </c>
      <c r="P116" s="44">
        <v>5.3544299999999998</v>
      </c>
      <c r="Q116" s="44">
        <v>5.3358800000000004</v>
      </c>
      <c r="R116" s="44">
        <v>5.36517</v>
      </c>
      <c r="S116" s="44">
        <v>5.3605299999999998</v>
      </c>
      <c r="T116" s="44">
        <v>5.3790100000000001</v>
      </c>
      <c r="U116" s="44">
        <v>5.3444200000000004</v>
      </c>
      <c r="V116" s="44">
        <v>5.3300599999999996</v>
      </c>
      <c r="W116" s="44">
        <v>5.2848800000000002</v>
      </c>
      <c r="X116" s="44">
        <v>5.1347800000000001</v>
      </c>
      <c r="Y116" s="44">
        <v>4.9975300000000002</v>
      </c>
    </row>
    <row r="117" spans="1:25" x14ac:dyDescent="0.2">
      <c r="A117" s="43">
        <v>3</v>
      </c>
      <c r="B117" s="44">
        <v>4.8977399999999998</v>
      </c>
      <c r="C117" s="44">
        <v>4.8569199999999997</v>
      </c>
      <c r="D117" s="44">
        <v>4.8329500000000003</v>
      </c>
      <c r="E117" s="44">
        <v>4.8202299999999996</v>
      </c>
      <c r="F117" s="44">
        <v>4.8489800000000001</v>
      </c>
      <c r="G117" s="44">
        <v>4.8573500000000003</v>
      </c>
      <c r="H117" s="44">
        <v>4.86496</v>
      </c>
      <c r="I117" s="44">
        <v>4.9212300000000004</v>
      </c>
      <c r="J117" s="44">
        <v>5.1262100000000004</v>
      </c>
      <c r="K117" s="44">
        <v>5.1920400000000004</v>
      </c>
      <c r="L117" s="44">
        <v>5.2102899999999996</v>
      </c>
      <c r="M117" s="44">
        <v>5.2138999999999998</v>
      </c>
      <c r="N117" s="44">
        <v>5.2055699999999998</v>
      </c>
      <c r="O117" s="44">
        <v>5.2110799999999999</v>
      </c>
      <c r="P117" s="44">
        <v>5.2145700000000001</v>
      </c>
      <c r="Q117" s="44">
        <v>5.2109800000000002</v>
      </c>
      <c r="R117" s="44">
        <v>5.2526400000000004</v>
      </c>
      <c r="S117" s="44">
        <v>5.2949700000000002</v>
      </c>
      <c r="T117" s="44">
        <v>5.3077899999999998</v>
      </c>
      <c r="U117" s="44">
        <v>5.3142199999999997</v>
      </c>
      <c r="V117" s="44">
        <v>5.2484200000000003</v>
      </c>
      <c r="W117" s="44">
        <v>5.2140399999999998</v>
      </c>
      <c r="X117" s="44">
        <v>5.1423899999999998</v>
      </c>
      <c r="Y117" s="44">
        <v>4.9541899999999996</v>
      </c>
    </row>
    <row r="118" spans="1:25" x14ac:dyDescent="0.2">
      <c r="A118" s="43">
        <v>4</v>
      </c>
      <c r="B118" s="44">
        <v>4.9332799999999999</v>
      </c>
      <c r="C118" s="44">
        <v>4.8729500000000003</v>
      </c>
      <c r="D118" s="44">
        <v>4.8472200000000001</v>
      </c>
      <c r="E118" s="44">
        <v>4.8501899999999996</v>
      </c>
      <c r="F118" s="44">
        <v>4.8823299999999996</v>
      </c>
      <c r="G118" s="44">
        <v>4.9392100000000001</v>
      </c>
      <c r="H118" s="44">
        <v>5.1508799999999999</v>
      </c>
      <c r="I118" s="44">
        <v>5.2146699999999999</v>
      </c>
      <c r="J118" s="44">
        <v>5.2571099999999999</v>
      </c>
      <c r="K118" s="44">
        <v>5.24465</v>
      </c>
      <c r="L118" s="44">
        <v>5.22675</v>
      </c>
      <c r="M118" s="44">
        <v>5.2390299999999996</v>
      </c>
      <c r="N118" s="44">
        <v>5.2438799999999999</v>
      </c>
      <c r="O118" s="44">
        <v>5.2493800000000004</v>
      </c>
      <c r="P118" s="44">
        <v>5.2515700000000001</v>
      </c>
      <c r="Q118" s="44">
        <v>5.2564200000000003</v>
      </c>
      <c r="R118" s="44">
        <v>5.2722199999999999</v>
      </c>
      <c r="S118" s="44">
        <v>5.2744299999999997</v>
      </c>
      <c r="T118" s="44">
        <v>5.2770400000000004</v>
      </c>
      <c r="U118" s="44">
        <v>5.2712300000000001</v>
      </c>
      <c r="V118" s="44">
        <v>5.2289599999999998</v>
      </c>
      <c r="W118" s="44">
        <v>5.2005999999999997</v>
      </c>
      <c r="X118" s="44">
        <v>5.1155999999999997</v>
      </c>
      <c r="Y118" s="44">
        <v>4.9537599999999999</v>
      </c>
    </row>
    <row r="119" spans="1:25" x14ac:dyDescent="0.2">
      <c r="A119" s="43">
        <v>5</v>
      </c>
      <c r="B119" s="44">
        <v>4.9052899999999999</v>
      </c>
      <c r="C119" s="44">
        <v>4.8733700000000004</v>
      </c>
      <c r="D119" s="44">
        <v>4.87622</v>
      </c>
      <c r="E119" s="44">
        <v>4.89018</v>
      </c>
      <c r="F119" s="44">
        <v>4.9088700000000003</v>
      </c>
      <c r="G119" s="44">
        <v>5.0370499999999998</v>
      </c>
      <c r="H119" s="44">
        <v>5.21326</v>
      </c>
      <c r="I119" s="44">
        <v>5.4043099999999997</v>
      </c>
      <c r="J119" s="44">
        <v>5.40944</v>
      </c>
      <c r="K119" s="44">
        <v>5.4042500000000002</v>
      </c>
      <c r="L119" s="44">
        <v>5.3983699999999999</v>
      </c>
      <c r="M119" s="44">
        <v>5.4043200000000002</v>
      </c>
      <c r="N119" s="44">
        <v>5.3959999999999999</v>
      </c>
      <c r="O119" s="44">
        <v>5.3967599999999996</v>
      </c>
      <c r="P119" s="44">
        <v>5.4036999999999997</v>
      </c>
      <c r="Q119" s="44">
        <v>5.4089999999999998</v>
      </c>
      <c r="R119" s="44">
        <v>5.4197899999999999</v>
      </c>
      <c r="S119" s="44">
        <v>5.4206700000000003</v>
      </c>
      <c r="T119" s="44">
        <v>5.4190199999999997</v>
      </c>
      <c r="U119" s="44">
        <v>5.4220899999999999</v>
      </c>
      <c r="V119" s="44">
        <v>5.3730500000000001</v>
      </c>
      <c r="W119" s="44">
        <v>5.3191899999999999</v>
      </c>
      <c r="X119" s="44">
        <v>5.1109499999999999</v>
      </c>
      <c r="Y119" s="44">
        <v>5.0121599999999997</v>
      </c>
    </row>
    <row r="120" spans="1:25" x14ac:dyDescent="0.2">
      <c r="A120" s="43">
        <v>6</v>
      </c>
      <c r="B120" s="44">
        <v>4.8911899999999999</v>
      </c>
      <c r="C120" s="44">
        <v>4.8525499999999999</v>
      </c>
      <c r="D120" s="44">
        <v>4.84382</v>
      </c>
      <c r="E120" s="44">
        <v>4.8495200000000001</v>
      </c>
      <c r="F120" s="44">
        <v>4.8966399999999997</v>
      </c>
      <c r="G120" s="44">
        <v>4.9539</v>
      </c>
      <c r="H120" s="44">
        <v>5.1547099999999997</v>
      </c>
      <c r="I120" s="44">
        <v>5.2318199999999999</v>
      </c>
      <c r="J120" s="44">
        <v>5.3614199999999999</v>
      </c>
      <c r="K120" s="44">
        <v>5.3444599999999998</v>
      </c>
      <c r="L120" s="44">
        <v>5.3235700000000001</v>
      </c>
      <c r="M120" s="44">
        <v>5.3298800000000002</v>
      </c>
      <c r="N120" s="44">
        <v>5.3285999999999998</v>
      </c>
      <c r="O120" s="44">
        <v>5.3432199999999996</v>
      </c>
      <c r="P120" s="44">
        <v>5.33786</v>
      </c>
      <c r="Q120" s="44">
        <v>5.33901</v>
      </c>
      <c r="R120" s="44">
        <v>5.3500899999999998</v>
      </c>
      <c r="S120" s="44">
        <v>5.3640699999999999</v>
      </c>
      <c r="T120" s="44">
        <v>5.3008800000000003</v>
      </c>
      <c r="U120" s="44">
        <v>5.3571999999999997</v>
      </c>
      <c r="V120" s="44">
        <v>5.3366499999999997</v>
      </c>
      <c r="W120" s="44">
        <v>5.2944300000000002</v>
      </c>
      <c r="X120" s="44">
        <v>5.1492199999999997</v>
      </c>
      <c r="Y120" s="44">
        <v>5.0222199999999999</v>
      </c>
    </row>
    <row r="121" spans="1:25" x14ac:dyDescent="0.2">
      <c r="A121" s="43">
        <v>7</v>
      </c>
      <c r="B121" s="44">
        <v>4.9309599999999998</v>
      </c>
      <c r="C121" s="44">
        <v>4.8715400000000004</v>
      </c>
      <c r="D121" s="44">
        <v>4.8677599999999996</v>
      </c>
      <c r="E121" s="44">
        <v>4.8756199999999996</v>
      </c>
      <c r="F121" s="44">
        <v>5.0025599999999999</v>
      </c>
      <c r="G121" s="44">
        <v>5.1315499999999998</v>
      </c>
      <c r="H121" s="44">
        <v>5.3177000000000003</v>
      </c>
      <c r="I121" s="44">
        <v>5.4913699999999999</v>
      </c>
      <c r="J121" s="44">
        <v>5.4957399999999996</v>
      </c>
      <c r="K121" s="44">
        <v>5.4858099999999999</v>
      </c>
      <c r="L121" s="44">
        <v>5.4788300000000003</v>
      </c>
      <c r="M121" s="44">
        <v>5.4823899999999997</v>
      </c>
      <c r="N121" s="44">
        <v>5.4815800000000001</v>
      </c>
      <c r="O121" s="44">
        <v>5.4843599999999997</v>
      </c>
      <c r="P121" s="44">
        <v>5.4828299999999999</v>
      </c>
      <c r="Q121" s="44">
        <v>5.4866599999999996</v>
      </c>
      <c r="R121" s="44">
        <v>5.4988900000000003</v>
      </c>
      <c r="S121" s="44">
        <v>5.5123800000000003</v>
      </c>
      <c r="T121" s="44">
        <v>5.4978400000000001</v>
      </c>
      <c r="U121" s="44">
        <v>5.5033300000000001</v>
      </c>
      <c r="V121" s="44">
        <v>5.4859600000000004</v>
      </c>
      <c r="W121" s="44">
        <v>5.41153</v>
      </c>
      <c r="X121" s="44">
        <v>5.1906100000000004</v>
      </c>
      <c r="Y121" s="44">
        <v>5.0638300000000003</v>
      </c>
    </row>
    <row r="122" spans="1:25" x14ac:dyDescent="0.2">
      <c r="A122" s="43">
        <v>8</v>
      </c>
      <c r="B122" s="44">
        <v>5.0364199999999997</v>
      </c>
      <c r="C122" s="44">
        <v>4.8729500000000003</v>
      </c>
      <c r="D122" s="44">
        <v>4.8627200000000004</v>
      </c>
      <c r="E122" s="44">
        <v>4.8878300000000001</v>
      </c>
      <c r="F122" s="44">
        <v>5.0277900000000004</v>
      </c>
      <c r="G122" s="44">
        <v>5.1229500000000003</v>
      </c>
      <c r="H122" s="44">
        <v>5.2223499999999996</v>
      </c>
      <c r="I122" s="44">
        <v>5.4019300000000001</v>
      </c>
      <c r="J122" s="44">
        <v>5.4368999999999996</v>
      </c>
      <c r="K122" s="44">
        <v>5.4242499999999998</v>
      </c>
      <c r="L122" s="44">
        <v>5.4127400000000003</v>
      </c>
      <c r="M122" s="44">
        <v>5.4188900000000002</v>
      </c>
      <c r="N122" s="44">
        <v>5.4049300000000002</v>
      </c>
      <c r="O122" s="44">
        <v>5.3955500000000001</v>
      </c>
      <c r="P122" s="44">
        <v>5.4111500000000001</v>
      </c>
      <c r="Q122" s="44">
        <v>5.4312300000000002</v>
      </c>
      <c r="R122" s="44">
        <v>5.44435</v>
      </c>
      <c r="S122" s="44">
        <v>5.4461000000000004</v>
      </c>
      <c r="T122" s="44">
        <v>5.45078</v>
      </c>
      <c r="U122" s="44">
        <v>5.4507399999999997</v>
      </c>
      <c r="V122" s="44">
        <v>5.4045899999999998</v>
      </c>
      <c r="W122" s="44">
        <v>5.4334899999999999</v>
      </c>
      <c r="X122" s="44">
        <v>5.32348</v>
      </c>
      <c r="Y122" s="44">
        <v>5.1541399999999999</v>
      </c>
    </row>
    <row r="123" spans="1:25" x14ac:dyDescent="0.2">
      <c r="A123" s="43">
        <v>9</v>
      </c>
      <c r="B123" s="44">
        <v>5.0678599999999996</v>
      </c>
      <c r="C123" s="44">
        <v>4.9657299999999998</v>
      </c>
      <c r="D123" s="44">
        <v>4.8636900000000001</v>
      </c>
      <c r="E123" s="44">
        <v>4.85982</v>
      </c>
      <c r="F123" s="44">
        <v>4.9218599999999997</v>
      </c>
      <c r="G123" s="44">
        <v>4.98285</v>
      </c>
      <c r="H123" s="44">
        <v>5.0738799999999999</v>
      </c>
      <c r="I123" s="44">
        <v>5.1850899999999998</v>
      </c>
      <c r="J123" s="44">
        <v>5.4288600000000002</v>
      </c>
      <c r="K123" s="44">
        <v>5.4412099999999999</v>
      </c>
      <c r="L123" s="44">
        <v>5.4410400000000001</v>
      </c>
      <c r="M123" s="44">
        <v>5.44252</v>
      </c>
      <c r="N123" s="44">
        <v>5.4389799999999999</v>
      </c>
      <c r="O123" s="44">
        <v>5.4347799999999999</v>
      </c>
      <c r="P123" s="44">
        <v>5.4288499999999997</v>
      </c>
      <c r="Q123" s="44">
        <v>5.3630000000000004</v>
      </c>
      <c r="R123" s="44">
        <v>5.40585</v>
      </c>
      <c r="S123" s="44">
        <v>5.4310600000000004</v>
      </c>
      <c r="T123" s="44">
        <v>5.4483499999999996</v>
      </c>
      <c r="U123" s="44">
        <v>5.4537699999999996</v>
      </c>
      <c r="V123" s="44">
        <v>5.4499500000000003</v>
      </c>
      <c r="W123" s="44">
        <v>5.4418199999999999</v>
      </c>
      <c r="X123" s="44">
        <v>5.2481400000000002</v>
      </c>
      <c r="Y123" s="44">
        <v>5.1545899999999998</v>
      </c>
    </row>
    <row r="124" spans="1:25" x14ac:dyDescent="0.2">
      <c r="A124" s="43">
        <v>10</v>
      </c>
      <c r="B124" s="44">
        <v>4.9723300000000004</v>
      </c>
      <c r="C124" s="44">
        <v>4.8655400000000002</v>
      </c>
      <c r="D124" s="44">
        <v>4.8292599999999997</v>
      </c>
      <c r="E124" s="44">
        <v>4.8224099999999996</v>
      </c>
      <c r="F124" s="44">
        <v>4.8555700000000002</v>
      </c>
      <c r="G124" s="44">
        <v>4.8740100000000002</v>
      </c>
      <c r="H124" s="44">
        <v>4.8869400000000001</v>
      </c>
      <c r="I124" s="44">
        <v>5.0893100000000002</v>
      </c>
      <c r="J124" s="44">
        <v>5.1924299999999999</v>
      </c>
      <c r="K124" s="44">
        <v>5.3059700000000003</v>
      </c>
      <c r="L124" s="44">
        <v>5.3324600000000002</v>
      </c>
      <c r="M124" s="44">
        <v>5.3325100000000001</v>
      </c>
      <c r="N124" s="44">
        <v>5.3258599999999996</v>
      </c>
      <c r="O124" s="44">
        <v>5.2736499999999999</v>
      </c>
      <c r="P124" s="44">
        <v>5.2812999999999999</v>
      </c>
      <c r="Q124" s="44">
        <v>5.2302600000000004</v>
      </c>
      <c r="R124" s="44">
        <v>5.2976200000000002</v>
      </c>
      <c r="S124" s="44">
        <v>5.3808699999999998</v>
      </c>
      <c r="T124" s="44">
        <v>5.3849</v>
      </c>
      <c r="U124" s="44">
        <v>5.4099500000000003</v>
      </c>
      <c r="V124" s="44">
        <v>5.3895499999999998</v>
      </c>
      <c r="W124" s="44">
        <v>5.3477399999999999</v>
      </c>
      <c r="X124" s="44">
        <v>5.2240099999999998</v>
      </c>
      <c r="Y124" s="44">
        <v>5.0730899999999997</v>
      </c>
    </row>
    <row r="125" spans="1:25" x14ac:dyDescent="0.2">
      <c r="A125" s="43">
        <v>11</v>
      </c>
      <c r="B125" s="44">
        <v>4.9085400000000003</v>
      </c>
      <c r="C125" s="44">
        <v>4.83392</v>
      </c>
      <c r="D125" s="44">
        <v>4.7914199999999996</v>
      </c>
      <c r="E125" s="44">
        <v>4.8180399999999999</v>
      </c>
      <c r="F125" s="44">
        <v>4.9012700000000002</v>
      </c>
      <c r="G125" s="44">
        <v>5.0479099999999999</v>
      </c>
      <c r="H125" s="44">
        <v>5.2036100000000003</v>
      </c>
      <c r="I125" s="44">
        <v>5.4282700000000004</v>
      </c>
      <c r="J125" s="44">
        <v>5.4306400000000004</v>
      </c>
      <c r="K125" s="44">
        <v>5.4111599999999997</v>
      </c>
      <c r="L125" s="44">
        <v>5.3965699999999996</v>
      </c>
      <c r="M125" s="44">
        <v>5.4077500000000001</v>
      </c>
      <c r="N125" s="44">
        <v>5.39466</v>
      </c>
      <c r="O125" s="44">
        <v>5.3918200000000001</v>
      </c>
      <c r="P125" s="44">
        <v>5.3892499999999997</v>
      </c>
      <c r="Q125" s="44">
        <v>5.3984899999999998</v>
      </c>
      <c r="R125" s="44">
        <v>5.41723</v>
      </c>
      <c r="S125" s="44">
        <v>5.4316500000000003</v>
      </c>
      <c r="T125" s="44">
        <v>5.4170699999999998</v>
      </c>
      <c r="U125" s="44">
        <v>5.4289699999999996</v>
      </c>
      <c r="V125" s="44">
        <v>5.3943899999999996</v>
      </c>
      <c r="W125" s="44">
        <v>5.3631200000000003</v>
      </c>
      <c r="X125" s="44">
        <v>5.12934</v>
      </c>
      <c r="Y125" s="44">
        <v>5.0656999999999996</v>
      </c>
    </row>
    <row r="126" spans="1:25" x14ac:dyDescent="0.2">
      <c r="A126" s="43">
        <v>12</v>
      </c>
      <c r="B126" s="44">
        <v>4.8747199999999999</v>
      </c>
      <c r="C126" s="44">
        <v>4.82775</v>
      </c>
      <c r="D126" s="44">
        <v>4.8004100000000003</v>
      </c>
      <c r="E126" s="44">
        <v>4.7978399999999999</v>
      </c>
      <c r="F126" s="44">
        <v>4.8648899999999999</v>
      </c>
      <c r="G126" s="44">
        <v>5.0472299999999999</v>
      </c>
      <c r="H126" s="44">
        <v>5.1798299999999999</v>
      </c>
      <c r="I126" s="44">
        <v>5.3525400000000003</v>
      </c>
      <c r="J126" s="44">
        <v>5.3461100000000004</v>
      </c>
      <c r="K126" s="44">
        <v>5.3298100000000002</v>
      </c>
      <c r="L126" s="44">
        <v>5.3085000000000004</v>
      </c>
      <c r="M126" s="44">
        <v>5.3111199999999998</v>
      </c>
      <c r="N126" s="44">
        <v>5.3168699999999998</v>
      </c>
      <c r="O126" s="44">
        <v>5.3152499999999998</v>
      </c>
      <c r="P126" s="44">
        <v>5.3111800000000002</v>
      </c>
      <c r="Q126" s="44">
        <v>5.3150899999999996</v>
      </c>
      <c r="R126" s="44">
        <v>5.3380000000000001</v>
      </c>
      <c r="S126" s="44">
        <v>5.34117</v>
      </c>
      <c r="T126" s="44">
        <v>5.3153100000000002</v>
      </c>
      <c r="U126" s="44">
        <v>5.3096899999999998</v>
      </c>
      <c r="V126" s="44">
        <v>5.3006700000000002</v>
      </c>
      <c r="W126" s="44">
        <v>5.2040499999999996</v>
      </c>
      <c r="X126" s="44">
        <v>5.0540000000000003</v>
      </c>
      <c r="Y126" s="44">
        <v>4.9582199999999998</v>
      </c>
    </row>
    <row r="127" spans="1:25" x14ac:dyDescent="0.2">
      <c r="A127" s="43">
        <v>13</v>
      </c>
      <c r="B127" s="44">
        <v>4.8494000000000002</v>
      </c>
      <c r="C127" s="44">
        <v>4.7855999999999996</v>
      </c>
      <c r="D127" s="44">
        <v>4.7673699999999997</v>
      </c>
      <c r="E127" s="44">
        <v>4.7783699999999998</v>
      </c>
      <c r="F127" s="44">
        <v>4.8268300000000002</v>
      </c>
      <c r="G127" s="44">
        <v>4.8809300000000002</v>
      </c>
      <c r="H127" s="44">
        <v>5.0895799999999998</v>
      </c>
      <c r="I127" s="44">
        <v>5.22295</v>
      </c>
      <c r="J127" s="44">
        <v>5.2565999999999997</v>
      </c>
      <c r="K127" s="44">
        <v>5.2460899999999997</v>
      </c>
      <c r="L127" s="44">
        <v>5.2264900000000001</v>
      </c>
      <c r="M127" s="44">
        <v>5.2310699999999999</v>
      </c>
      <c r="N127" s="44">
        <v>5.2245499999999998</v>
      </c>
      <c r="O127" s="44">
        <v>5.2261899999999999</v>
      </c>
      <c r="P127" s="44">
        <v>5.22668</v>
      </c>
      <c r="Q127" s="44">
        <v>5.2356999999999996</v>
      </c>
      <c r="R127" s="44">
        <v>5.2526099999999998</v>
      </c>
      <c r="S127" s="44">
        <v>5.2484900000000003</v>
      </c>
      <c r="T127" s="44">
        <v>5.2309000000000001</v>
      </c>
      <c r="U127" s="44">
        <v>5.2652299999999999</v>
      </c>
      <c r="V127" s="44">
        <v>5.2371499999999997</v>
      </c>
      <c r="W127" s="44">
        <v>5.1820700000000004</v>
      </c>
      <c r="X127" s="44">
        <v>5.0067199999999996</v>
      </c>
      <c r="Y127" s="44">
        <v>4.9155199999999999</v>
      </c>
    </row>
    <row r="128" spans="1:25" x14ac:dyDescent="0.2">
      <c r="A128" s="43">
        <v>14</v>
      </c>
      <c r="B128" s="44">
        <v>4.8285900000000002</v>
      </c>
      <c r="C128" s="44">
        <v>4.7800500000000001</v>
      </c>
      <c r="D128" s="44">
        <v>4.7512800000000004</v>
      </c>
      <c r="E128" s="44">
        <v>4.78573</v>
      </c>
      <c r="F128" s="44">
        <v>4.8405800000000001</v>
      </c>
      <c r="G128" s="44">
        <v>4.9006400000000001</v>
      </c>
      <c r="H128" s="44">
        <v>5.0562800000000001</v>
      </c>
      <c r="I128" s="44">
        <v>5.1966700000000001</v>
      </c>
      <c r="J128" s="44">
        <v>5.2071500000000004</v>
      </c>
      <c r="K128" s="44">
        <v>5.19876</v>
      </c>
      <c r="L128" s="44">
        <v>5.1873500000000003</v>
      </c>
      <c r="M128" s="44">
        <v>5.1873300000000002</v>
      </c>
      <c r="N128" s="44">
        <v>5.1788800000000004</v>
      </c>
      <c r="O128" s="44">
        <v>5.1792199999999999</v>
      </c>
      <c r="P128" s="44">
        <v>5.1835300000000002</v>
      </c>
      <c r="Q128" s="44">
        <v>5.19238</v>
      </c>
      <c r="R128" s="44">
        <v>5.2111499999999999</v>
      </c>
      <c r="S128" s="44">
        <v>5.2165400000000002</v>
      </c>
      <c r="T128" s="44">
        <v>5.2023799999999998</v>
      </c>
      <c r="U128" s="44">
        <v>5.20634</v>
      </c>
      <c r="V128" s="44">
        <v>5.1831399999999999</v>
      </c>
      <c r="W128" s="44">
        <v>4.89642</v>
      </c>
      <c r="X128" s="44">
        <v>5.0354900000000002</v>
      </c>
      <c r="Y128" s="44">
        <v>4.9447099999999997</v>
      </c>
    </row>
    <row r="129" spans="1:25" x14ac:dyDescent="0.2">
      <c r="A129" s="43">
        <v>15</v>
      </c>
      <c r="B129" s="44">
        <v>4.9039700000000002</v>
      </c>
      <c r="C129" s="44">
        <v>4.8564800000000004</v>
      </c>
      <c r="D129" s="44">
        <v>4.8323299999999998</v>
      </c>
      <c r="E129" s="44">
        <v>4.84314</v>
      </c>
      <c r="F129" s="44">
        <v>4.8938100000000002</v>
      </c>
      <c r="G129" s="44">
        <v>4.9556699999999996</v>
      </c>
      <c r="H129" s="44">
        <v>5.1074000000000002</v>
      </c>
      <c r="I129" s="44">
        <v>5.2994199999999996</v>
      </c>
      <c r="J129" s="44">
        <v>5.3329300000000002</v>
      </c>
      <c r="K129" s="44">
        <v>5.3229600000000001</v>
      </c>
      <c r="L129" s="44">
        <v>5.3130600000000001</v>
      </c>
      <c r="M129" s="44">
        <v>5.3212200000000003</v>
      </c>
      <c r="N129" s="44">
        <v>5.3116700000000003</v>
      </c>
      <c r="O129" s="44">
        <v>5.30931</v>
      </c>
      <c r="P129" s="44">
        <v>5.3098299999999998</v>
      </c>
      <c r="Q129" s="44">
        <v>5.3146500000000003</v>
      </c>
      <c r="R129" s="44">
        <v>5.3305400000000001</v>
      </c>
      <c r="S129" s="44">
        <v>5.3261799999999999</v>
      </c>
      <c r="T129" s="44">
        <v>5.3083499999999999</v>
      </c>
      <c r="U129" s="44">
        <v>5.3282499999999997</v>
      </c>
      <c r="V129" s="44">
        <v>5.3055199999999996</v>
      </c>
      <c r="W129" s="44">
        <v>5.29108</v>
      </c>
      <c r="X129" s="44">
        <v>5.1466700000000003</v>
      </c>
      <c r="Y129" s="44">
        <v>5.0545</v>
      </c>
    </row>
    <row r="130" spans="1:25" x14ac:dyDescent="0.2">
      <c r="A130" s="43">
        <v>16</v>
      </c>
      <c r="B130" s="44">
        <v>5.1022400000000001</v>
      </c>
      <c r="C130" s="44">
        <v>4.9966100000000004</v>
      </c>
      <c r="D130" s="44">
        <v>4.9360799999999996</v>
      </c>
      <c r="E130" s="44">
        <v>4.9601800000000003</v>
      </c>
      <c r="F130" s="44">
        <v>4.9577499999999999</v>
      </c>
      <c r="G130" s="44">
        <v>5.0290299999999997</v>
      </c>
      <c r="H130" s="44">
        <v>5.1126500000000004</v>
      </c>
      <c r="I130" s="44">
        <v>5.2077</v>
      </c>
      <c r="J130" s="44">
        <v>5.2521300000000002</v>
      </c>
      <c r="K130" s="44">
        <v>5.2800200000000004</v>
      </c>
      <c r="L130" s="44">
        <v>5.29298</v>
      </c>
      <c r="M130" s="44">
        <v>5.2614000000000001</v>
      </c>
      <c r="N130" s="44">
        <v>5.25413</v>
      </c>
      <c r="O130" s="44">
        <v>5.2658300000000002</v>
      </c>
      <c r="P130" s="44">
        <v>5.2583299999999999</v>
      </c>
      <c r="Q130" s="44">
        <v>5.2638699999999998</v>
      </c>
      <c r="R130" s="44">
        <v>5.2733800000000004</v>
      </c>
      <c r="S130" s="44">
        <v>5.2867600000000001</v>
      </c>
      <c r="T130" s="44">
        <v>5.2770000000000001</v>
      </c>
      <c r="U130" s="44">
        <v>5.3022</v>
      </c>
      <c r="V130" s="44">
        <v>5.2719899999999997</v>
      </c>
      <c r="W130" s="44">
        <v>5.2151500000000004</v>
      </c>
      <c r="X130" s="44">
        <v>5.1017999999999999</v>
      </c>
      <c r="Y130" s="44">
        <v>5.0372199999999996</v>
      </c>
    </row>
    <row r="131" spans="1:25" x14ac:dyDescent="0.2">
      <c r="A131" s="43">
        <v>17</v>
      </c>
      <c r="B131" s="44">
        <v>4.8875200000000003</v>
      </c>
      <c r="C131" s="44">
        <v>4.8115399999999999</v>
      </c>
      <c r="D131" s="44">
        <v>4.7677300000000002</v>
      </c>
      <c r="E131" s="44">
        <v>4.7611400000000001</v>
      </c>
      <c r="F131" s="44">
        <v>4.7816299999999998</v>
      </c>
      <c r="G131" s="44">
        <v>4.8090200000000003</v>
      </c>
      <c r="H131" s="44">
        <v>4.8419499999999998</v>
      </c>
      <c r="I131" s="44">
        <v>4.9119000000000002</v>
      </c>
      <c r="J131" s="44">
        <v>5.1397399999999998</v>
      </c>
      <c r="K131" s="44">
        <v>5.1555</v>
      </c>
      <c r="L131" s="44">
        <v>5.1532</v>
      </c>
      <c r="M131" s="44">
        <v>5.1558700000000002</v>
      </c>
      <c r="N131" s="44">
        <v>5.1440200000000003</v>
      </c>
      <c r="O131" s="44">
        <v>5.1464999999999996</v>
      </c>
      <c r="P131" s="44">
        <v>5.15266</v>
      </c>
      <c r="Q131" s="44">
        <v>5.1625500000000004</v>
      </c>
      <c r="R131" s="44">
        <v>5.1861499999999996</v>
      </c>
      <c r="S131" s="44">
        <v>5.2040699999999998</v>
      </c>
      <c r="T131" s="44">
        <v>5.2299800000000003</v>
      </c>
      <c r="U131" s="44">
        <v>5.2912600000000003</v>
      </c>
      <c r="V131" s="44">
        <v>5.2012099999999997</v>
      </c>
      <c r="W131" s="44">
        <v>5.1564199999999998</v>
      </c>
      <c r="X131" s="44">
        <v>5.0914599999999997</v>
      </c>
      <c r="Y131" s="44">
        <v>4.9138400000000004</v>
      </c>
    </row>
    <row r="132" spans="1:25" x14ac:dyDescent="0.2">
      <c r="A132" s="43">
        <v>18</v>
      </c>
      <c r="B132" s="44">
        <v>4.8801699999999997</v>
      </c>
      <c r="C132" s="44">
        <v>4.8258000000000001</v>
      </c>
      <c r="D132" s="44">
        <v>4.8183499999999997</v>
      </c>
      <c r="E132" s="44">
        <v>4.83047</v>
      </c>
      <c r="F132" s="44">
        <v>4.8945400000000001</v>
      </c>
      <c r="G132" s="44">
        <v>4.9276</v>
      </c>
      <c r="H132" s="44">
        <v>5.2017199999999999</v>
      </c>
      <c r="I132" s="44">
        <v>5.3258799999999997</v>
      </c>
      <c r="J132" s="44">
        <v>5.33765</v>
      </c>
      <c r="K132" s="44">
        <v>5.3309699999999998</v>
      </c>
      <c r="L132" s="44">
        <v>5.3227399999999996</v>
      </c>
      <c r="M132" s="44">
        <v>5.3287399999999998</v>
      </c>
      <c r="N132" s="44">
        <v>5.3200599999999998</v>
      </c>
      <c r="O132" s="44">
        <v>5.3257000000000003</v>
      </c>
      <c r="P132" s="44">
        <v>5.3313600000000001</v>
      </c>
      <c r="Q132" s="44">
        <v>5.3260899999999998</v>
      </c>
      <c r="R132" s="44">
        <v>5.3396499999999998</v>
      </c>
      <c r="S132" s="44">
        <v>5.3451399999999998</v>
      </c>
      <c r="T132" s="44">
        <v>5.3486099999999999</v>
      </c>
      <c r="U132" s="44">
        <v>5.3426099999999996</v>
      </c>
      <c r="V132" s="44">
        <v>5.3021599999999998</v>
      </c>
      <c r="W132" s="44">
        <v>5.28362</v>
      </c>
      <c r="X132" s="44">
        <v>5.1155799999999996</v>
      </c>
      <c r="Y132" s="44">
        <v>5.0584100000000003</v>
      </c>
    </row>
    <row r="133" spans="1:25" x14ac:dyDescent="0.2">
      <c r="A133" s="43">
        <v>19</v>
      </c>
      <c r="B133" s="44">
        <v>4.8292799999999998</v>
      </c>
      <c r="C133" s="44">
        <v>4.7850900000000003</v>
      </c>
      <c r="D133" s="44">
        <v>4.7840499999999997</v>
      </c>
      <c r="E133" s="44">
        <v>4.8049299999999997</v>
      </c>
      <c r="F133" s="44">
        <v>4.8395200000000003</v>
      </c>
      <c r="G133" s="44">
        <v>4.9179399999999998</v>
      </c>
      <c r="H133" s="44">
        <v>5.1714200000000003</v>
      </c>
      <c r="I133" s="44">
        <v>5.2515400000000003</v>
      </c>
      <c r="J133" s="44">
        <v>5.2520800000000003</v>
      </c>
      <c r="K133" s="44">
        <v>5.2463899999999999</v>
      </c>
      <c r="L133" s="44">
        <v>5.2413299999999996</v>
      </c>
      <c r="M133" s="44">
        <v>5.2469799999999998</v>
      </c>
      <c r="N133" s="44">
        <v>5.2387899999999998</v>
      </c>
      <c r="O133" s="44">
        <v>5.2385000000000002</v>
      </c>
      <c r="P133" s="44">
        <v>5.2419099999999998</v>
      </c>
      <c r="Q133" s="44">
        <v>5.2361000000000004</v>
      </c>
      <c r="R133" s="44">
        <v>5.25291</v>
      </c>
      <c r="S133" s="44">
        <v>5.2589499999999996</v>
      </c>
      <c r="T133" s="44">
        <v>5.2508699999999999</v>
      </c>
      <c r="U133" s="44">
        <v>5.2586300000000001</v>
      </c>
      <c r="V133" s="44">
        <v>5.2309999999999999</v>
      </c>
      <c r="W133" s="44">
        <v>5.1924799999999998</v>
      </c>
      <c r="X133" s="44">
        <v>5.1001500000000002</v>
      </c>
      <c r="Y133" s="44">
        <v>4.9424799999999998</v>
      </c>
    </row>
    <row r="134" spans="1:25" x14ac:dyDescent="0.2">
      <c r="A134" s="43">
        <v>20</v>
      </c>
      <c r="B134" s="44">
        <v>4.7936500000000004</v>
      </c>
      <c r="C134" s="44">
        <v>4.7895899999999996</v>
      </c>
      <c r="D134" s="44">
        <v>4.7993499999999996</v>
      </c>
      <c r="E134" s="44">
        <v>4.8123899999999997</v>
      </c>
      <c r="F134" s="44">
        <v>4.8212099999999998</v>
      </c>
      <c r="G134" s="44">
        <v>4.8469300000000004</v>
      </c>
      <c r="H134" s="44">
        <v>5.0622699999999998</v>
      </c>
      <c r="I134" s="44">
        <v>5.2161799999999996</v>
      </c>
      <c r="J134" s="44">
        <v>5.2270200000000004</v>
      </c>
      <c r="K134" s="44">
        <v>5.2377700000000003</v>
      </c>
      <c r="L134" s="44">
        <v>5.2254199999999997</v>
      </c>
      <c r="M134" s="44">
        <v>5.2294999999999998</v>
      </c>
      <c r="N134" s="44">
        <v>5.2246300000000003</v>
      </c>
      <c r="O134" s="44">
        <v>5.22065</v>
      </c>
      <c r="P134" s="44">
        <v>5.2202099999999998</v>
      </c>
      <c r="Q134" s="44">
        <v>5.2165999999999997</v>
      </c>
      <c r="R134" s="44">
        <v>5.2340200000000001</v>
      </c>
      <c r="S134" s="44">
        <v>5.2381000000000002</v>
      </c>
      <c r="T134" s="44">
        <v>5.2211100000000004</v>
      </c>
      <c r="U134" s="44">
        <v>5.2294799999999997</v>
      </c>
      <c r="V134" s="44">
        <v>5.1981599999999997</v>
      </c>
      <c r="W134" s="44">
        <v>5.1469500000000004</v>
      </c>
      <c r="X134" s="44">
        <v>5.0437700000000003</v>
      </c>
      <c r="Y134" s="44">
        <v>4.8308799999999996</v>
      </c>
    </row>
    <row r="135" spans="1:25" x14ac:dyDescent="0.2">
      <c r="A135" s="43">
        <v>21</v>
      </c>
      <c r="B135" s="44">
        <v>4.7295699999999998</v>
      </c>
      <c r="C135" s="44">
        <v>4.7061200000000003</v>
      </c>
      <c r="D135" s="44">
        <v>4.7026599999999998</v>
      </c>
      <c r="E135" s="44">
        <v>4.7174100000000001</v>
      </c>
      <c r="F135" s="44">
        <v>4.7478199999999999</v>
      </c>
      <c r="G135" s="44">
        <v>4.8055700000000003</v>
      </c>
      <c r="H135" s="44">
        <v>4.9074499999999999</v>
      </c>
      <c r="I135" s="44">
        <v>5.1775500000000001</v>
      </c>
      <c r="J135" s="44">
        <v>5.3449499999999999</v>
      </c>
      <c r="K135" s="44">
        <v>5.3674200000000001</v>
      </c>
      <c r="L135" s="44">
        <v>5.36599</v>
      </c>
      <c r="M135" s="44">
        <v>5.3771000000000004</v>
      </c>
      <c r="N135" s="44">
        <v>5.37155</v>
      </c>
      <c r="O135" s="44">
        <v>5.37819</v>
      </c>
      <c r="P135" s="44">
        <v>5.3702399999999999</v>
      </c>
      <c r="Q135" s="44">
        <v>5.3666</v>
      </c>
      <c r="R135" s="44">
        <v>5.3607300000000002</v>
      </c>
      <c r="S135" s="44">
        <v>5.3028599999999999</v>
      </c>
      <c r="T135" s="44">
        <v>5.25922</v>
      </c>
      <c r="U135" s="44">
        <v>5.3115899999999998</v>
      </c>
      <c r="V135" s="44">
        <v>5.2832999999999997</v>
      </c>
      <c r="W135" s="44">
        <v>5.1859900000000003</v>
      </c>
      <c r="X135" s="44">
        <v>4.9651300000000003</v>
      </c>
      <c r="Y135" s="44">
        <v>4.8017599999999998</v>
      </c>
    </row>
    <row r="136" spans="1:25" x14ac:dyDescent="0.2">
      <c r="A136" s="43">
        <v>22</v>
      </c>
      <c r="B136" s="44">
        <v>4.7102500000000003</v>
      </c>
      <c r="C136" s="44">
        <v>4.6790599999999998</v>
      </c>
      <c r="D136" s="44">
        <v>4.67788</v>
      </c>
      <c r="E136" s="44">
        <v>4.69902</v>
      </c>
      <c r="F136" s="44">
        <v>4.72919</v>
      </c>
      <c r="G136" s="44">
        <v>4.7818100000000001</v>
      </c>
      <c r="H136" s="44">
        <v>4.9059400000000002</v>
      </c>
      <c r="I136" s="44">
        <v>5.2071699999999996</v>
      </c>
      <c r="J136" s="44">
        <v>5.33467</v>
      </c>
      <c r="K136" s="44">
        <v>5.33711</v>
      </c>
      <c r="L136" s="44">
        <v>5.33148</v>
      </c>
      <c r="M136" s="44">
        <v>5.3378100000000002</v>
      </c>
      <c r="N136" s="44">
        <v>5.3319000000000001</v>
      </c>
      <c r="O136" s="44">
        <v>5.3334999999999999</v>
      </c>
      <c r="P136" s="44">
        <v>5.3321699999999996</v>
      </c>
      <c r="Q136" s="44">
        <v>5.3346799999999996</v>
      </c>
      <c r="R136" s="44">
        <v>5.3329500000000003</v>
      </c>
      <c r="S136" s="44">
        <v>5.3176300000000003</v>
      </c>
      <c r="T136" s="44">
        <v>5.2924499999999997</v>
      </c>
      <c r="U136" s="44">
        <v>5.3310199999999996</v>
      </c>
      <c r="V136" s="44">
        <v>5.2825800000000003</v>
      </c>
      <c r="W136" s="44">
        <v>5.19977</v>
      </c>
      <c r="X136" s="44">
        <v>4.9914199999999997</v>
      </c>
      <c r="Y136" s="44">
        <v>4.79514</v>
      </c>
    </row>
    <row r="137" spans="1:25" x14ac:dyDescent="0.2">
      <c r="A137" s="43">
        <v>23</v>
      </c>
      <c r="B137" s="44">
        <v>4.8978999999999999</v>
      </c>
      <c r="C137" s="44">
        <v>4.7583700000000002</v>
      </c>
      <c r="D137" s="44">
        <v>4.7109500000000004</v>
      </c>
      <c r="E137" s="44">
        <v>4.7130200000000002</v>
      </c>
      <c r="F137" s="44">
        <v>4.7298799999999996</v>
      </c>
      <c r="G137" s="44">
        <v>4.7578100000000001</v>
      </c>
      <c r="H137" s="44">
        <v>4.8437200000000002</v>
      </c>
      <c r="I137" s="44">
        <v>5.0674400000000004</v>
      </c>
      <c r="J137" s="44">
        <v>5.2454700000000001</v>
      </c>
      <c r="K137" s="44">
        <v>5.3514099999999996</v>
      </c>
      <c r="L137" s="44">
        <v>5.4040499999999998</v>
      </c>
      <c r="M137" s="44">
        <v>5.3306199999999997</v>
      </c>
      <c r="N137" s="44">
        <v>5.3163400000000003</v>
      </c>
      <c r="O137" s="44">
        <v>5.3063200000000004</v>
      </c>
      <c r="P137" s="44">
        <v>5.3076999999999996</v>
      </c>
      <c r="Q137" s="44">
        <v>5.2413999999999996</v>
      </c>
      <c r="R137" s="44">
        <v>5.1779599999999997</v>
      </c>
      <c r="S137" s="44">
        <v>5.2042000000000002</v>
      </c>
      <c r="T137" s="44">
        <v>5.2293399999999997</v>
      </c>
      <c r="U137" s="44">
        <v>5.3410700000000002</v>
      </c>
      <c r="V137" s="44">
        <v>5.33575</v>
      </c>
      <c r="W137" s="44">
        <v>5.2564900000000003</v>
      </c>
      <c r="X137" s="44">
        <v>5.0100499999999997</v>
      </c>
      <c r="Y137" s="44">
        <v>4.8711700000000002</v>
      </c>
    </row>
    <row r="138" spans="1:25" x14ac:dyDescent="0.2">
      <c r="A138" s="43">
        <v>24</v>
      </c>
      <c r="B138" s="44">
        <v>4.81942</v>
      </c>
      <c r="C138" s="44">
        <v>4.7101699999999997</v>
      </c>
      <c r="D138" s="44">
        <v>4.6912799999999999</v>
      </c>
      <c r="E138" s="44">
        <v>4.6883299999999997</v>
      </c>
      <c r="F138" s="44">
        <v>4.6797599999999999</v>
      </c>
      <c r="G138" s="44">
        <v>4.6905099999999997</v>
      </c>
      <c r="H138" s="44">
        <v>4.6979100000000003</v>
      </c>
      <c r="I138" s="44">
        <v>4.8071999999999999</v>
      </c>
      <c r="J138" s="44">
        <v>4.8569599999999999</v>
      </c>
      <c r="K138" s="44">
        <v>5.0195600000000002</v>
      </c>
      <c r="L138" s="44">
        <v>5.0621999999999998</v>
      </c>
      <c r="M138" s="44">
        <v>5.0539199999999997</v>
      </c>
      <c r="N138" s="44">
        <v>5.0327200000000003</v>
      </c>
      <c r="O138" s="44">
        <v>5.0124599999999999</v>
      </c>
      <c r="P138" s="44">
        <v>5.0483399999999996</v>
      </c>
      <c r="Q138" s="44">
        <v>5.0632000000000001</v>
      </c>
      <c r="R138" s="44">
        <v>5.0651099999999998</v>
      </c>
      <c r="S138" s="44">
        <v>5.0891700000000002</v>
      </c>
      <c r="T138" s="44">
        <v>5.1745000000000001</v>
      </c>
      <c r="U138" s="44">
        <v>5.25305</v>
      </c>
      <c r="V138" s="44">
        <v>5.2840800000000003</v>
      </c>
      <c r="W138" s="44">
        <v>5.2291999999999996</v>
      </c>
      <c r="X138" s="44">
        <v>4.93119</v>
      </c>
      <c r="Y138" s="44">
        <v>4.7701099999999999</v>
      </c>
    </row>
    <row r="139" spans="1:25" x14ac:dyDescent="0.2">
      <c r="A139" s="43">
        <v>25</v>
      </c>
      <c r="B139" s="44">
        <v>4.7920299999999996</v>
      </c>
      <c r="C139" s="44">
        <v>4.7160299999999999</v>
      </c>
      <c r="D139" s="44">
        <v>4.6833900000000002</v>
      </c>
      <c r="E139" s="44">
        <v>4.6927199999999996</v>
      </c>
      <c r="F139" s="44">
        <v>4.7152900000000004</v>
      </c>
      <c r="G139" s="44">
        <v>4.7989499999999996</v>
      </c>
      <c r="H139" s="44">
        <v>5.0230600000000001</v>
      </c>
      <c r="I139" s="44">
        <v>5.2909600000000001</v>
      </c>
      <c r="J139" s="44">
        <v>5.4402699999999999</v>
      </c>
      <c r="K139" s="44">
        <v>5.4270800000000001</v>
      </c>
      <c r="L139" s="44">
        <v>5.3964999999999996</v>
      </c>
      <c r="M139" s="44">
        <v>5.4263700000000004</v>
      </c>
      <c r="N139" s="44">
        <v>5.40646</v>
      </c>
      <c r="O139" s="44">
        <v>5.4456800000000003</v>
      </c>
      <c r="P139" s="44">
        <v>5.4500500000000001</v>
      </c>
      <c r="Q139" s="44">
        <v>5.4353999999999996</v>
      </c>
      <c r="R139" s="44">
        <v>5.4160199999999996</v>
      </c>
      <c r="S139" s="44">
        <v>5.3973500000000003</v>
      </c>
      <c r="T139" s="44">
        <v>5.3627900000000004</v>
      </c>
      <c r="U139" s="44">
        <v>5.4062599999999996</v>
      </c>
      <c r="V139" s="44">
        <v>5.37887</v>
      </c>
      <c r="W139" s="44">
        <v>5.2988299999999997</v>
      </c>
      <c r="X139" s="44">
        <v>5.0468900000000003</v>
      </c>
      <c r="Y139" s="44">
        <v>4.8494400000000004</v>
      </c>
    </row>
    <row r="140" spans="1:25" x14ac:dyDescent="0.2">
      <c r="A140" s="43">
        <v>26</v>
      </c>
      <c r="B140" s="44">
        <v>4.8136099999999997</v>
      </c>
      <c r="C140" s="44">
        <v>4.7294600000000004</v>
      </c>
      <c r="D140" s="44">
        <v>4.7229400000000004</v>
      </c>
      <c r="E140" s="44">
        <v>4.7271099999999997</v>
      </c>
      <c r="F140" s="44">
        <v>4.7681300000000002</v>
      </c>
      <c r="G140" s="44">
        <v>4.8166900000000004</v>
      </c>
      <c r="H140" s="44">
        <v>4.9221000000000004</v>
      </c>
      <c r="I140" s="44">
        <v>5.1749299999999998</v>
      </c>
      <c r="J140" s="44">
        <v>5.3026</v>
      </c>
      <c r="K140" s="44">
        <v>5.2940199999999997</v>
      </c>
      <c r="L140" s="44">
        <v>5.2792300000000001</v>
      </c>
      <c r="M140" s="44">
        <v>5.2978500000000004</v>
      </c>
      <c r="N140" s="44">
        <v>5.23996</v>
      </c>
      <c r="O140" s="44">
        <v>5.2368100000000002</v>
      </c>
      <c r="P140" s="44">
        <v>5.2829899999999999</v>
      </c>
      <c r="Q140" s="44">
        <v>5.2745199999999999</v>
      </c>
      <c r="R140" s="44">
        <v>5.3043199999999997</v>
      </c>
      <c r="S140" s="44">
        <v>5.3075599999999996</v>
      </c>
      <c r="T140" s="44">
        <v>5.2294299999999998</v>
      </c>
      <c r="U140" s="44">
        <v>5.3171200000000001</v>
      </c>
      <c r="V140" s="44">
        <v>5.2937700000000003</v>
      </c>
      <c r="W140" s="44">
        <v>5.2165100000000004</v>
      </c>
      <c r="X140" s="44">
        <v>4.9751000000000003</v>
      </c>
      <c r="Y140" s="44">
        <v>4.8041600000000004</v>
      </c>
    </row>
    <row r="141" spans="1:25" x14ac:dyDescent="0.2">
      <c r="A141" s="43">
        <v>27</v>
      </c>
      <c r="B141" s="44">
        <v>4.7506500000000003</v>
      </c>
      <c r="C141" s="44">
        <v>4.7135199999999999</v>
      </c>
      <c r="D141" s="44">
        <v>4.6930800000000001</v>
      </c>
      <c r="E141" s="44">
        <v>4.69963</v>
      </c>
      <c r="F141" s="44">
        <v>4.7434599999999998</v>
      </c>
      <c r="G141" s="44">
        <v>4.8092499999999996</v>
      </c>
      <c r="H141" s="44">
        <v>4.9034700000000004</v>
      </c>
      <c r="I141" s="44">
        <v>5.1338499999999998</v>
      </c>
      <c r="J141" s="44">
        <v>5.1463400000000004</v>
      </c>
      <c r="K141" s="44">
        <v>5.1556800000000003</v>
      </c>
      <c r="L141" s="44">
        <v>5.1334299999999997</v>
      </c>
      <c r="M141" s="44">
        <v>5.2129500000000002</v>
      </c>
      <c r="N141" s="44">
        <v>5.1697199999999999</v>
      </c>
      <c r="O141" s="44">
        <v>5.2261199999999999</v>
      </c>
      <c r="P141" s="44">
        <v>5.2027099999999997</v>
      </c>
      <c r="Q141" s="44">
        <v>5.1741900000000003</v>
      </c>
      <c r="R141" s="44">
        <v>5.1647100000000004</v>
      </c>
      <c r="S141" s="44">
        <v>5.1718900000000003</v>
      </c>
      <c r="T141" s="44">
        <v>5.1399100000000004</v>
      </c>
      <c r="U141" s="44">
        <v>5.1684099999999997</v>
      </c>
      <c r="V141" s="44">
        <v>5.2007000000000003</v>
      </c>
      <c r="W141" s="44">
        <v>5.1031199999999997</v>
      </c>
      <c r="X141" s="44">
        <v>4.9133800000000001</v>
      </c>
      <c r="Y141" s="44">
        <v>4.7615699999999999</v>
      </c>
    </row>
    <row r="142" spans="1:25" x14ac:dyDescent="0.2">
      <c r="A142" s="43">
        <v>28</v>
      </c>
      <c r="B142" s="44">
        <v>4.8144499999999999</v>
      </c>
      <c r="C142" s="44">
        <v>4.7555100000000001</v>
      </c>
      <c r="D142" s="44">
        <v>4.7464399999999998</v>
      </c>
      <c r="E142" s="44">
        <v>4.7547100000000002</v>
      </c>
      <c r="F142" s="44">
        <v>4.7710499999999998</v>
      </c>
      <c r="G142" s="44">
        <v>4.867</v>
      </c>
      <c r="H142" s="44">
        <v>5.1358899999999998</v>
      </c>
      <c r="I142" s="44">
        <v>5.1733099999999999</v>
      </c>
      <c r="J142" s="44">
        <v>5.28348</v>
      </c>
      <c r="K142" s="44">
        <v>5.2823799999999999</v>
      </c>
      <c r="L142" s="44">
        <v>5.2683400000000002</v>
      </c>
      <c r="M142" s="44">
        <v>5.2772699999999997</v>
      </c>
      <c r="N142" s="44">
        <v>5.2680800000000003</v>
      </c>
      <c r="O142" s="44">
        <v>5.2698299999999998</v>
      </c>
      <c r="P142" s="44">
        <v>5.2666599999999999</v>
      </c>
      <c r="Q142" s="44">
        <v>5.2585699999999997</v>
      </c>
      <c r="R142" s="44">
        <v>5.2591599999999996</v>
      </c>
      <c r="S142" s="44">
        <v>5.2615100000000004</v>
      </c>
      <c r="T142" s="44">
        <v>5.2057399999999996</v>
      </c>
      <c r="U142" s="44">
        <v>5.3029500000000001</v>
      </c>
      <c r="V142" s="44">
        <v>5.2840299999999996</v>
      </c>
      <c r="W142" s="44">
        <v>5.2414899999999998</v>
      </c>
      <c r="X142" s="44">
        <v>4.9648500000000002</v>
      </c>
      <c r="Y142" s="44">
        <v>4.8232499999999998</v>
      </c>
    </row>
    <row r="143" spans="1:25" x14ac:dyDescent="0.2">
      <c r="A143" s="43">
        <v>29</v>
      </c>
      <c r="B143" s="44">
        <v>4.7739399999999996</v>
      </c>
      <c r="C143" s="44">
        <v>4.7198799999999999</v>
      </c>
      <c r="D143" s="44">
        <v>4.6767300000000001</v>
      </c>
      <c r="E143" s="44">
        <v>4.6950399999999997</v>
      </c>
      <c r="F143" s="44">
        <v>4.7429600000000001</v>
      </c>
      <c r="G143" s="44">
        <v>4.8373299999999997</v>
      </c>
      <c r="H143" s="44">
        <v>4.9650800000000004</v>
      </c>
      <c r="I143" s="44">
        <v>5.1725500000000002</v>
      </c>
      <c r="J143" s="44">
        <v>5.2832999999999997</v>
      </c>
      <c r="K143" s="44">
        <v>5.3159000000000001</v>
      </c>
      <c r="L143" s="44">
        <v>5.2897800000000004</v>
      </c>
      <c r="M143" s="44">
        <v>5.3216200000000002</v>
      </c>
      <c r="N143" s="44">
        <v>5.2879199999999997</v>
      </c>
      <c r="O143" s="44">
        <v>5.2984200000000001</v>
      </c>
      <c r="P143" s="44">
        <v>5.2898300000000003</v>
      </c>
      <c r="Q143" s="44">
        <v>5.2841699999999996</v>
      </c>
      <c r="R143" s="44">
        <v>5.2741600000000002</v>
      </c>
      <c r="S143" s="44">
        <v>5.27867</v>
      </c>
      <c r="T143" s="44">
        <v>5.2441199999999997</v>
      </c>
      <c r="U143" s="44">
        <v>5.2778200000000002</v>
      </c>
      <c r="V143" s="44">
        <v>5.2960000000000003</v>
      </c>
      <c r="W143" s="44">
        <v>5.2521599999999999</v>
      </c>
      <c r="X143" s="44">
        <v>5.0465</v>
      </c>
      <c r="Y143" s="44">
        <v>4.8608000000000002</v>
      </c>
    </row>
    <row r="144" spans="1:25" x14ac:dyDescent="0.2">
      <c r="A144" s="43">
        <v>30</v>
      </c>
      <c r="B144" s="44">
        <v>4.89398</v>
      </c>
      <c r="C144" s="44">
        <v>4.8331900000000001</v>
      </c>
      <c r="D144" s="44">
        <v>4.7895300000000001</v>
      </c>
      <c r="E144" s="44">
        <v>4.7757199999999997</v>
      </c>
      <c r="F144" s="44">
        <v>4.7618299999999998</v>
      </c>
      <c r="G144" s="44">
        <v>4.7914000000000003</v>
      </c>
      <c r="H144" s="44">
        <v>4.8757099999999998</v>
      </c>
      <c r="I144" s="44">
        <v>4.9366099999999999</v>
      </c>
      <c r="J144" s="44">
        <v>5.0722399999999999</v>
      </c>
      <c r="K144" s="44">
        <v>5.2002499999999996</v>
      </c>
      <c r="L144" s="44">
        <v>5.2260600000000004</v>
      </c>
      <c r="M144" s="44">
        <v>5.2254100000000001</v>
      </c>
      <c r="N144" s="44">
        <v>5.20852</v>
      </c>
      <c r="O144" s="44">
        <v>5.1766300000000003</v>
      </c>
      <c r="P144" s="44">
        <v>5.1597499999999998</v>
      </c>
      <c r="Q144" s="44">
        <v>5.1447399999999996</v>
      </c>
      <c r="R144" s="44">
        <v>5.1429299999999998</v>
      </c>
      <c r="S144" s="44">
        <v>5.15055</v>
      </c>
      <c r="T144" s="44">
        <v>5.1595000000000004</v>
      </c>
      <c r="U144" s="44">
        <v>5.2416700000000001</v>
      </c>
      <c r="V144" s="44">
        <v>5.2676800000000004</v>
      </c>
      <c r="W144" s="44">
        <v>5.1667800000000002</v>
      </c>
      <c r="X144" s="44">
        <v>4.94937</v>
      </c>
      <c r="Y144" s="44">
        <v>4.8505799999999999</v>
      </c>
    </row>
    <row r="145" spans="1:25" x14ac:dyDescent="0.2">
      <c r="A145" s="43">
        <v>31</v>
      </c>
      <c r="B145" s="44">
        <v>4.89398</v>
      </c>
      <c r="C145" s="44">
        <v>4.8331900000000001</v>
      </c>
      <c r="D145" s="44">
        <v>4.7895300000000001</v>
      </c>
      <c r="E145" s="44">
        <v>4.7757199999999997</v>
      </c>
      <c r="F145" s="44">
        <v>4.7618299999999998</v>
      </c>
      <c r="G145" s="44">
        <v>4.7914000000000003</v>
      </c>
      <c r="H145" s="44">
        <v>4.8757099999999998</v>
      </c>
      <c r="I145" s="44">
        <v>4.9366099999999999</v>
      </c>
      <c r="J145" s="44">
        <v>5.0722399999999999</v>
      </c>
      <c r="K145" s="44">
        <v>5.2002499999999996</v>
      </c>
      <c r="L145" s="44">
        <v>5.2260600000000004</v>
      </c>
      <c r="M145" s="44">
        <v>5.2254100000000001</v>
      </c>
      <c r="N145" s="44">
        <v>5.20852</v>
      </c>
      <c r="O145" s="44">
        <v>5.1766300000000003</v>
      </c>
      <c r="P145" s="44">
        <v>5.1597499999999998</v>
      </c>
      <c r="Q145" s="44">
        <v>5.1447399999999996</v>
      </c>
      <c r="R145" s="44">
        <v>5.1429299999999998</v>
      </c>
      <c r="S145" s="44">
        <v>5.15055</v>
      </c>
      <c r="T145" s="44">
        <v>5.1595000000000004</v>
      </c>
      <c r="U145" s="44">
        <v>5.2416700000000001</v>
      </c>
      <c r="V145" s="44">
        <v>5.2676800000000004</v>
      </c>
      <c r="W145" s="44">
        <v>5.1667800000000002</v>
      </c>
      <c r="X145" s="44">
        <v>4.94937</v>
      </c>
      <c r="Y145" s="44">
        <v>4.8505799999999999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820.84519999999998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6" zoomScale="60" zoomScaleNormal="60" workbookViewId="0">
      <selection activeCell="S150" sqref="S150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44682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1.5856600000000001</v>
      </c>
      <c r="C9" s="44">
        <v>1.5235399999999999</v>
      </c>
      <c r="D9" s="44">
        <v>1.5052099999999999</v>
      </c>
      <c r="E9" s="44">
        <v>1.52952</v>
      </c>
      <c r="F9" s="44">
        <v>1.5734900000000001</v>
      </c>
      <c r="G9" s="44">
        <v>1.6584399999999999</v>
      </c>
      <c r="H9" s="44">
        <v>1.77383</v>
      </c>
      <c r="I9" s="44">
        <v>1.8712500000000001</v>
      </c>
      <c r="J9" s="44">
        <v>1.98899</v>
      </c>
      <c r="K9" s="44">
        <v>1.98055</v>
      </c>
      <c r="L9" s="44">
        <v>1.9700800000000001</v>
      </c>
      <c r="M9" s="44">
        <v>1.9874000000000001</v>
      </c>
      <c r="N9" s="44">
        <v>1.96577</v>
      </c>
      <c r="O9" s="44">
        <v>1.9703999999999999</v>
      </c>
      <c r="P9" s="44">
        <v>1.97058</v>
      </c>
      <c r="Q9" s="44">
        <v>1.9783599999999999</v>
      </c>
      <c r="R9" s="44">
        <v>2.0061200000000001</v>
      </c>
      <c r="S9" s="44">
        <v>1.9452100000000001</v>
      </c>
      <c r="T9" s="44">
        <v>1.96122</v>
      </c>
      <c r="U9" s="44">
        <v>1.95987</v>
      </c>
      <c r="V9" s="44">
        <v>1.9492700000000001</v>
      </c>
      <c r="W9" s="44">
        <v>1.9172400000000001</v>
      </c>
      <c r="X9" s="44">
        <v>1.7723199999999999</v>
      </c>
      <c r="Y9" s="44">
        <v>1.6496200000000001</v>
      </c>
    </row>
    <row r="10" spans="1:25" x14ac:dyDescent="0.2">
      <c r="A10" s="43">
        <v>2</v>
      </c>
      <c r="B10" s="44">
        <v>1.7498400000000001</v>
      </c>
      <c r="C10" s="44">
        <v>1.60077</v>
      </c>
      <c r="D10" s="44">
        <v>1.57707</v>
      </c>
      <c r="E10" s="44">
        <v>1.5650500000000001</v>
      </c>
      <c r="F10" s="44">
        <v>1.61206</v>
      </c>
      <c r="G10" s="44">
        <v>1.6533199999999999</v>
      </c>
      <c r="H10" s="44">
        <v>1.7560899999999999</v>
      </c>
      <c r="I10" s="44">
        <v>1.8904000000000001</v>
      </c>
      <c r="J10" s="44">
        <v>2.0667900000000001</v>
      </c>
      <c r="K10" s="44">
        <v>2.0958600000000001</v>
      </c>
      <c r="L10" s="44">
        <v>2.0972200000000001</v>
      </c>
      <c r="M10" s="44">
        <v>2.0936300000000001</v>
      </c>
      <c r="N10" s="44">
        <v>2.07918</v>
      </c>
      <c r="O10" s="44">
        <v>2.0697199999999998</v>
      </c>
      <c r="P10" s="44">
        <v>2.0732400000000002</v>
      </c>
      <c r="Q10" s="44">
        <v>2.0546899999999999</v>
      </c>
      <c r="R10" s="44">
        <v>2.0839799999999999</v>
      </c>
      <c r="S10" s="44">
        <v>2.0793400000000002</v>
      </c>
      <c r="T10" s="44">
        <v>2.09782</v>
      </c>
      <c r="U10" s="44">
        <v>2.0632299999999999</v>
      </c>
      <c r="V10" s="44">
        <v>2.04887</v>
      </c>
      <c r="W10" s="44">
        <v>2.0036900000000002</v>
      </c>
      <c r="X10" s="44">
        <v>1.8535900000000001</v>
      </c>
      <c r="Y10" s="44">
        <v>1.71634</v>
      </c>
    </row>
    <row r="11" spans="1:25" x14ac:dyDescent="0.2">
      <c r="A11" s="43">
        <v>3</v>
      </c>
      <c r="B11" s="44">
        <v>1.6165499999999999</v>
      </c>
      <c r="C11" s="44">
        <v>1.5757300000000001</v>
      </c>
      <c r="D11" s="44">
        <v>1.55176</v>
      </c>
      <c r="E11" s="44">
        <v>1.53904</v>
      </c>
      <c r="F11" s="44">
        <v>1.56779</v>
      </c>
      <c r="G11" s="44">
        <v>1.57616</v>
      </c>
      <c r="H11" s="44">
        <v>1.5837699999999999</v>
      </c>
      <c r="I11" s="44">
        <v>1.6400399999999999</v>
      </c>
      <c r="J11" s="44">
        <v>1.8450200000000001</v>
      </c>
      <c r="K11" s="44">
        <v>1.9108499999999999</v>
      </c>
      <c r="L11" s="44">
        <v>1.9291</v>
      </c>
      <c r="M11" s="44">
        <v>1.9327099999999999</v>
      </c>
      <c r="N11" s="44">
        <v>1.92438</v>
      </c>
      <c r="O11" s="44">
        <v>1.9298900000000001</v>
      </c>
      <c r="P11" s="44">
        <v>1.9333800000000001</v>
      </c>
      <c r="Q11" s="44">
        <v>1.9297899999999999</v>
      </c>
      <c r="R11" s="44">
        <v>1.9714499999999999</v>
      </c>
      <c r="S11" s="44">
        <v>2.0137800000000001</v>
      </c>
      <c r="T11" s="44">
        <v>2.0266000000000002</v>
      </c>
      <c r="U11" s="44">
        <v>2.0330300000000001</v>
      </c>
      <c r="V11" s="44">
        <v>1.96723</v>
      </c>
      <c r="W11" s="44">
        <v>1.93285</v>
      </c>
      <c r="X11" s="44">
        <v>1.8612</v>
      </c>
      <c r="Y11" s="44">
        <v>1.673</v>
      </c>
    </row>
    <row r="12" spans="1:25" x14ac:dyDescent="0.2">
      <c r="A12" s="43">
        <v>4</v>
      </c>
      <c r="B12" s="44">
        <v>1.6520900000000001</v>
      </c>
      <c r="C12" s="44">
        <v>1.5917600000000001</v>
      </c>
      <c r="D12" s="44">
        <v>1.56603</v>
      </c>
      <c r="E12" s="44">
        <v>1.569</v>
      </c>
      <c r="F12" s="44">
        <v>1.60114</v>
      </c>
      <c r="G12" s="44">
        <v>1.65802</v>
      </c>
      <c r="H12" s="44">
        <v>1.8696900000000001</v>
      </c>
      <c r="I12" s="44">
        <v>1.9334800000000001</v>
      </c>
      <c r="J12" s="44">
        <v>1.9759199999999999</v>
      </c>
      <c r="K12" s="44">
        <v>1.96346</v>
      </c>
      <c r="L12" s="44">
        <v>1.94556</v>
      </c>
      <c r="M12" s="44">
        <v>1.95784</v>
      </c>
      <c r="N12" s="44">
        <v>1.96269</v>
      </c>
      <c r="O12" s="44">
        <v>1.9681900000000001</v>
      </c>
      <c r="P12" s="44">
        <v>1.97038</v>
      </c>
      <c r="Q12" s="44">
        <v>1.97523</v>
      </c>
      <c r="R12" s="44">
        <v>1.9910300000000001</v>
      </c>
      <c r="S12" s="44">
        <v>1.9932399999999999</v>
      </c>
      <c r="T12" s="44">
        <v>1.9958499999999999</v>
      </c>
      <c r="U12" s="44">
        <v>1.99004</v>
      </c>
      <c r="V12" s="44">
        <v>1.94777</v>
      </c>
      <c r="W12" s="44">
        <v>1.9194100000000001</v>
      </c>
      <c r="X12" s="44">
        <v>1.8344100000000001</v>
      </c>
      <c r="Y12" s="44">
        <v>1.6725699999999999</v>
      </c>
    </row>
    <row r="13" spans="1:25" x14ac:dyDescent="0.2">
      <c r="A13" s="43">
        <v>5</v>
      </c>
      <c r="B13" s="44">
        <v>1.6241000000000001</v>
      </c>
      <c r="C13" s="44">
        <v>1.5921799999999999</v>
      </c>
      <c r="D13" s="44">
        <v>1.5950299999999999</v>
      </c>
      <c r="E13" s="44">
        <v>1.6089899999999999</v>
      </c>
      <c r="F13" s="44">
        <v>1.62768</v>
      </c>
      <c r="G13" s="44">
        <v>1.75586</v>
      </c>
      <c r="H13" s="44">
        <v>1.93207</v>
      </c>
      <c r="I13" s="44">
        <v>2.1231200000000001</v>
      </c>
      <c r="J13" s="44">
        <v>2.12825</v>
      </c>
      <c r="K13" s="44">
        <v>2.1230600000000002</v>
      </c>
      <c r="L13" s="44">
        <v>2.1171799999999998</v>
      </c>
      <c r="M13" s="44">
        <v>2.1231300000000002</v>
      </c>
      <c r="N13" s="44">
        <v>2.1148099999999999</v>
      </c>
      <c r="O13" s="44">
        <v>2.11557</v>
      </c>
      <c r="P13" s="44">
        <v>2.1225100000000001</v>
      </c>
      <c r="Q13" s="44">
        <v>2.1278100000000002</v>
      </c>
      <c r="R13" s="44">
        <v>2.1385999999999998</v>
      </c>
      <c r="S13" s="44">
        <v>2.1394799999999998</v>
      </c>
      <c r="T13" s="44">
        <v>2.1378300000000001</v>
      </c>
      <c r="U13" s="44">
        <v>2.1408999999999998</v>
      </c>
      <c r="V13" s="44">
        <v>2.0918600000000001</v>
      </c>
      <c r="W13" s="44">
        <v>2.0379999999999998</v>
      </c>
      <c r="X13" s="44">
        <v>1.8297600000000001</v>
      </c>
      <c r="Y13" s="44">
        <v>1.7309699999999999</v>
      </c>
    </row>
    <row r="14" spans="1:25" x14ac:dyDescent="0.2">
      <c r="A14" s="43">
        <v>6</v>
      </c>
      <c r="B14" s="44">
        <v>1.61</v>
      </c>
      <c r="C14" s="44">
        <v>1.5713600000000001</v>
      </c>
      <c r="D14" s="44">
        <v>1.56263</v>
      </c>
      <c r="E14" s="44">
        <v>1.56833</v>
      </c>
      <c r="F14" s="44">
        <v>1.6154500000000001</v>
      </c>
      <c r="G14" s="44">
        <v>1.6727099999999999</v>
      </c>
      <c r="H14" s="44">
        <v>1.8735200000000001</v>
      </c>
      <c r="I14" s="44">
        <v>1.9506300000000001</v>
      </c>
      <c r="J14" s="44">
        <v>2.0802299999999998</v>
      </c>
      <c r="K14" s="44">
        <v>2.0632700000000002</v>
      </c>
      <c r="L14" s="44">
        <v>2.0423800000000001</v>
      </c>
      <c r="M14" s="44">
        <v>2.0486900000000001</v>
      </c>
      <c r="N14" s="44">
        <v>2.0474100000000002</v>
      </c>
      <c r="O14" s="44">
        <v>2.06203</v>
      </c>
      <c r="P14" s="44">
        <v>2.05667</v>
      </c>
      <c r="Q14" s="44">
        <v>2.05782</v>
      </c>
      <c r="R14" s="44">
        <v>2.0689000000000002</v>
      </c>
      <c r="S14" s="44">
        <v>2.0828799999999998</v>
      </c>
      <c r="T14" s="44">
        <v>2.0196900000000002</v>
      </c>
      <c r="U14" s="44">
        <v>2.0760100000000001</v>
      </c>
      <c r="V14" s="44">
        <v>2.0554600000000001</v>
      </c>
      <c r="W14" s="44">
        <v>2.0132400000000001</v>
      </c>
      <c r="X14" s="44">
        <v>1.8680300000000001</v>
      </c>
      <c r="Y14" s="44">
        <v>1.7410300000000001</v>
      </c>
    </row>
    <row r="15" spans="1:25" x14ac:dyDescent="0.2">
      <c r="A15" s="43">
        <v>7</v>
      </c>
      <c r="B15" s="44">
        <v>1.64977</v>
      </c>
      <c r="C15" s="44">
        <v>1.5903499999999999</v>
      </c>
      <c r="D15" s="44">
        <v>1.58657</v>
      </c>
      <c r="E15" s="44">
        <v>1.59443</v>
      </c>
      <c r="F15" s="44">
        <v>1.7213700000000001</v>
      </c>
      <c r="G15" s="44">
        <v>1.85036</v>
      </c>
      <c r="H15" s="44">
        <v>2.0365099999999998</v>
      </c>
      <c r="I15" s="44">
        <v>2.2101799999999998</v>
      </c>
      <c r="J15" s="44">
        <v>2.21455</v>
      </c>
      <c r="K15" s="44">
        <v>2.2046199999999998</v>
      </c>
      <c r="L15" s="44">
        <v>2.1976399999999998</v>
      </c>
      <c r="M15" s="44">
        <v>2.2012</v>
      </c>
      <c r="N15" s="44">
        <v>2.2003900000000001</v>
      </c>
      <c r="O15" s="44">
        <v>2.2031700000000001</v>
      </c>
      <c r="P15" s="44">
        <v>2.2016399999999998</v>
      </c>
      <c r="Q15" s="44">
        <v>2.20547</v>
      </c>
      <c r="R15" s="44">
        <v>2.2176999999999998</v>
      </c>
      <c r="S15" s="44">
        <v>2.2311899999999998</v>
      </c>
      <c r="T15" s="44">
        <v>2.21665</v>
      </c>
      <c r="U15" s="44">
        <v>2.22214</v>
      </c>
      <c r="V15" s="44">
        <v>2.2047699999999999</v>
      </c>
      <c r="W15" s="44">
        <v>2.1303399999999999</v>
      </c>
      <c r="X15" s="44">
        <v>1.9094199999999999</v>
      </c>
      <c r="Y15" s="44">
        <v>1.78264</v>
      </c>
    </row>
    <row r="16" spans="1:25" s="45" customFormat="1" x14ac:dyDescent="0.2">
      <c r="A16" s="43">
        <v>8</v>
      </c>
      <c r="B16" s="44">
        <v>1.7552300000000001</v>
      </c>
      <c r="C16" s="44">
        <v>1.5917600000000001</v>
      </c>
      <c r="D16" s="44">
        <v>1.5815300000000001</v>
      </c>
      <c r="E16" s="44">
        <v>1.6066400000000001</v>
      </c>
      <c r="F16" s="44">
        <v>1.7465999999999999</v>
      </c>
      <c r="G16" s="44">
        <v>1.8417600000000001</v>
      </c>
      <c r="H16" s="44">
        <v>1.94116</v>
      </c>
      <c r="I16" s="44">
        <v>2.1207400000000001</v>
      </c>
      <c r="J16" s="44">
        <v>2.15571</v>
      </c>
      <c r="K16" s="44">
        <v>2.1430600000000002</v>
      </c>
      <c r="L16" s="44">
        <v>2.1315499999999998</v>
      </c>
      <c r="M16" s="44">
        <v>2.1377000000000002</v>
      </c>
      <c r="N16" s="44">
        <v>2.1237400000000002</v>
      </c>
      <c r="O16" s="44">
        <v>2.11436</v>
      </c>
      <c r="P16" s="44">
        <v>2.1299600000000001</v>
      </c>
      <c r="Q16" s="44">
        <v>2.1500400000000002</v>
      </c>
      <c r="R16" s="44">
        <v>2.16316</v>
      </c>
      <c r="S16" s="44">
        <v>2.1649099999999999</v>
      </c>
      <c r="T16" s="44">
        <v>2.1695899999999999</v>
      </c>
      <c r="U16" s="44">
        <v>2.1695500000000001</v>
      </c>
      <c r="V16" s="44">
        <v>2.1234000000000002</v>
      </c>
      <c r="W16" s="44">
        <v>2.1522999999999999</v>
      </c>
      <c r="X16" s="44">
        <v>2.0422899999999999</v>
      </c>
      <c r="Y16" s="44">
        <v>1.8729499999999999</v>
      </c>
    </row>
    <row r="17" spans="1:25" s="45" customFormat="1" x14ac:dyDescent="0.2">
      <c r="A17" s="43">
        <v>9</v>
      </c>
      <c r="B17" s="44">
        <v>1.78667</v>
      </c>
      <c r="C17" s="44">
        <v>1.6845399999999999</v>
      </c>
      <c r="D17" s="44">
        <v>1.5825</v>
      </c>
      <c r="E17" s="44">
        <v>1.57863</v>
      </c>
      <c r="F17" s="44">
        <v>1.6406700000000001</v>
      </c>
      <c r="G17" s="44">
        <v>1.70166</v>
      </c>
      <c r="H17" s="44">
        <v>1.7926899999999999</v>
      </c>
      <c r="I17" s="44">
        <v>1.9038999999999999</v>
      </c>
      <c r="J17" s="44">
        <v>2.1476700000000002</v>
      </c>
      <c r="K17" s="44">
        <v>2.1600199999999998</v>
      </c>
      <c r="L17" s="44">
        <v>2.15985</v>
      </c>
      <c r="M17" s="44">
        <v>2.16133</v>
      </c>
      <c r="N17" s="44">
        <v>2.1577899999999999</v>
      </c>
      <c r="O17" s="44">
        <v>2.1535899999999999</v>
      </c>
      <c r="P17" s="44">
        <v>2.1476600000000001</v>
      </c>
      <c r="Q17" s="44">
        <v>2.0818099999999999</v>
      </c>
      <c r="R17" s="44">
        <v>2.12466</v>
      </c>
      <c r="S17" s="44">
        <v>2.1498699999999999</v>
      </c>
      <c r="T17" s="44">
        <v>2.16716</v>
      </c>
      <c r="U17" s="44">
        <v>2.17258</v>
      </c>
      <c r="V17" s="44">
        <v>2.1687599999999998</v>
      </c>
      <c r="W17" s="44">
        <v>2.1606299999999998</v>
      </c>
      <c r="X17" s="44">
        <v>1.96695</v>
      </c>
      <c r="Y17" s="44">
        <v>1.8734</v>
      </c>
    </row>
    <row r="18" spans="1:25" s="45" customFormat="1" x14ac:dyDescent="0.2">
      <c r="A18" s="43">
        <v>10</v>
      </c>
      <c r="B18" s="44">
        <v>1.6911400000000001</v>
      </c>
      <c r="C18" s="44">
        <v>1.5843499999999999</v>
      </c>
      <c r="D18" s="44">
        <v>1.5480700000000001</v>
      </c>
      <c r="E18" s="44">
        <v>1.54122</v>
      </c>
      <c r="F18" s="44">
        <v>1.5743799999999999</v>
      </c>
      <c r="G18" s="44">
        <v>1.5928199999999999</v>
      </c>
      <c r="H18" s="44">
        <v>1.60575</v>
      </c>
      <c r="I18" s="44">
        <v>1.8081199999999999</v>
      </c>
      <c r="J18" s="44">
        <v>1.91124</v>
      </c>
      <c r="K18" s="44">
        <v>2.0247799999999998</v>
      </c>
      <c r="L18" s="44">
        <v>2.0512700000000001</v>
      </c>
      <c r="M18" s="44">
        <v>2.05132</v>
      </c>
      <c r="N18" s="44">
        <v>2.04467</v>
      </c>
      <c r="O18" s="44">
        <v>1.9924599999999999</v>
      </c>
      <c r="P18" s="44">
        <v>2.0001099999999998</v>
      </c>
      <c r="Q18" s="44">
        <v>1.9490700000000001</v>
      </c>
      <c r="R18" s="44">
        <v>2.0164300000000002</v>
      </c>
      <c r="S18" s="44">
        <v>2.0996800000000002</v>
      </c>
      <c r="T18" s="44">
        <v>2.10371</v>
      </c>
      <c r="U18" s="44">
        <v>2.1287600000000002</v>
      </c>
      <c r="V18" s="44">
        <v>2.1083599999999998</v>
      </c>
      <c r="W18" s="44">
        <v>2.0665499999999999</v>
      </c>
      <c r="X18" s="44">
        <v>1.94282</v>
      </c>
      <c r="Y18" s="44">
        <v>1.7919</v>
      </c>
    </row>
    <row r="19" spans="1:25" s="45" customFormat="1" x14ac:dyDescent="0.2">
      <c r="A19" s="43">
        <v>11</v>
      </c>
      <c r="B19" s="44">
        <v>1.6273500000000001</v>
      </c>
      <c r="C19" s="44">
        <v>1.5527299999999999</v>
      </c>
      <c r="D19" s="44">
        <v>1.51023</v>
      </c>
      <c r="E19" s="44">
        <v>1.53685</v>
      </c>
      <c r="F19" s="44">
        <v>1.62008</v>
      </c>
      <c r="G19" s="44">
        <v>1.7667200000000001</v>
      </c>
      <c r="H19" s="44">
        <v>1.92242</v>
      </c>
      <c r="I19" s="44">
        <v>2.1470799999999999</v>
      </c>
      <c r="J19" s="44">
        <v>2.1494499999999999</v>
      </c>
      <c r="K19" s="44">
        <v>2.1299700000000001</v>
      </c>
      <c r="L19" s="44">
        <v>2.11538</v>
      </c>
      <c r="M19" s="44">
        <v>2.12656</v>
      </c>
      <c r="N19" s="44">
        <v>2.11347</v>
      </c>
      <c r="O19" s="44">
        <v>2.11063</v>
      </c>
      <c r="P19" s="44">
        <v>2.10806</v>
      </c>
      <c r="Q19" s="44">
        <v>2.1173000000000002</v>
      </c>
      <c r="R19" s="44">
        <v>2.1360399999999999</v>
      </c>
      <c r="S19" s="44">
        <v>2.1504599999999998</v>
      </c>
      <c r="T19" s="44">
        <v>2.1358799999999998</v>
      </c>
      <c r="U19" s="44">
        <v>2.14778</v>
      </c>
      <c r="V19" s="44">
        <v>2.1132</v>
      </c>
      <c r="W19" s="44">
        <v>2.0819299999999998</v>
      </c>
      <c r="X19" s="44">
        <v>1.84815</v>
      </c>
      <c r="Y19" s="44">
        <v>1.78451</v>
      </c>
    </row>
    <row r="20" spans="1:25" s="45" customFormat="1" x14ac:dyDescent="0.2">
      <c r="A20" s="43">
        <v>12</v>
      </c>
      <c r="B20" s="44">
        <v>1.5935299999999999</v>
      </c>
      <c r="C20" s="44">
        <v>1.5465599999999999</v>
      </c>
      <c r="D20" s="44">
        <v>1.51922</v>
      </c>
      <c r="E20" s="44">
        <v>1.5166500000000001</v>
      </c>
      <c r="F20" s="44">
        <v>1.5837000000000001</v>
      </c>
      <c r="G20" s="44">
        <v>1.7660400000000001</v>
      </c>
      <c r="H20" s="44">
        <v>1.8986400000000001</v>
      </c>
      <c r="I20" s="44">
        <v>2.0713499999999998</v>
      </c>
      <c r="J20" s="44">
        <v>2.0649199999999999</v>
      </c>
      <c r="K20" s="44">
        <v>2.0486200000000001</v>
      </c>
      <c r="L20" s="44">
        <v>2.0273099999999999</v>
      </c>
      <c r="M20" s="44">
        <v>2.0299299999999998</v>
      </c>
      <c r="N20" s="44">
        <v>2.0356800000000002</v>
      </c>
      <c r="O20" s="44">
        <v>2.0340600000000002</v>
      </c>
      <c r="P20" s="44">
        <v>2.0299900000000002</v>
      </c>
      <c r="Q20" s="44">
        <v>2.0339</v>
      </c>
      <c r="R20" s="44">
        <v>2.05681</v>
      </c>
      <c r="S20" s="44">
        <v>2.0599799999999999</v>
      </c>
      <c r="T20" s="44">
        <v>2.0341200000000002</v>
      </c>
      <c r="U20" s="44">
        <v>2.0285000000000002</v>
      </c>
      <c r="V20" s="44">
        <v>2.0194800000000002</v>
      </c>
      <c r="W20" s="44">
        <v>1.92286</v>
      </c>
      <c r="X20" s="44">
        <v>1.77281</v>
      </c>
      <c r="Y20" s="44">
        <v>1.67703</v>
      </c>
    </row>
    <row r="21" spans="1:25" x14ac:dyDescent="0.2">
      <c r="A21" s="43">
        <v>13</v>
      </c>
      <c r="B21" s="44">
        <v>1.5682100000000001</v>
      </c>
      <c r="C21" s="44">
        <v>1.50441</v>
      </c>
      <c r="D21" s="44">
        <v>1.4861800000000001</v>
      </c>
      <c r="E21" s="44">
        <v>1.49718</v>
      </c>
      <c r="F21" s="44">
        <v>1.5456399999999999</v>
      </c>
      <c r="G21" s="44">
        <v>1.5997399999999999</v>
      </c>
      <c r="H21" s="44">
        <v>1.8083899999999999</v>
      </c>
      <c r="I21" s="44">
        <v>1.9417599999999999</v>
      </c>
      <c r="J21" s="44">
        <v>1.9754100000000001</v>
      </c>
      <c r="K21" s="44">
        <v>1.9649000000000001</v>
      </c>
      <c r="L21" s="44">
        <v>1.9453</v>
      </c>
      <c r="M21" s="44">
        <v>1.9498800000000001</v>
      </c>
      <c r="N21" s="44">
        <v>1.94336</v>
      </c>
      <c r="O21" s="44">
        <v>1.9450000000000001</v>
      </c>
      <c r="P21" s="44">
        <v>1.9454899999999999</v>
      </c>
      <c r="Q21" s="44">
        <v>1.95451</v>
      </c>
      <c r="R21" s="44">
        <v>1.97142</v>
      </c>
      <c r="S21" s="44">
        <v>1.9673</v>
      </c>
      <c r="T21" s="44">
        <v>1.9497100000000001</v>
      </c>
      <c r="U21" s="44">
        <v>1.98404</v>
      </c>
      <c r="V21" s="44">
        <v>1.9559599999999999</v>
      </c>
      <c r="W21" s="44">
        <v>1.9008799999999999</v>
      </c>
      <c r="X21" s="44">
        <v>1.72553</v>
      </c>
      <c r="Y21" s="44">
        <v>1.6343300000000001</v>
      </c>
    </row>
    <row r="22" spans="1:25" x14ac:dyDescent="0.2">
      <c r="A22" s="43">
        <v>14</v>
      </c>
      <c r="B22" s="44">
        <v>1.5474000000000001</v>
      </c>
      <c r="C22" s="44">
        <v>1.4988600000000001</v>
      </c>
      <c r="D22" s="44">
        <v>1.4700899999999999</v>
      </c>
      <c r="E22" s="44">
        <v>1.50454</v>
      </c>
      <c r="F22" s="44">
        <v>1.5593900000000001</v>
      </c>
      <c r="G22" s="44">
        <v>1.6194500000000001</v>
      </c>
      <c r="H22" s="44">
        <v>1.7750900000000001</v>
      </c>
      <c r="I22" s="44">
        <v>1.9154800000000001</v>
      </c>
      <c r="J22" s="44">
        <v>1.9259599999999999</v>
      </c>
      <c r="K22" s="44">
        <v>1.91757</v>
      </c>
      <c r="L22" s="44">
        <v>1.9061600000000001</v>
      </c>
      <c r="M22" s="44">
        <v>1.9061399999999999</v>
      </c>
      <c r="N22" s="44">
        <v>1.8976900000000001</v>
      </c>
      <c r="O22" s="44">
        <v>1.8980300000000001</v>
      </c>
      <c r="P22" s="44">
        <v>1.9023399999999999</v>
      </c>
      <c r="Q22" s="44">
        <v>1.9111899999999999</v>
      </c>
      <c r="R22" s="44">
        <v>1.9299599999999999</v>
      </c>
      <c r="S22" s="44">
        <v>1.9353499999999999</v>
      </c>
      <c r="T22" s="44">
        <v>1.92119</v>
      </c>
      <c r="U22" s="44">
        <v>1.9251499999999999</v>
      </c>
      <c r="V22" s="44">
        <v>1.90195</v>
      </c>
      <c r="W22" s="44">
        <v>1.6152299999999999</v>
      </c>
      <c r="X22" s="44">
        <v>1.7543</v>
      </c>
      <c r="Y22" s="44">
        <v>1.6635200000000001</v>
      </c>
    </row>
    <row r="23" spans="1:25" x14ac:dyDescent="0.2">
      <c r="A23" s="43">
        <v>15</v>
      </c>
      <c r="B23" s="44">
        <v>1.6227799999999999</v>
      </c>
      <c r="C23" s="44">
        <v>1.5752900000000001</v>
      </c>
      <c r="D23" s="44">
        <v>1.55114</v>
      </c>
      <c r="E23" s="44">
        <v>1.5619499999999999</v>
      </c>
      <c r="F23" s="44">
        <v>1.6126199999999999</v>
      </c>
      <c r="G23" s="44">
        <v>1.67448</v>
      </c>
      <c r="H23" s="44">
        <v>1.8262100000000001</v>
      </c>
      <c r="I23" s="44">
        <v>2.01823</v>
      </c>
      <c r="J23" s="44">
        <v>2.0517400000000001</v>
      </c>
      <c r="K23" s="44">
        <v>2.0417700000000001</v>
      </c>
      <c r="L23" s="44">
        <v>2.0318700000000001</v>
      </c>
      <c r="M23" s="44">
        <v>2.0400299999999998</v>
      </c>
      <c r="N23" s="44">
        <v>2.0304799999999998</v>
      </c>
      <c r="O23" s="44">
        <v>2.0281199999999999</v>
      </c>
      <c r="P23" s="44">
        <v>2.0286400000000002</v>
      </c>
      <c r="Q23" s="44">
        <v>2.0334599999999998</v>
      </c>
      <c r="R23" s="44">
        <v>2.04935</v>
      </c>
      <c r="S23" s="44">
        <v>2.0449899999999999</v>
      </c>
      <c r="T23" s="44">
        <v>2.0271599999999999</v>
      </c>
      <c r="U23" s="44">
        <v>2.0470600000000001</v>
      </c>
      <c r="V23" s="44">
        <v>2.02433</v>
      </c>
      <c r="W23" s="44">
        <v>2.00989</v>
      </c>
      <c r="X23" s="44">
        <v>1.86548</v>
      </c>
      <c r="Y23" s="44">
        <v>1.7733099999999999</v>
      </c>
    </row>
    <row r="24" spans="1:25" x14ac:dyDescent="0.2">
      <c r="A24" s="43">
        <v>16</v>
      </c>
      <c r="B24" s="44">
        <v>1.8210500000000001</v>
      </c>
      <c r="C24" s="44">
        <v>1.7154199999999999</v>
      </c>
      <c r="D24" s="44">
        <v>1.65489</v>
      </c>
      <c r="E24" s="44">
        <v>1.67899</v>
      </c>
      <c r="F24" s="44">
        <v>1.6765600000000001</v>
      </c>
      <c r="G24" s="44">
        <v>1.7478400000000001</v>
      </c>
      <c r="H24" s="44">
        <v>1.8314600000000001</v>
      </c>
      <c r="I24" s="44">
        <v>1.9265099999999999</v>
      </c>
      <c r="J24" s="44">
        <v>1.9709399999999999</v>
      </c>
      <c r="K24" s="44">
        <v>1.9988300000000001</v>
      </c>
      <c r="L24" s="44">
        <v>2.01179</v>
      </c>
      <c r="M24" s="44">
        <v>1.98021</v>
      </c>
      <c r="N24" s="44">
        <v>1.9729399999999999</v>
      </c>
      <c r="O24" s="44">
        <v>1.98464</v>
      </c>
      <c r="P24" s="44">
        <v>1.9771399999999999</v>
      </c>
      <c r="Q24" s="44">
        <v>1.98268</v>
      </c>
      <c r="R24" s="44">
        <v>1.9921899999999999</v>
      </c>
      <c r="S24" s="44">
        <v>2.0055700000000001</v>
      </c>
      <c r="T24" s="44">
        <v>1.9958100000000001</v>
      </c>
      <c r="U24" s="44">
        <v>2.02101</v>
      </c>
      <c r="V24" s="44">
        <v>1.9907999999999999</v>
      </c>
      <c r="W24" s="44">
        <v>1.9339599999999999</v>
      </c>
      <c r="X24" s="44">
        <v>1.8206100000000001</v>
      </c>
      <c r="Y24" s="44">
        <v>1.75603</v>
      </c>
    </row>
    <row r="25" spans="1:25" x14ac:dyDescent="0.2">
      <c r="A25" s="43">
        <v>17</v>
      </c>
      <c r="B25" s="44">
        <v>1.60633</v>
      </c>
      <c r="C25" s="44">
        <v>1.5303500000000001</v>
      </c>
      <c r="D25" s="44">
        <v>1.48654</v>
      </c>
      <c r="E25" s="44">
        <v>1.4799500000000001</v>
      </c>
      <c r="F25" s="44">
        <v>1.50044</v>
      </c>
      <c r="G25" s="44">
        <v>1.52783</v>
      </c>
      <c r="H25" s="44">
        <v>1.5607599999999999</v>
      </c>
      <c r="I25" s="44">
        <v>1.6307100000000001</v>
      </c>
      <c r="J25" s="44">
        <v>1.8585499999999999</v>
      </c>
      <c r="K25" s="44">
        <v>1.8743099999999999</v>
      </c>
      <c r="L25" s="44">
        <v>1.87201</v>
      </c>
      <c r="M25" s="44">
        <v>1.8746799999999999</v>
      </c>
      <c r="N25" s="44">
        <v>1.86283</v>
      </c>
      <c r="O25" s="44">
        <v>1.86531</v>
      </c>
      <c r="P25" s="44">
        <v>1.87147</v>
      </c>
      <c r="Q25" s="44">
        <v>1.8813599999999999</v>
      </c>
      <c r="R25" s="44">
        <v>1.90496</v>
      </c>
      <c r="S25" s="44">
        <v>1.9228799999999999</v>
      </c>
      <c r="T25" s="44">
        <v>1.94879</v>
      </c>
      <c r="U25" s="44">
        <v>2.0100699999999998</v>
      </c>
      <c r="V25" s="44">
        <v>1.9200200000000001</v>
      </c>
      <c r="W25" s="44">
        <v>1.87523</v>
      </c>
      <c r="X25" s="44">
        <v>1.81027</v>
      </c>
      <c r="Y25" s="44">
        <v>1.6326499999999999</v>
      </c>
    </row>
    <row r="26" spans="1:25" x14ac:dyDescent="0.2">
      <c r="A26" s="43">
        <v>18</v>
      </c>
      <c r="B26" s="44">
        <v>1.5989800000000001</v>
      </c>
      <c r="C26" s="44">
        <v>1.54461</v>
      </c>
      <c r="D26" s="44">
        <v>1.5371600000000001</v>
      </c>
      <c r="E26" s="44">
        <v>1.54928</v>
      </c>
      <c r="F26" s="44">
        <v>1.6133500000000001</v>
      </c>
      <c r="G26" s="44">
        <v>1.6464099999999999</v>
      </c>
      <c r="H26" s="44">
        <v>1.9205300000000001</v>
      </c>
      <c r="I26" s="44">
        <v>2.0446900000000001</v>
      </c>
      <c r="J26" s="44">
        <v>2.05646</v>
      </c>
      <c r="K26" s="44">
        <v>2.0497800000000002</v>
      </c>
      <c r="L26" s="44">
        <v>2.04155</v>
      </c>
      <c r="M26" s="44">
        <v>2.0475500000000002</v>
      </c>
      <c r="N26" s="44">
        <v>2.0388700000000002</v>
      </c>
      <c r="O26" s="44">
        <v>2.0445099999999998</v>
      </c>
      <c r="P26" s="44">
        <v>2.05017</v>
      </c>
      <c r="Q26" s="44">
        <v>2.0449000000000002</v>
      </c>
      <c r="R26" s="44">
        <v>2.0584600000000002</v>
      </c>
      <c r="S26" s="44">
        <v>2.0639500000000002</v>
      </c>
      <c r="T26" s="44">
        <v>2.0674199999999998</v>
      </c>
      <c r="U26" s="44">
        <v>2.06142</v>
      </c>
      <c r="V26" s="44">
        <v>2.0209700000000002</v>
      </c>
      <c r="W26" s="44">
        <v>2.0024299999999999</v>
      </c>
      <c r="X26" s="44">
        <v>1.83439</v>
      </c>
      <c r="Y26" s="44">
        <v>1.77722</v>
      </c>
    </row>
    <row r="27" spans="1:25" x14ac:dyDescent="0.2">
      <c r="A27" s="43">
        <v>19</v>
      </c>
      <c r="B27" s="44">
        <v>1.54809</v>
      </c>
      <c r="C27" s="44">
        <v>1.5039</v>
      </c>
      <c r="D27" s="44">
        <v>1.5028600000000001</v>
      </c>
      <c r="E27" s="44">
        <v>1.5237400000000001</v>
      </c>
      <c r="F27" s="44">
        <v>1.55833</v>
      </c>
      <c r="G27" s="44">
        <v>1.6367499999999999</v>
      </c>
      <c r="H27" s="44">
        <v>1.8902300000000001</v>
      </c>
      <c r="I27" s="44">
        <v>1.97035</v>
      </c>
      <c r="J27" s="44">
        <v>1.97089</v>
      </c>
      <c r="K27" s="44">
        <v>1.9652000000000001</v>
      </c>
      <c r="L27" s="44">
        <v>1.96014</v>
      </c>
      <c r="M27" s="44">
        <v>1.9657899999999999</v>
      </c>
      <c r="N27" s="44">
        <v>1.9576</v>
      </c>
      <c r="O27" s="44">
        <v>1.9573100000000001</v>
      </c>
      <c r="P27" s="44">
        <v>1.96072</v>
      </c>
      <c r="Q27" s="44">
        <v>1.9549099999999999</v>
      </c>
      <c r="R27" s="44">
        <v>1.9717199999999999</v>
      </c>
      <c r="S27" s="44">
        <v>1.97776</v>
      </c>
      <c r="T27" s="44">
        <v>1.9696800000000001</v>
      </c>
      <c r="U27" s="44">
        <v>1.9774400000000001</v>
      </c>
      <c r="V27" s="44">
        <v>1.94981</v>
      </c>
      <c r="W27" s="44">
        <v>1.9112899999999999</v>
      </c>
      <c r="X27" s="44">
        <v>1.8189599999999999</v>
      </c>
      <c r="Y27" s="44">
        <v>1.6612899999999999</v>
      </c>
    </row>
    <row r="28" spans="1:25" x14ac:dyDescent="0.2">
      <c r="A28" s="43">
        <v>20</v>
      </c>
      <c r="B28" s="44">
        <v>1.5124599999999999</v>
      </c>
      <c r="C28" s="44">
        <v>1.5084</v>
      </c>
      <c r="D28" s="44">
        <v>1.51816</v>
      </c>
      <c r="E28" s="44">
        <v>1.5311999999999999</v>
      </c>
      <c r="F28" s="44">
        <v>1.5400199999999999</v>
      </c>
      <c r="G28" s="44">
        <v>1.5657399999999999</v>
      </c>
      <c r="H28" s="44">
        <v>1.78108</v>
      </c>
      <c r="I28" s="44">
        <v>1.93499</v>
      </c>
      <c r="J28" s="44">
        <v>1.9458299999999999</v>
      </c>
      <c r="K28" s="44">
        <v>1.95658</v>
      </c>
      <c r="L28" s="44">
        <v>1.9442299999999999</v>
      </c>
      <c r="M28" s="44">
        <v>1.94831</v>
      </c>
      <c r="N28" s="44">
        <v>1.9434400000000001</v>
      </c>
      <c r="O28" s="44">
        <v>1.93946</v>
      </c>
      <c r="P28" s="44">
        <v>1.93902</v>
      </c>
      <c r="Q28" s="44">
        <v>1.9354100000000001</v>
      </c>
      <c r="R28" s="44">
        <v>1.9528300000000001</v>
      </c>
      <c r="S28" s="44">
        <v>1.9569099999999999</v>
      </c>
      <c r="T28" s="44">
        <v>1.9399200000000001</v>
      </c>
      <c r="U28" s="44">
        <v>1.9482900000000001</v>
      </c>
      <c r="V28" s="44">
        <v>1.9169700000000001</v>
      </c>
      <c r="W28" s="44">
        <v>1.8657600000000001</v>
      </c>
      <c r="X28" s="44">
        <v>1.76258</v>
      </c>
      <c r="Y28" s="44">
        <v>1.54969</v>
      </c>
    </row>
    <row r="29" spans="1:25" x14ac:dyDescent="0.2">
      <c r="A29" s="43">
        <v>21</v>
      </c>
      <c r="B29" s="44">
        <v>1.44838</v>
      </c>
      <c r="C29" s="44">
        <v>1.42493</v>
      </c>
      <c r="D29" s="44">
        <v>1.42147</v>
      </c>
      <c r="E29" s="44">
        <v>1.4362200000000001</v>
      </c>
      <c r="F29" s="44">
        <v>1.4666300000000001</v>
      </c>
      <c r="G29" s="44">
        <v>1.5243800000000001</v>
      </c>
      <c r="H29" s="44">
        <v>1.62626</v>
      </c>
      <c r="I29" s="44">
        <v>1.89636</v>
      </c>
      <c r="J29" s="44">
        <v>2.0637599999999998</v>
      </c>
      <c r="K29" s="44">
        <v>2.08623</v>
      </c>
      <c r="L29" s="44">
        <v>2.0848</v>
      </c>
      <c r="M29" s="44">
        <v>2.0959099999999999</v>
      </c>
      <c r="N29" s="44">
        <v>2.09036</v>
      </c>
      <c r="O29" s="44">
        <v>2.097</v>
      </c>
      <c r="P29" s="44">
        <v>2.0890499999999999</v>
      </c>
      <c r="Q29" s="44">
        <v>2.08541</v>
      </c>
      <c r="R29" s="44">
        <v>2.0795400000000002</v>
      </c>
      <c r="S29" s="44">
        <v>2.0216699999999999</v>
      </c>
      <c r="T29" s="44">
        <v>1.97803</v>
      </c>
      <c r="U29" s="44">
        <v>2.0304000000000002</v>
      </c>
      <c r="V29" s="44">
        <v>2.0021100000000001</v>
      </c>
      <c r="W29" s="44">
        <v>1.9048</v>
      </c>
      <c r="X29" s="44">
        <v>1.68394</v>
      </c>
      <c r="Y29" s="44">
        <v>1.52057</v>
      </c>
    </row>
    <row r="30" spans="1:25" x14ac:dyDescent="0.2">
      <c r="A30" s="43">
        <v>22</v>
      </c>
      <c r="B30" s="44">
        <v>1.42906</v>
      </c>
      <c r="C30" s="44">
        <v>1.3978699999999999</v>
      </c>
      <c r="D30" s="44">
        <v>1.39669</v>
      </c>
      <c r="E30" s="44">
        <v>1.4178299999999999</v>
      </c>
      <c r="F30" s="44">
        <v>1.448</v>
      </c>
      <c r="G30" s="44">
        <v>1.5006200000000001</v>
      </c>
      <c r="H30" s="44">
        <v>1.6247499999999999</v>
      </c>
      <c r="I30" s="44">
        <v>1.92598</v>
      </c>
      <c r="J30" s="44">
        <v>2.05348</v>
      </c>
      <c r="K30" s="44">
        <v>2.05592</v>
      </c>
      <c r="L30" s="44">
        <v>2.0502899999999999</v>
      </c>
      <c r="M30" s="44">
        <v>2.0566200000000001</v>
      </c>
      <c r="N30" s="44">
        <v>2.05071</v>
      </c>
      <c r="O30" s="44">
        <v>2.0523099999999999</v>
      </c>
      <c r="P30" s="44">
        <v>2.05098</v>
      </c>
      <c r="Q30" s="44">
        <v>2.05349</v>
      </c>
      <c r="R30" s="44">
        <v>2.0517599999999998</v>
      </c>
      <c r="S30" s="44">
        <v>2.0364399999999998</v>
      </c>
      <c r="T30" s="44">
        <v>2.01126</v>
      </c>
      <c r="U30" s="44">
        <v>2.04983</v>
      </c>
      <c r="V30" s="44">
        <v>2.0013899999999998</v>
      </c>
      <c r="W30" s="44">
        <v>1.91858</v>
      </c>
      <c r="X30" s="44">
        <v>1.7102299999999999</v>
      </c>
      <c r="Y30" s="44">
        <v>1.5139499999999999</v>
      </c>
    </row>
    <row r="31" spans="1:25" x14ac:dyDescent="0.2">
      <c r="A31" s="43">
        <v>23</v>
      </c>
      <c r="B31" s="44">
        <v>1.6167100000000001</v>
      </c>
      <c r="C31" s="44">
        <v>1.4771799999999999</v>
      </c>
      <c r="D31" s="44">
        <v>1.4297599999999999</v>
      </c>
      <c r="E31" s="44">
        <v>1.4318299999999999</v>
      </c>
      <c r="F31" s="44">
        <v>1.44869</v>
      </c>
      <c r="G31" s="44">
        <v>1.47662</v>
      </c>
      <c r="H31" s="44">
        <v>1.56253</v>
      </c>
      <c r="I31" s="44">
        <v>1.7862499999999999</v>
      </c>
      <c r="J31" s="44">
        <v>1.96428</v>
      </c>
      <c r="K31" s="44">
        <v>2.0702199999999999</v>
      </c>
      <c r="L31" s="44">
        <v>2.1228600000000002</v>
      </c>
      <c r="M31" s="44">
        <v>2.0494300000000001</v>
      </c>
      <c r="N31" s="44">
        <v>2.0351499999999998</v>
      </c>
      <c r="O31" s="44">
        <v>2.0251299999999999</v>
      </c>
      <c r="P31" s="44">
        <v>2.02651</v>
      </c>
      <c r="Q31" s="44">
        <v>1.96021</v>
      </c>
      <c r="R31" s="44">
        <v>1.8967700000000001</v>
      </c>
      <c r="S31" s="44">
        <v>1.9230100000000001</v>
      </c>
      <c r="T31" s="44">
        <v>1.94815</v>
      </c>
      <c r="U31" s="44">
        <v>2.0598800000000002</v>
      </c>
      <c r="V31" s="44">
        <v>2.0545599999999999</v>
      </c>
      <c r="W31" s="44">
        <v>1.9753000000000001</v>
      </c>
      <c r="X31" s="44">
        <v>1.7288600000000001</v>
      </c>
      <c r="Y31" s="44">
        <v>1.5899799999999999</v>
      </c>
    </row>
    <row r="32" spans="1:25" x14ac:dyDescent="0.2">
      <c r="A32" s="43">
        <v>24</v>
      </c>
      <c r="B32" s="44">
        <v>1.53823</v>
      </c>
      <c r="C32" s="44">
        <v>1.4289799999999999</v>
      </c>
      <c r="D32" s="44">
        <v>1.4100900000000001</v>
      </c>
      <c r="E32" s="44">
        <v>1.4071400000000001</v>
      </c>
      <c r="F32" s="44">
        <v>1.3985700000000001</v>
      </c>
      <c r="G32" s="44">
        <v>1.4093199999999999</v>
      </c>
      <c r="H32" s="44">
        <v>1.41672</v>
      </c>
      <c r="I32" s="44">
        <v>1.5260100000000001</v>
      </c>
      <c r="J32" s="44">
        <v>1.5757699999999999</v>
      </c>
      <c r="K32" s="44">
        <v>1.73837</v>
      </c>
      <c r="L32" s="44">
        <v>1.78101</v>
      </c>
      <c r="M32" s="44">
        <v>1.7727299999999999</v>
      </c>
      <c r="N32" s="44">
        <v>1.75153</v>
      </c>
      <c r="O32" s="44">
        <v>1.7312700000000001</v>
      </c>
      <c r="P32" s="44">
        <v>1.76715</v>
      </c>
      <c r="Q32" s="44">
        <v>1.7820100000000001</v>
      </c>
      <c r="R32" s="44">
        <v>1.78392</v>
      </c>
      <c r="S32" s="44">
        <v>1.8079799999999999</v>
      </c>
      <c r="T32" s="44">
        <v>1.89331</v>
      </c>
      <c r="U32" s="44">
        <v>1.9718599999999999</v>
      </c>
      <c r="V32" s="44">
        <v>2.0028899999999998</v>
      </c>
      <c r="W32" s="44">
        <v>1.94801</v>
      </c>
      <c r="X32" s="44">
        <v>1.65</v>
      </c>
      <c r="Y32" s="44">
        <v>1.48892</v>
      </c>
    </row>
    <row r="33" spans="1:25" x14ac:dyDescent="0.2">
      <c r="A33" s="43">
        <v>25</v>
      </c>
      <c r="B33" s="44">
        <v>1.51084</v>
      </c>
      <c r="C33" s="44">
        <v>1.4348399999999999</v>
      </c>
      <c r="D33" s="44">
        <v>1.4021999999999999</v>
      </c>
      <c r="E33" s="44">
        <v>1.41153</v>
      </c>
      <c r="F33" s="44">
        <v>1.4340999999999999</v>
      </c>
      <c r="G33" s="44">
        <v>1.51776</v>
      </c>
      <c r="H33" s="44">
        <v>1.74187</v>
      </c>
      <c r="I33" s="44">
        <v>2.0097700000000001</v>
      </c>
      <c r="J33" s="44">
        <v>2.1590799999999999</v>
      </c>
      <c r="K33" s="44">
        <v>2.1458900000000001</v>
      </c>
      <c r="L33" s="44">
        <v>2.11531</v>
      </c>
      <c r="M33" s="44">
        <v>2.1451799999999999</v>
      </c>
      <c r="N33" s="44">
        <v>2.12527</v>
      </c>
      <c r="O33" s="44">
        <v>2.1644899999999998</v>
      </c>
      <c r="P33" s="44">
        <v>2.16886</v>
      </c>
      <c r="Q33" s="44">
        <v>2.15421</v>
      </c>
      <c r="R33" s="44">
        <v>2.13483</v>
      </c>
      <c r="S33" s="44">
        <v>2.1161599999999998</v>
      </c>
      <c r="T33" s="44">
        <v>2.0815999999999999</v>
      </c>
      <c r="U33" s="44">
        <v>2.12507</v>
      </c>
      <c r="V33" s="44">
        <v>2.09768</v>
      </c>
      <c r="W33" s="44">
        <v>2.0176400000000001</v>
      </c>
      <c r="X33" s="44">
        <v>1.7657</v>
      </c>
      <c r="Y33" s="44">
        <v>1.5682499999999999</v>
      </c>
    </row>
    <row r="34" spans="1:25" x14ac:dyDescent="0.2">
      <c r="A34" s="43">
        <v>26</v>
      </c>
      <c r="B34" s="44">
        <v>1.5324199999999999</v>
      </c>
      <c r="C34" s="44">
        <v>1.4482699999999999</v>
      </c>
      <c r="D34" s="44">
        <v>1.4417500000000001</v>
      </c>
      <c r="E34" s="44">
        <v>1.4459200000000001</v>
      </c>
      <c r="F34" s="44">
        <v>1.4869399999999999</v>
      </c>
      <c r="G34" s="44">
        <v>1.5355000000000001</v>
      </c>
      <c r="H34" s="44">
        <v>1.6409100000000001</v>
      </c>
      <c r="I34" s="44">
        <v>1.89374</v>
      </c>
      <c r="J34" s="44">
        <v>2.0214099999999999</v>
      </c>
      <c r="K34" s="44">
        <v>2.0128300000000001</v>
      </c>
      <c r="L34" s="44">
        <v>1.99804</v>
      </c>
      <c r="M34" s="44">
        <v>2.0166599999999999</v>
      </c>
      <c r="N34" s="44">
        <v>1.9587699999999999</v>
      </c>
      <c r="O34" s="44">
        <v>1.9556199999999999</v>
      </c>
      <c r="P34" s="44">
        <v>2.0017999999999998</v>
      </c>
      <c r="Q34" s="44">
        <v>1.99333</v>
      </c>
      <c r="R34" s="44">
        <v>2.0231300000000001</v>
      </c>
      <c r="S34" s="44">
        <v>2.02637</v>
      </c>
      <c r="T34" s="44">
        <v>1.94824</v>
      </c>
      <c r="U34" s="44">
        <v>2.03593</v>
      </c>
      <c r="V34" s="44">
        <v>2.0125799999999998</v>
      </c>
      <c r="W34" s="44">
        <v>1.9353199999999999</v>
      </c>
      <c r="X34" s="44">
        <v>1.69391</v>
      </c>
      <c r="Y34" s="44">
        <v>1.5229699999999999</v>
      </c>
    </row>
    <row r="35" spans="1:25" x14ac:dyDescent="0.2">
      <c r="A35" s="43">
        <v>27</v>
      </c>
      <c r="B35" s="44">
        <v>1.46946</v>
      </c>
      <c r="C35" s="44">
        <v>1.4323300000000001</v>
      </c>
      <c r="D35" s="44">
        <v>1.4118900000000001</v>
      </c>
      <c r="E35" s="44">
        <v>1.4184399999999999</v>
      </c>
      <c r="F35" s="44">
        <v>1.46227</v>
      </c>
      <c r="G35" s="44">
        <v>1.52806</v>
      </c>
      <c r="H35" s="44">
        <v>1.6222799999999999</v>
      </c>
      <c r="I35" s="44">
        <v>1.85266</v>
      </c>
      <c r="J35" s="44">
        <v>1.8651500000000001</v>
      </c>
      <c r="K35" s="44">
        <v>1.87449</v>
      </c>
      <c r="L35" s="44">
        <v>1.8522400000000001</v>
      </c>
      <c r="M35" s="44">
        <v>1.9317599999999999</v>
      </c>
      <c r="N35" s="44">
        <v>1.88853</v>
      </c>
      <c r="O35" s="44">
        <v>1.94493</v>
      </c>
      <c r="P35" s="44">
        <v>1.9215199999999999</v>
      </c>
      <c r="Q35" s="44">
        <v>1.893</v>
      </c>
      <c r="R35" s="44">
        <v>1.8835200000000001</v>
      </c>
      <c r="S35" s="44">
        <v>1.8907</v>
      </c>
      <c r="T35" s="44">
        <v>1.8587199999999999</v>
      </c>
      <c r="U35" s="44">
        <v>1.8872199999999999</v>
      </c>
      <c r="V35" s="44">
        <v>1.91951</v>
      </c>
      <c r="W35" s="44">
        <v>1.82193</v>
      </c>
      <c r="X35" s="44">
        <v>1.63219</v>
      </c>
      <c r="Y35" s="44">
        <v>1.48038</v>
      </c>
    </row>
    <row r="36" spans="1:25" x14ac:dyDescent="0.2">
      <c r="A36" s="43">
        <v>28</v>
      </c>
      <c r="B36" s="44">
        <v>1.5332600000000001</v>
      </c>
      <c r="C36" s="44">
        <v>1.4743200000000001</v>
      </c>
      <c r="D36" s="44">
        <v>1.4652499999999999</v>
      </c>
      <c r="E36" s="44">
        <v>1.4735199999999999</v>
      </c>
      <c r="F36" s="44">
        <v>1.48986</v>
      </c>
      <c r="G36" s="44">
        <v>1.5858099999999999</v>
      </c>
      <c r="H36" s="44">
        <v>1.8547</v>
      </c>
      <c r="I36" s="44">
        <v>1.89212</v>
      </c>
      <c r="J36" s="44">
        <v>2.0022899999999999</v>
      </c>
      <c r="K36" s="44">
        <v>2.0011899999999998</v>
      </c>
      <c r="L36" s="44">
        <v>1.98715</v>
      </c>
      <c r="M36" s="44">
        <v>1.9960800000000001</v>
      </c>
      <c r="N36" s="44">
        <v>1.98689</v>
      </c>
      <c r="O36" s="44">
        <v>1.98864</v>
      </c>
      <c r="P36" s="44">
        <v>1.9854700000000001</v>
      </c>
      <c r="Q36" s="44">
        <v>1.9773799999999999</v>
      </c>
      <c r="R36" s="44">
        <v>1.97797</v>
      </c>
      <c r="S36" s="44">
        <v>1.9803200000000001</v>
      </c>
      <c r="T36" s="44">
        <v>1.92455</v>
      </c>
      <c r="U36" s="44">
        <v>2.02176</v>
      </c>
      <c r="V36" s="44">
        <v>2.00284</v>
      </c>
      <c r="W36" s="44">
        <v>1.9602999999999999</v>
      </c>
      <c r="X36" s="44">
        <v>1.6836599999999999</v>
      </c>
      <c r="Y36" s="44">
        <v>1.54206</v>
      </c>
    </row>
    <row r="37" spans="1:25" x14ac:dyDescent="0.2">
      <c r="A37" s="43">
        <v>29</v>
      </c>
      <c r="B37" s="44">
        <v>1.49275</v>
      </c>
      <c r="C37" s="44">
        <v>1.43869</v>
      </c>
      <c r="D37" s="44">
        <v>1.39554</v>
      </c>
      <c r="E37" s="44">
        <v>1.4138500000000001</v>
      </c>
      <c r="F37" s="44">
        <v>1.46177</v>
      </c>
      <c r="G37" s="44">
        <v>1.5561400000000001</v>
      </c>
      <c r="H37" s="44">
        <v>1.6838900000000001</v>
      </c>
      <c r="I37" s="44">
        <v>1.8913599999999999</v>
      </c>
      <c r="J37" s="44">
        <v>2.0021100000000001</v>
      </c>
      <c r="K37" s="44">
        <v>2.03471</v>
      </c>
      <c r="L37" s="44">
        <v>2.0085899999999999</v>
      </c>
      <c r="M37" s="44">
        <v>2.0404300000000002</v>
      </c>
      <c r="N37" s="44">
        <v>2.0067300000000001</v>
      </c>
      <c r="O37" s="44">
        <v>2.0172300000000001</v>
      </c>
      <c r="P37" s="44">
        <v>2.0086400000000002</v>
      </c>
      <c r="Q37" s="44">
        <v>2.00298</v>
      </c>
      <c r="R37" s="44">
        <v>1.9929699999999999</v>
      </c>
      <c r="S37" s="44">
        <v>1.9974799999999999</v>
      </c>
      <c r="T37" s="44">
        <v>1.9629300000000001</v>
      </c>
      <c r="U37" s="44">
        <v>1.9966299999999999</v>
      </c>
      <c r="V37" s="44">
        <v>2.0148100000000002</v>
      </c>
      <c r="W37" s="44">
        <v>1.9709700000000001</v>
      </c>
      <c r="X37" s="44">
        <v>1.7653099999999999</v>
      </c>
      <c r="Y37" s="44">
        <v>1.57961</v>
      </c>
    </row>
    <row r="38" spans="1:25" x14ac:dyDescent="0.2">
      <c r="A38" s="43">
        <v>30</v>
      </c>
      <c r="B38" s="44">
        <v>1.6127899999999999</v>
      </c>
      <c r="C38" s="44">
        <v>1.552</v>
      </c>
      <c r="D38" s="44">
        <v>1.50834</v>
      </c>
      <c r="E38" s="44">
        <v>1.4945299999999999</v>
      </c>
      <c r="F38" s="44">
        <v>1.48064</v>
      </c>
      <c r="G38" s="44">
        <v>1.5102100000000001</v>
      </c>
      <c r="H38" s="44">
        <v>1.5945199999999999</v>
      </c>
      <c r="I38" s="44">
        <v>1.6554199999999999</v>
      </c>
      <c r="J38" s="44">
        <v>1.79105</v>
      </c>
      <c r="K38" s="44">
        <v>1.91906</v>
      </c>
      <c r="L38" s="44">
        <v>1.9448700000000001</v>
      </c>
      <c r="M38" s="44">
        <v>1.9442200000000001</v>
      </c>
      <c r="N38" s="44">
        <v>1.92733</v>
      </c>
      <c r="O38" s="44">
        <v>1.89544</v>
      </c>
      <c r="P38" s="44">
        <v>1.87856</v>
      </c>
      <c r="Q38" s="44">
        <v>1.86355</v>
      </c>
      <c r="R38" s="44">
        <v>1.86174</v>
      </c>
      <c r="S38" s="44">
        <v>1.8693599999999999</v>
      </c>
      <c r="T38" s="44">
        <v>1.8783099999999999</v>
      </c>
      <c r="U38" s="44">
        <v>1.96048</v>
      </c>
      <c r="V38" s="44">
        <v>1.9864900000000001</v>
      </c>
      <c r="W38" s="44">
        <v>1.8855900000000001</v>
      </c>
      <c r="X38" s="44">
        <v>1.66818</v>
      </c>
      <c r="Y38" s="44">
        <v>1.5693900000000001</v>
      </c>
    </row>
    <row r="39" spans="1:25" x14ac:dyDescent="0.2">
      <c r="A39" s="43">
        <v>31</v>
      </c>
      <c r="B39" s="44">
        <v>1.6127899999999999</v>
      </c>
      <c r="C39" s="44">
        <v>1.552</v>
      </c>
      <c r="D39" s="44">
        <v>1.50834</v>
      </c>
      <c r="E39" s="44">
        <v>1.4945299999999999</v>
      </c>
      <c r="F39" s="44">
        <v>1.48064</v>
      </c>
      <c r="G39" s="44">
        <v>1.5102100000000001</v>
      </c>
      <c r="H39" s="44">
        <v>1.5945199999999999</v>
      </c>
      <c r="I39" s="44">
        <v>1.6554199999999999</v>
      </c>
      <c r="J39" s="44">
        <v>1.79105</v>
      </c>
      <c r="K39" s="44">
        <v>1.91906</v>
      </c>
      <c r="L39" s="44">
        <v>1.9448700000000001</v>
      </c>
      <c r="M39" s="44">
        <v>1.9442200000000001</v>
      </c>
      <c r="N39" s="44">
        <v>1.92733</v>
      </c>
      <c r="O39" s="44">
        <v>1.89544</v>
      </c>
      <c r="P39" s="44">
        <v>1.87856</v>
      </c>
      <c r="Q39" s="44">
        <v>1.86355</v>
      </c>
      <c r="R39" s="44">
        <v>1.86174</v>
      </c>
      <c r="S39" s="44">
        <v>1.8693599999999999</v>
      </c>
      <c r="T39" s="44">
        <v>1.8783099999999999</v>
      </c>
      <c r="U39" s="44">
        <v>1.96048</v>
      </c>
      <c r="V39" s="44">
        <v>1.9864900000000001</v>
      </c>
      <c r="W39" s="44">
        <v>1.8855900000000001</v>
      </c>
      <c r="X39" s="44">
        <v>1.66818</v>
      </c>
      <c r="Y39" s="44">
        <v>1.5693900000000001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1.73908</v>
      </c>
      <c r="C45" s="44">
        <v>1.67696</v>
      </c>
      <c r="D45" s="44">
        <v>1.65863</v>
      </c>
      <c r="E45" s="44">
        <v>1.6829400000000001</v>
      </c>
      <c r="F45" s="44">
        <v>1.7269099999999999</v>
      </c>
      <c r="G45" s="44">
        <v>1.81186</v>
      </c>
      <c r="H45" s="44">
        <v>1.9272499999999999</v>
      </c>
      <c r="I45" s="44">
        <v>2.02467</v>
      </c>
      <c r="J45" s="44">
        <v>2.1424099999999999</v>
      </c>
      <c r="K45" s="44">
        <v>2.1339700000000001</v>
      </c>
      <c r="L45" s="44">
        <v>2.1234999999999999</v>
      </c>
      <c r="M45" s="44">
        <v>2.1408200000000002</v>
      </c>
      <c r="N45" s="44">
        <v>2.1191900000000001</v>
      </c>
      <c r="O45" s="44">
        <v>2.1238199999999998</v>
      </c>
      <c r="P45" s="44">
        <v>2.1240000000000001</v>
      </c>
      <c r="Q45" s="44">
        <v>2.13178</v>
      </c>
      <c r="R45" s="44">
        <v>2.1595399999999998</v>
      </c>
      <c r="S45" s="44">
        <v>2.09863</v>
      </c>
      <c r="T45" s="44">
        <v>2.1146400000000001</v>
      </c>
      <c r="U45" s="44">
        <v>2.1132900000000001</v>
      </c>
      <c r="V45" s="44">
        <v>2.1026899999999999</v>
      </c>
      <c r="W45" s="44">
        <v>2.0706600000000002</v>
      </c>
      <c r="X45" s="44">
        <v>1.92574</v>
      </c>
      <c r="Y45" s="44">
        <v>1.80304</v>
      </c>
    </row>
    <row r="46" spans="1:25" x14ac:dyDescent="0.2">
      <c r="A46" s="43">
        <v>2</v>
      </c>
      <c r="B46" s="44">
        <v>1.90326</v>
      </c>
      <c r="C46" s="44">
        <v>1.7541899999999999</v>
      </c>
      <c r="D46" s="44">
        <v>1.7304900000000001</v>
      </c>
      <c r="E46" s="44">
        <v>1.7184699999999999</v>
      </c>
      <c r="F46" s="44">
        <v>1.7654799999999999</v>
      </c>
      <c r="G46" s="44">
        <v>1.80674</v>
      </c>
      <c r="H46" s="44">
        <v>1.90951</v>
      </c>
      <c r="I46" s="44">
        <v>2.0438200000000002</v>
      </c>
      <c r="J46" s="44">
        <v>2.2202099999999998</v>
      </c>
      <c r="K46" s="44">
        <v>2.2492800000000002</v>
      </c>
      <c r="L46" s="44">
        <v>2.2506400000000002</v>
      </c>
      <c r="M46" s="44">
        <v>2.2470500000000002</v>
      </c>
      <c r="N46" s="44">
        <v>2.2326000000000001</v>
      </c>
      <c r="O46" s="44">
        <v>2.2231399999999999</v>
      </c>
      <c r="P46" s="44">
        <v>2.2266599999999999</v>
      </c>
      <c r="Q46" s="44">
        <v>2.20811</v>
      </c>
      <c r="R46" s="44">
        <v>2.2374000000000001</v>
      </c>
      <c r="S46" s="44">
        <v>2.2327599999999999</v>
      </c>
      <c r="T46" s="44">
        <v>2.2512400000000001</v>
      </c>
      <c r="U46" s="44">
        <v>2.21665</v>
      </c>
      <c r="V46" s="44">
        <v>2.2022900000000001</v>
      </c>
      <c r="W46" s="44">
        <v>2.1571099999999999</v>
      </c>
      <c r="X46" s="44">
        <v>2.0070100000000002</v>
      </c>
      <c r="Y46" s="44">
        <v>1.8697600000000001</v>
      </c>
    </row>
    <row r="47" spans="1:25" x14ac:dyDescent="0.2">
      <c r="A47" s="43">
        <v>3</v>
      </c>
      <c r="B47" s="44">
        <v>1.76997</v>
      </c>
      <c r="C47" s="44">
        <v>1.72915</v>
      </c>
      <c r="D47" s="44">
        <v>1.7051799999999999</v>
      </c>
      <c r="E47" s="44">
        <v>1.6924600000000001</v>
      </c>
      <c r="F47" s="44">
        <v>1.7212099999999999</v>
      </c>
      <c r="G47" s="44">
        <v>1.7295799999999999</v>
      </c>
      <c r="H47" s="44">
        <v>1.73719</v>
      </c>
      <c r="I47" s="44">
        <v>1.7934600000000001</v>
      </c>
      <c r="J47" s="44">
        <v>1.99844</v>
      </c>
      <c r="K47" s="44">
        <v>2.06427</v>
      </c>
      <c r="L47" s="44">
        <v>2.0825200000000001</v>
      </c>
      <c r="M47" s="44">
        <v>2.0861299999999998</v>
      </c>
      <c r="N47" s="44">
        <v>2.0777999999999999</v>
      </c>
      <c r="O47" s="44">
        <v>2.08331</v>
      </c>
      <c r="P47" s="44">
        <v>2.0868000000000002</v>
      </c>
      <c r="Q47" s="44">
        <v>2.0832099999999998</v>
      </c>
      <c r="R47" s="44">
        <v>2.12487</v>
      </c>
      <c r="S47" s="44">
        <v>2.1671999999999998</v>
      </c>
      <c r="T47" s="44">
        <v>2.1800199999999998</v>
      </c>
      <c r="U47" s="44">
        <v>2.1864499999999998</v>
      </c>
      <c r="V47" s="44">
        <v>2.1206499999999999</v>
      </c>
      <c r="W47" s="44">
        <v>2.0862699999999998</v>
      </c>
      <c r="X47" s="44">
        <v>2.0146199999999999</v>
      </c>
      <c r="Y47" s="44">
        <v>1.8264199999999999</v>
      </c>
    </row>
    <row r="48" spans="1:25" x14ac:dyDescent="0.2">
      <c r="A48" s="43">
        <v>4</v>
      </c>
      <c r="B48" s="44">
        <v>1.8055099999999999</v>
      </c>
      <c r="C48" s="44">
        <v>1.74518</v>
      </c>
      <c r="D48" s="44">
        <v>1.7194499999999999</v>
      </c>
      <c r="E48" s="44">
        <v>1.7224200000000001</v>
      </c>
      <c r="F48" s="44">
        <v>1.7545599999999999</v>
      </c>
      <c r="G48" s="44">
        <v>1.8114399999999999</v>
      </c>
      <c r="H48" s="44">
        <v>2.02311</v>
      </c>
      <c r="I48" s="44">
        <v>2.0869</v>
      </c>
      <c r="J48" s="44">
        <v>2.12934</v>
      </c>
      <c r="K48" s="44">
        <v>2.1168800000000001</v>
      </c>
      <c r="L48" s="44">
        <v>2.0989800000000001</v>
      </c>
      <c r="M48" s="44">
        <v>2.1112600000000001</v>
      </c>
      <c r="N48" s="44">
        <v>2.1161099999999999</v>
      </c>
      <c r="O48" s="44">
        <v>2.12161</v>
      </c>
      <c r="P48" s="44">
        <v>2.1238000000000001</v>
      </c>
      <c r="Q48" s="44">
        <v>2.1286499999999999</v>
      </c>
      <c r="R48" s="44">
        <v>2.14445</v>
      </c>
      <c r="S48" s="44">
        <v>2.1466599999999998</v>
      </c>
      <c r="T48" s="44">
        <v>2.14927</v>
      </c>
      <c r="U48" s="44">
        <v>2.1434600000000001</v>
      </c>
      <c r="V48" s="44">
        <v>2.1011899999999999</v>
      </c>
      <c r="W48" s="44">
        <v>2.0728300000000002</v>
      </c>
      <c r="X48" s="44">
        <v>1.98783</v>
      </c>
      <c r="Y48" s="44">
        <v>1.82599</v>
      </c>
    </row>
    <row r="49" spans="1:25" x14ac:dyDescent="0.2">
      <c r="A49" s="43">
        <v>5</v>
      </c>
      <c r="B49" s="44">
        <v>1.77752</v>
      </c>
      <c r="C49" s="44">
        <v>1.7456</v>
      </c>
      <c r="D49" s="44">
        <v>1.7484500000000001</v>
      </c>
      <c r="E49" s="44">
        <v>1.76241</v>
      </c>
      <c r="F49" s="44">
        <v>1.7810999999999999</v>
      </c>
      <c r="G49" s="44">
        <v>1.9092800000000001</v>
      </c>
      <c r="H49" s="44">
        <v>2.0854900000000001</v>
      </c>
      <c r="I49" s="44">
        <v>2.2765399999999998</v>
      </c>
      <c r="J49" s="44">
        <v>2.2816700000000001</v>
      </c>
      <c r="K49" s="44">
        <v>2.2764799999999998</v>
      </c>
      <c r="L49" s="44">
        <v>2.2706</v>
      </c>
      <c r="M49" s="44">
        <v>2.2765499999999999</v>
      </c>
      <c r="N49" s="44">
        <v>2.26823</v>
      </c>
      <c r="O49" s="44">
        <v>2.2689900000000001</v>
      </c>
      <c r="P49" s="44">
        <v>2.2759299999999998</v>
      </c>
      <c r="Q49" s="44">
        <v>2.2812299999999999</v>
      </c>
      <c r="R49" s="44">
        <v>2.2920199999999999</v>
      </c>
      <c r="S49" s="44">
        <v>2.2928999999999999</v>
      </c>
      <c r="T49" s="44">
        <v>2.2912499999999998</v>
      </c>
      <c r="U49" s="44">
        <v>2.2943199999999999</v>
      </c>
      <c r="V49" s="44">
        <v>2.2452800000000002</v>
      </c>
      <c r="W49" s="44">
        <v>2.1914199999999999</v>
      </c>
      <c r="X49" s="44">
        <v>1.9831799999999999</v>
      </c>
      <c r="Y49" s="44">
        <v>1.88439</v>
      </c>
    </row>
    <row r="50" spans="1:25" x14ac:dyDescent="0.2">
      <c r="A50" s="43">
        <v>6</v>
      </c>
      <c r="B50" s="44">
        <v>1.76342</v>
      </c>
      <c r="C50" s="44">
        <v>1.72478</v>
      </c>
      <c r="D50" s="44">
        <v>1.7160500000000001</v>
      </c>
      <c r="E50" s="44">
        <v>1.7217499999999999</v>
      </c>
      <c r="F50" s="44">
        <v>1.7688699999999999</v>
      </c>
      <c r="G50" s="44">
        <v>1.82613</v>
      </c>
      <c r="H50" s="44">
        <v>2.0269400000000002</v>
      </c>
      <c r="I50" s="44">
        <v>2.10405</v>
      </c>
      <c r="J50" s="44">
        <v>2.2336499999999999</v>
      </c>
      <c r="K50" s="44">
        <v>2.2166899999999998</v>
      </c>
      <c r="L50" s="44">
        <v>2.1958000000000002</v>
      </c>
      <c r="M50" s="44">
        <v>2.2021099999999998</v>
      </c>
      <c r="N50" s="44">
        <v>2.2008299999999998</v>
      </c>
      <c r="O50" s="44">
        <v>2.2154500000000001</v>
      </c>
      <c r="P50" s="44">
        <v>2.2100900000000001</v>
      </c>
      <c r="Q50" s="44">
        <v>2.2112400000000001</v>
      </c>
      <c r="R50" s="44">
        <v>2.2223199999999999</v>
      </c>
      <c r="S50" s="44">
        <v>2.2363</v>
      </c>
      <c r="T50" s="44">
        <v>2.1731099999999999</v>
      </c>
      <c r="U50" s="44">
        <v>2.2294299999999998</v>
      </c>
      <c r="V50" s="44">
        <v>2.2088800000000002</v>
      </c>
      <c r="W50" s="44">
        <v>2.1666599999999998</v>
      </c>
      <c r="X50" s="44">
        <v>2.0214500000000002</v>
      </c>
      <c r="Y50" s="44">
        <v>1.89445</v>
      </c>
    </row>
    <row r="51" spans="1:25" x14ac:dyDescent="0.2">
      <c r="A51" s="43">
        <v>7</v>
      </c>
      <c r="B51" s="44">
        <v>1.8031900000000001</v>
      </c>
      <c r="C51" s="44">
        <v>1.74377</v>
      </c>
      <c r="D51" s="44">
        <v>1.7399899999999999</v>
      </c>
      <c r="E51" s="44">
        <v>1.7478499999999999</v>
      </c>
      <c r="F51" s="44">
        <v>1.87479</v>
      </c>
      <c r="G51" s="44">
        <v>2.0037799999999999</v>
      </c>
      <c r="H51" s="44">
        <v>2.1899299999999999</v>
      </c>
      <c r="I51" s="44">
        <v>2.3635999999999999</v>
      </c>
      <c r="J51" s="44">
        <v>2.3679700000000001</v>
      </c>
      <c r="K51" s="44">
        <v>2.3580399999999999</v>
      </c>
      <c r="L51" s="44">
        <v>2.3510599999999999</v>
      </c>
      <c r="M51" s="44">
        <v>2.3546200000000002</v>
      </c>
      <c r="N51" s="44">
        <v>2.3538100000000002</v>
      </c>
      <c r="O51" s="44">
        <v>2.3565900000000002</v>
      </c>
      <c r="P51" s="44">
        <v>2.3550599999999999</v>
      </c>
      <c r="Q51" s="44">
        <v>2.3588900000000002</v>
      </c>
      <c r="R51" s="44">
        <v>2.3711199999999999</v>
      </c>
      <c r="S51" s="44">
        <v>2.3846099999999999</v>
      </c>
      <c r="T51" s="44">
        <v>2.3700700000000001</v>
      </c>
      <c r="U51" s="44">
        <v>2.3755600000000001</v>
      </c>
      <c r="V51" s="44">
        <v>2.35819</v>
      </c>
      <c r="W51" s="44">
        <v>2.28376</v>
      </c>
      <c r="X51" s="44">
        <v>2.06284</v>
      </c>
      <c r="Y51" s="44">
        <v>1.9360599999999999</v>
      </c>
    </row>
    <row r="52" spans="1:25" x14ac:dyDescent="0.2">
      <c r="A52" s="43">
        <v>8</v>
      </c>
      <c r="B52" s="44">
        <v>1.90865</v>
      </c>
      <c r="C52" s="44">
        <v>1.74518</v>
      </c>
      <c r="D52" s="44">
        <v>1.73495</v>
      </c>
      <c r="E52" s="44">
        <v>1.76006</v>
      </c>
      <c r="F52" s="44">
        <v>1.90002</v>
      </c>
      <c r="G52" s="44">
        <v>1.99518</v>
      </c>
      <c r="H52" s="44">
        <v>2.0945800000000001</v>
      </c>
      <c r="I52" s="44">
        <v>2.2741600000000002</v>
      </c>
      <c r="J52" s="44">
        <v>2.3091300000000001</v>
      </c>
      <c r="K52" s="44">
        <v>2.2964799999999999</v>
      </c>
      <c r="L52" s="44">
        <v>2.2849699999999999</v>
      </c>
      <c r="M52" s="44">
        <v>2.2911199999999998</v>
      </c>
      <c r="N52" s="44">
        <v>2.2771599999999999</v>
      </c>
      <c r="O52" s="44">
        <v>2.2677800000000001</v>
      </c>
      <c r="P52" s="44">
        <v>2.2833800000000002</v>
      </c>
      <c r="Q52" s="44">
        <v>2.3034599999999998</v>
      </c>
      <c r="R52" s="44">
        <v>2.3165800000000001</v>
      </c>
      <c r="S52" s="44">
        <v>2.31833</v>
      </c>
      <c r="T52" s="44">
        <v>2.32301</v>
      </c>
      <c r="U52" s="44">
        <v>2.3229700000000002</v>
      </c>
      <c r="V52" s="44">
        <v>2.2768199999999998</v>
      </c>
      <c r="W52" s="44">
        <v>2.30572</v>
      </c>
      <c r="X52" s="44">
        <v>2.1957100000000001</v>
      </c>
      <c r="Y52" s="44">
        <v>2.02637</v>
      </c>
    </row>
    <row r="53" spans="1:25" x14ac:dyDescent="0.2">
      <c r="A53" s="43">
        <v>9</v>
      </c>
      <c r="B53" s="44">
        <v>1.9400900000000001</v>
      </c>
      <c r="C53" s="44">
        <v>1.83796</v>
      </c>
      <c r="D53" s="44">
        <v>1.7359199999999999</v>
      </c>
      <c r="E53" s="44">
        <v>1.7320500000000001</v>
      </c>
      <c r="F53" s="44">
        <v>1.79409</v>
      </c>
      <c r="G53" s="44">
        <v>1.8550800000000001</v>
      </c>
      <c r="H53" s="44">
        <v>1.94611</v>
      </c>
      <c r="I53" s="44">
        <v>2.0573199999999998</v>
      </c>
      <c r="J53" s="44">
        <v>2.3010899999999999</v>
      </c>
      <c r="K53" s="44">
        <v>2.3134399999999999</v>
      </c>
      <c r="L53" s="44">
        <v>2.3132700000000002</v>
      </c>
      <c r="M53" s="44">
        <v>2.3147500000000001</v>
      </c>
      <c r="N53" s="44">
        <v>2.31121</v>
      </c>
      <c r="O53" s="44">
        <v>2.30701</v>
      </c>
      <c r="P53" s="44">
        <v>2.3010799999999998</v>
      </c>
      <c r="Q53" s="44">
        <v>2.2352300000000001</v>
      </c>
      <c r="R53" s="44">
        <v>2.2780800000000001</v>
      </c>
      <c r="S53" s="44">
        <v>2.3032900000000001</v>
      </c>
      <c r="T53" s="44">
        <v>2.3205800000000001</v>
      </c>
      <c r="U53" s="44">
        <v>2.3260000000000001</v>
      </c>
      <c r="V53" s="44">
        <v>2.3221799999999999</v>
      </c>
      <c r="W53" s="44">
        <v>2.3140499999999999</v>
      </c>
      <c r="X53" s="44">
        <v>2.1203699999999999</v>
      </c>
      <c r="Y53" s="44">
        <v>2.0268199999999998</v>
      </c>
    </row>
    <row r="54" spans="1:25" x14ac:dyDescent="0.2">
      <c r="A54" s="43">
        <v>10</v>
      </c>
      <c r="B54" s="44">
        <v>1.84456</v>
      </c>
      <c r="C54" s="44">
        <v>1.73777</v>
      </c>
      <c r="D54" s="44">
        <v>1.7014899999999999</v>
      </c>
      <c r="E54" s="44">
        <v>1.6946399999999999</v>
      </c>
      <c r="F54" s="44">
        <v>1.7278</v>
      </c>
      <c r="G54" s="44">
        <v>1.74624</v>
      </c>
      <c r="H54" s="44">
        <v>1.7591699999999999</v>
      </c>
      <c r="I54" s="44">
        <v>1.9615400000000001</v>
      </c>
      <c r="J54" s="44">
        <v>2.0646599999999999</v>
      </c>
      <c r="K54" s="44">
        <v>2.1781999999999999</v>
      </c>
      <c r="L54" s="44">
        <v>2.2046899999999998</v>
      </c>
      <c r="M54" s="44">
        <v>2.2047400000000001</v>
      </c>
      <c r="N54" s="44">
        <v>2.1980900000000001</v>
      </c>
      <c r="O54" s="44">
        <v>2.14588</v>
      </c>
      <c r="P54" s="44">
        <v>2.1535299999999999</v>
      </c>
      <c r="Q54" s="44">
        <v>2.10249</v>
      </c>
      <c r="R54" s="44">
        <v>2.1698499999999998</v>
      </c>
      <c r="S54" s="44">
        <v>2.2530999999999999</v>
      </c>
      <c r="T54" s="44">
        <v>2.2571300000000001</v>
      </c>
      <c r="U54" s="44">
        <v>2.2821799999999999</v>
      </c>
      <c r="V54" s="44">
        <v>2.2617799999999999</v>
      </c>
      <c r="W54" s="44">
        <v>2.21997</v>
      </c>
      <c r="X54" s="44">
        <v>2.0962399999999999</v>
      </c>
      <c r="Y54" s="44">
        <v>1.9453199999999999</v>
      </c>
    </row>
    <row r="55" spans="1:25" x14ac:dyDescent="0.2">
      <c r="A55" s="43">
        <v>11</v>
      </c>
      <c r="B55" s="44">
        <v>1.78077</v>
      </c>
      <c r="C55" s="44">
        <v>1.7061500000000001</v>
      </c>
      <c r="D55" s="44">
        <v>1.6636500000000001</v>
      </c>
      <c r="E55" s="44">
        <v>1.6902699999999999</v>
      </c>
      <c r="F55" s="44">
        <v>1.7735000000000001</v>
      </c>
      <c r="G55" s="44">
        <v>1.92014</v>
      </c>
      <c r="H55" s="44">
        <v>2.0758399999999999</v>
      </c>
      <c r="I55" s="44">
        <v>2.3005</v>
      </c>
      <c r="J55" s="44">
        <v>2.30287</v>
      </c>
      <c r="K55" s="44">
        <v>2.2833899999999998</v>
      </c>
      <c r="L55" s="44">
        <v>2.2688000000000001</v>
      </c>
      <c r="M55" s="44">
        <v>2.2799800000000001</v>
      </c>
      <c r="N55" s="44">
        <v>2.2668900000000001</v>
      </c>
      <c r="O55" s="44">
        <v>2.2640500000000001</v>
      </c>
      <c r="P55" s="44">
        <v>2.2614800000000002</v>
      </c>
      <c r="Q55" s="44">
        <v>2.2707199999999998</v>
      </c>
      <c r="R55" s="44">
        <v>2.2894600000000001</v>
      </c>
      <c r="S55" s="44">
        <v>2.3038799999999999</v>
      </c>
      <c r="T55" s="44">
        <v>2.2892999999999999</v>
      </c>
      <c r="U55" s="44">
        <v>2.3012000000000001</v>
      </c>
      <c r="V55" s="44">
        <v>2.2666200000000001</v>
      </c>
      <c r="W55" s="44">
        <v>2.2353499999999999</v>
      </c>
      <c r="X55" s="44">
        <v>2.0015700000000001</v>
      </c>
      <c r="Y55" s="44">
        <v>1.9379299999999999</v>
      </c>
    </row>
    <row r="56" spans="1:25" x14ac:dyDescent="0.2">
      <c r="A56" s="43">
        <v>12</v>
      </c>
      <c r="B56" s="44">
        <v>1.74695</v>
      </c>
      <c r="C56" s="44">
        <v>1.69998</v>
      </c>
      <c r="D56" s="44">
        <v>1.6726399999999999</v>
      </c>
      <c r="E56" s="44">
        <v>1.6700699999999999</v>
      </c>
      <c r="F56" s="44">
        <v>1.73712</v>
      </c>
      <c r="G56" s="44">
        <v>1.9194599999999999</v>
      </c>
      <c r="H56" s="44">
        <v>2.05206</v>
      </c>
      <c r="I56" s="44">
        <v>2.2247699999999999</v>
      </c>
      <c r="J56" s="44">
        <v>2.21834</v>
      </c>
      <c r="K56" s="44">
        <v>2.2020400000000002</v>
      </c>
      <c r="L56" s="44">
        <v>2.1807300000000001</v>
      </c>
      <c r="M56" s="44">
        <v>2.1833499999999999</v>
      </c>
      <c r="N56" s="44">
        <v>2.1890999999999998</v>
      </c>
      <c r="O56" s="44">
        <v>2.1874799999999999</v>
      </c>
      <c r="P56" s="44">
        <v>2.1834099999999999</v>
      </c>
      <c r="Q56" s="44">
        <v>2.1873200000000002</v>
      </c>
      <c r="R56" s="44">
        <v>2.2102300000000001</v>
      </c>
      <c r="S56" s="44">
        <v>2.2134</v>
      </c>
      <c r="T56" s="44">
        <v>2.1875399999999998</v>
      </c>
      <c r="U56" s="44">
        <v>2.1819199999999999</v>
      </c>
      <c r="V56" s="44">
        <v>2.1728999999999998</v>
      </c>
      <c r="W56" s="44">
        <v>2.0762800000000001</v>
      </c>
      <c r="X56" s="44">
        <v>1.9262300000000001</v>
      </c>
      <c r="Y56" s="44">
        <v>1.8304499999999999</v>
      </c>
    </row>
    <row r="57" spans="1:25" x14ac:dyDescent="0.2">
      <c r="A57" s="43">
        <v>13</v>
      </c>
      <c r="B57" s="44">
        <v>1.72163</v>
      </c>
      <c r="C57" s="44">
        <v>1.6578299999999999</v>
      </c>
      <c r="D57" s="44">
        <v>1.6395999999999999</v>
      </c>
      <c r="E57" s="44">
        <v>1.6506000000000001</v>
      </c>
      <c r="F57" s="44">
        <v>1.69906</v>
      </c>
      <c r="G57" s="44">
        <v>1.7531600000000001</v>
      </c>
      <c r="H57" s="44">
        <v>1.9618100000000001</v>
      </c>
      <c r="I57" s="44">
        <v>2.09518</v>
      </c>
      <c r="J57" s="44">
        <v>2.1288299999999998</v>
      </c>
      <c r="K57" s="44">
        <v>2.1183200000000002</v>
      </c>
      <c r="L57" s="44">
        <v>2.0987200000000001</v>
      </c>
      <c r="M57" s="44">
        <v>2.1032999999999999</v>
      </c>
      <c r="N57" s="44">
        <v>2.0967799999999999</v>
      </c>
      <c r="O57" s="44">
        <v>2.09842</v>
      </c>
      <c r="P57" s="44">
        <v>2.0989100000000001</v>
      </c>
      <c r="Q57" s="44">
        <v>2.1079300000000001</v>
      </c>
      <c r="R57" s="44">
        <v>2.1248399999999998</v>
      </c>
      <c r="S57" s="44">
        <v>2.1207199999999999</v>
      </c>
      <c r="T57" s="44">
        <v>2.1031300000000002</v>
      </c>
      <c r="U57" s="44">
        <v>2.1374599999999999</v>
      </c>
      <c r="V57" s="44">
        <v>2.1093799999999998</v>
      </c>
      <c r="W57" s="44">
        <v>2.0543</v>
      </c>
      <c r="X57" s="44">
        <v>1.8789499999999999</v>
      </c>
      <c r="Y57" s="44">
        <v>1.78775</v>
      </c>
    </row>
    <row r="58" spans="1:25" x14ac:dyDescent="0.2">
      <c r="A58" s="43">
        <v>14</v>
      </c>
      <c r="B58" s="44">
        <v>1.70082</v>
      </c>
      <c r="C58" s="44">
        <v>1.65228</v>
      </c>
      <c r="D58" s="44">
        <v>1.62351</v>
      </c>
      <c r="E58" s="44">
        <v>1.6579600000000001</v>
      </c>
      <c r="F58" s="44">
        <v>1.7128099999999999</v>
      </c>
      <c r="G58" s="44">
        <v>1.7728699999999999</v>
      </c>
      <c r="H58" s="44">
        <v>1.9285099999999999</v>
      </c>
      <c r="I58" s="44">
        <v>2.0689000000000002</v>
      </c>
      <c r="J58" s="44">
        <v>2.07938</v>
      </c>
      <c r="K58" s="44">
        <v>2.0709900000000001</v>
      </c>
      <c r="L58" s="44">
        <v>2.05958</v>
      </c>
      <c r="M58" s="44">
        <v>2.0595599999999998</v>
      </c>
      <c r="N58" s="44">
        <v>2.05111</v>
      </c>
      <c r="O58" s="44">
        <v>2.05145</v>
      </c>
      <c r="P58" s="44">
        <v>2.0557599999999998</v>
      </c>
      <c r="Q58" s="44">
        <v>2.0646100000000001</v>
      </c>
      <c r="R58" s="44">
        <v>2.08338</v>
      </c>
      <c r="S58" s="44">
        <v>2.0887699999999998</v>
      </c>
      <c r="T58" s="44">
        <v>2.0746099999999998</v>
      </c>
      <c r="U58" s="44">
        <v>2.07857</v>
      </c>
      <c r="V58" s="44">
        <v>2.0553699999999999</v>
      </c>
      <c r="W58" s="44">
        <v>1.7686500000000001</v>
      </c>
      <c r="X58" s="44">
        <v>1.9077200000000001</v>
      </c>
      <c r="Y58" s="44">
        <v>1.81694</v>
      </c>
    </row>
    <row r="59" spans="1:25" x14ac:dyDescent="0.2">
      <c r="A59" s="43">
        <v>15</v>
      </c>
      <c r="B59" s="44">
        <v>1.7762</v>
      </c>
      <c r="C59" s="44">
        <v>1.72871</v>
      </c>
      <c r="D59" s="44">
        <v>1.7045600000000001</v>
      </c>
      <c r="E59" s="44">
        <v>1.7153700000000001</v>
      </c>
      <c r="F59" s="44">
        <v>1.7660400000000001</v>
      </c>
      <c r="G59" s="44">
        <v>1.8279000000000001</v>
      </c>
      <c r="H59" s="44">
        <v>1.97963</v>
      </c>
      <c r="I59" s="44">
        <v>2.1716500000000001</v>
      </c>
      <c r="J59" s="44">
        <v>2.2051599999999998</v>
      </c>
      <c r="K59" s="44">
        <v>2.1951900000000002</v>
      </c>
      <c r="L59" s="44">
        <v>2.1852900000000002</v>
      </c>
      <c r="M59" s="44">
        <v>2.1934499999999999</v>
      </c>
      <c r="N59" s="44">
        <v>2.1839</v>
      </c>
      <c r="O59" s="44">
        <v>2.18154</v>
      </c>
      <c r="P59" s="44">
        <v>2.1820599999999999</v>
      </c>
      <c r="Q59" s="44">
        <v>2.1868799999999999</v>
      </c>
      <c r="R59" s="44">
        <v>2.2027700000000001</v>
      </c>
      <c r="S59" s="44">
        <v>2.19841</v>
      </c>
      <c r="T59" s="44">
        <v>2.18058</v>
      </c>
      <c r="U59" s="44">
        <v>2.2004800000000002</v>
      </c>
      <c r="V59" s="44">
        <v>2.1777500000000001</v>
      </c>
      <c r="W59" s="44">
        <v>2.1633100000000001</v>
      </c>
      <c r="X59" s="44">
        <v>2.0188999999999999</v>
      </c>
      <c r="Y59" s="44">
        <v>1.9267300000000001</v>
      </c>
    </row>
    <row r="60" spans="1:25" x14ac:dyDescent="0.2">
      <c r="A60" s="43">
        <v>16</v>
      </c>
      <c r="B60" s="44">
        <v>1.9744699999999999</v>
      </c>
      <c r="C60" s="44">
        <v>1.8688400000000001</v>
      </c>
      <c r="D60" s="44">
        <v>1.8083100000000001</v>
      </c>
      <c r="E60" s="44">
        <v>1.8324100000000001</v>
      </c>
      <c r="F60" s="44">
        <v>1.8299799999999999</v>
      </c>
      <c r="G60" s="44">
        <v>1.90126</v>
      </c>
      <c r="H60" s="44">
        <v>1.98488</v>
      </c>
      <c r="I60" s="44">
        <v>2.0799300000000001</v>
      </c>
      <c r="J60" s="44">
        <v>2.1243599999999998</v>
      </c>
      <c r="K60" s="44">
        <v>2.15225</v>
      </c>
      <c r="L60" s="44">
        <v>2.1652100000000001</v>
      </c>
      <c r="M60" s="44">
        <v>2.1336300000000001</v>
      </c>
      <c r="N60" s="44">
        <v>2.12636</v>
      </c>
      <c r="O60" s="44">
        <v>2.1380599999999998</v>
      </c>
      <c r="P60" s="44">
        <v>2.13056</v>
      </c>
      <c r="Q60" s="44">
        <v>2.1360999999999999</v>
      </c>
      <c r="R60" s="44">
        <v>2.14561</v>
      </c>
      <c r="S60" s="44">
        <v>2.1589900000000002</v>
      </c>
      <c r="T60" s="44">
        <v>2.1492300000000002</v>
      </c>
      <c r="U60" s="44">
        <v>2.1744300000000001</v>
      </c>
      <c r="V60" s="44">
        <v>2.1442199999999998</v>
      </c>
      <c r="W60" s="44">
        <v>2.08738</v>
      </c>
      <c r="X60" s="44">
        <v>1.97403</v>
      </c>
      <c r="Y60" s="44">
        <v>1.9094500000000001</v>
      </c>
    </row>
    <row r="61" spans="1:25" x14ac:dyDescent="0.2">
      <c r="A61" s="43">
        <v>17</v>
      </c>
      <c r="B61" s="44">
        <v>1.7597499999999999</v>
      </c>
      <c r="C61" s="44">
        <v>1.68377</v>
      </c>
      <c r="D61" s="44">
        <v>1.6399600000000001</v>
      </c>
      <c r="E61" s="44">
        <v>1.63337</v>
      </c>
      <c r="F61" s="44">
        <v>1.6538600000000001</v>
      </c>
      <c r="G61" s="44">
        <v>1.6812499999999999</v>
      </c>
      <c r="H61" s="44">
        <v>1.71418</v>
      </c>
      <c r="I61" s="44">
        <v>1.78413</v>
      </c>
      <c r="J61" s="44">
        <v>2.0119699999999998</v>
      </c>
      <c r="K61" s="44">
        <v>2.02773</v>
      </c>
      <c r="L61" s="44">
        <v>2.0254300000000001</v>
      </c>
      <c r="M61" s="44">
        <v>2.0280999999999998</v>
      </c>
      <c r="N61" s="44">
        <v>2.0162499999999999</v>
      </c>
      <c r="O61" s="44">
        <v>2.0187300000000001</v>
      </c>
      <c r="P61" s="44">
        <v>2.0248900000000001</v>
      </c>
      <c r="Q61" s="44">
        <v>2.03478</v>
      </c>
      <c r="R61" s="44">
        <v>2.0583800000000001</v>
      </c>
      <c r="S61" s="44">
        <v>2.0762999999999998</v>
      </c>
      <c r="T61" s="44">
        <v>2.1022099999999999</v>
      </c>
      <c r="U61" s="44">
        <v>2.1634899999999999</v>
      </c>
      <c r="V61" s="44">
        <v>2.0734400000000002</v>
      </c>
      <c r="W61" s="44">
        <v>2.0286499999999998</v>
      </c>
      <c r="X61" s="44">
        <v>1.9636899999999999</v>
      </c>
      <c r="Y61" s="44">
        <v>1.78607</v>
      </c>
    </row>
    <row r="62" spans="1:25" x14ac:dyDescent="0.2">
      <c r="A62" s="43">
        <v>18</v>
      </c>
      <c r="B62" s="44">
        <v>1.7524</v>
      </c>
      <c r="C62" s="44">
        <v>1.6980299999999999</v>
      </c>
      <c r="D62" s="44">
        <v>1.69058</v>
      </c>
      <c r="E62" s="44">
        <v>1.7027000000000001</v>
      </c>
      <c r="F62" s="44">
        <v>1.76677</v>
      </c>
      <c r="G62" s="44">
        <v>1.79983</v>
      </c>
      <c r="H62" s="44">
        <v>2.07395</v>
      </c>
      <c r="I62" s="44">
        <v>2.1981099999999998</v>
      </c>
      <c r="J62" s="44">
        <v>2.2098800000000001</v>
      </c>
      <c r="K62" s="44">
        <v>2.2031999999999998</v>
      </c>
      <c r="L62" s="44">
        <v>2.1949700000000001</v>
      </c>
      <c r="M62" s="44">
        <v>2.2009699999999999</v>
      </c>
      <c r="N62" s="44">
        <v>2.1922899999999998</v>
      </c>
      <c r="O62" s="44">
        <v>2.1979299999999999</v>
      </c>
      <c r="P62" s="44">
        <v>2.2035900000000002</v>
      </c>
      <c r="Q62" s="44">
        <v>2.1983199999999998</v>
      </c>
      <c r="R62" s="44">
        <v>2.2118799999999998</v>
      </c>
      <c r="S62" s="44">
        <v>2.2173699999999998</v>
      </c>
      <c r="T62" s="44">
        <v>2.2208399999999999</v>
      </c>
      <c r="U62" s="44">
        <v>2.2148400000000001</v>
      </c>
      <c r="V62" s="44">
        <v>2.1743899999999998</v>
      </c>
      <c r="W62" s="44">
        <v>2.15585</v>
      </c>
      <c r="X62" s="44">
        <v>1.9878100000000001</v>
      </c>
      <c r="Y62" s="44">
        <v>1.9306399999999999</v>
      </c>
    </row>
    <row r="63" spans="1:25" x14ac:dyDescent="0.2">
      <c r="A63" s="43">
        <v>19</v>
      </c>
      <c r="B63" s="44">
        <v>1.7015100000000001</v>
      </c>
      <c r="C63" s="44">
        <v>1.6573199999999999</v>
      </c>
      <c r="D63" s="44">
        <v>1.65628</v>
      </c>
      <c r="E63" s="44">
        <v>1.67716</v>
      </c>
      <c r="F63" s="44">
        <v>1.7117500000000001</v>
      </c>
      <c r="G63" s="44">
        <v>1.79017</v>
      </c>
      <c r="H63" s="44">
        <v>2.04365</v>
      </c>
      <c r="I63" s="44">
        <v>2.1237699999999999</v>
      </c>
      <c r="J63" s="44">
        <v>2.1243099999999999</v>
      </c>
      <c r="K63" s="44">
        <v>2.1186199999999999</v>
      </c>
      <c r="L63" s="44">
        <v>2.1135600000000001</v>
      </c>
      <c r="M63" s="44">
        <v>2.1192099999999998</v>
      </c>
      <c r="N63" s="44">
        <v>2.1110199999999999</v>
      </c>
      <c r="O63" s="44">
        <v>2.1107300000000002</v>
      </c>
      <c r="P63" s="44">
        <v>2.1141399999999999</v>
      </c>
      <c r="Q63" s="44">
        <v>2.10833</v>
      </c>
      <c r="R63" s="44">
        <v>2.12514</v>
      </c>
      <c r="S63" s="44">
        <v>2.1311800000000001</v>
      </c>
      <c r="T63" s="44">
        <v>2.1231</v>
      </c>
      <c r="U63" s="44">
        <v>2.1308600000000002</v>
      </c>
      <c r="V63" s="44">
        <v>2.1032299999999999</v>
      </c>
      <c r="W63" s="44">
        <v>2.0647099999999998</v>
      </c>
      <c r="X63" s="44">
        <v>1.97238</v>
      </c>
      <c r="Y63" s="44">
        <v>1.81471</v>
      </c>
    </row>
    <row r="64" spans="1:25" x14ac:dyDescent="0.2">
      <c r="A64" s="43">
        <v>20</v>
      </c>
      <c r="B64" s="44">
        <v>1.66588</v>
      </c>
      <c r="C64" s="44">
        <v>1.6618200000000001</v>
      </c>
      <c r="D64" s="44">
        <v>1.6715800000000001</v>
      </c>
      <c r="E64" s="44">
        <v>1.68462</v>
      </c>
      <c r="F64" s="44">
        <v>1.6934400000000001</v>
      </c>
      <c r="G64" s="44">
        <v>1.71916</v>
      </c>
      <c r="H64" s="44">
        <v>1.9345000000000001</v>
      </c>
      <c r="I64" s="44">
        <v>2.0884100000000001</v>
      </c>
      <c r="J64" s="44">
        <v>2.0992500000000001</v>
      </c>
      <c r="K64" s="44">
        <v>2.11</v>
      </c>
      <c r="L64" s="44">
        <v>2.0976499999999998</v>
      </c>
      <c r="M64" s="44">
        <v>2.1017299999999999</v>
      </c>
      <c r="N64" s="44">
        <v>2.0968599999999999</v>
      </c>
      <c r="O64" s="44">
        <v>2.0928800000000001</v>
      </c>
      <c r="P64" s="44">
        <v>2.0924399999999999</v>
      </c>
      <c r="Q64" s="44">
        <v>2.0888300000000002</v>
      </c>
      <c r="R64" s="44">
        <v>2.1062500000000002</v>
      </c>
      <c r="S64" s="44">
        <v>2.1103299999999998</v>
      </c>
      <c r="T64" s="44">
        <v>2.09334</v>
      </c>
      <c r="U64" s="44">
        <v>2.1017100000000002</v>
      </c>
      <c r="V64" s="44">
        <v>2.0703900000000002</v>
      </c>
      <c r="W64" s="44">
        <v>2.01918</v>
      </c>
      <c r="X64" s="44">
        <v>1.9159999999999999</v>
      </c>
      <c r="Y64" s="44">
        <v>1.7031099999999999</v>
      </c>
    </row>
    <row r="65" spans="1:25" x14ac:dyDescent="0.2">
      <c r="A65" s="43">
        <v>21</v>
      </c>
      <c r="B65" s="44">
        <v>1.6017999999999999</v>
      </c>
      <c r="C65" s="44">
        <v>1.5783499999999999</v>
      </c>
      <c r="D65" s="44">
        <v>1.5748899999999999</v>
      </c>
      <c r="E65" s="44">
        <v>1.5896399999999999</v>
      </c>
      <c r="F65" s="44">
        <v>1.62005</v>
      </c>
      <c r="G65" s="44">
        <v>1.6778</v>
      </c>
      <c r="H65" s="44">
        <v>1.7796799999999999</v>
      </c>
      <c r="I65" s="44">
        <v>2.0497800000000002</v>
      </c>
      <c r="J65" s="44">
        <v>2.2171799999999999</v>
      </c>
      <c r="K65" s="44">
        <v>2.2396500000000001</v>
      </c>
      <c r="L65" s="44">
        <v>2.2382200000000001</v>
      </c>
      <c r="M65" s="44">
        <v>2.2493300000000001</v>
      </c>
      <c r="N65" s="44">
        <v>2.2437800000000001</v>
      </c>
      <c r="O65" s="44">
        <v>2.2504200000000001</v>
      </c>
      <c r="P65" s="44">
        <v>2.24247</v>
      </c>
      <c r="Q65" s="44">
        <v>2.2388300000000001</v>
      </c>
      <c r="R65" s="44">
        <v>2.2329599999999998</v>
      </c>
      <c r="S65" s="44">
        <v>2.17509</v>
      </c>
      <c r="T65" s="44">
        <v>2.1314500000000001</v>
      </c>
      <c r="U65" s="44">
        <v>2.1838199999999999</v>
      </c>
      <c r="V65" s="44">
        <v>2.1555300000000002</v>
      </c>
      <c r="W65" s="44">
        <v>2.0582199999999999</v>
      </c>
      <c r="X65" s="44">
        <v>1.8373600000000001</v>
      </c>
      <c r="Y65" s="44">
        <v>1.6739900000000001</v>
      </c>
    </row>
    <row r="66" spans="1:25" x14ac:dyDescent="0.2">
      <c r="A66" s="43">
        <v>22</v>
      </c>
      <c r="B66" s="44">
        <v>1.5824800000000001</v>
      </c>
      <c r="C66" s="44">
        <v>1.5512900000000001</v>
      </c>
      <c r="D66" s="44">
        <v>1.5501100000000001</v>
      </c>
      <c r="E66" s="44">
        <v>1.57125</v>
      </c>
      <c r="F66" s="44">
        <v>1.6014200000000001</v>
      </c>
      <c r="G66" s="44">
        <v>1.65404</v>
      </c>
      <c r="H66" s="44">
        <v>1.77817</v>
      </c>
      <c r="I66" s="44">
        <v>2.0794000000000001</v>
      </c>
      <c r="J66" s="44">
        <v>2.2069000000000001</v>
      </c>
      <c r="K66" s="44">
        <v>2.2093400000000001</v>
      </c>
      <c r="L66" s="44">
        <v>2.2037100000000001</v>
      </c>
      <c r="M66" s="44">
        <v>2.2100399999999998</v>
      </c>
      <c r="N66" s="44">
        <v>2.2041300000000001</v>
      </c>
      <c r="O66" s="44">
        <v>2.20573</v>
      </c>
      <c r="P66" s="44">
        <v>2.2044000000000001</v>
      </c>
      <c r="Q66" s="44">
        <v>2.2069100000000001</v>
      </c>
      <c r="R66" s="44">
        <v>2.2051799999999999</v>
      </c>
      <c r="S66" s="44">
        <v>2.1898599999999999</v>
      </c>
      <c r="T66" s="44">
        <v>2.1646800000000002</v>
      </c>
      <c r="U66" s="44">
        <v>2.2032500000000002</v>
      </c>
      <c r="V66" s="44">
        <v>2.1548099999999999</v>
      </c>
      <c r="W66" s="44">
        <v>2.0720000000000001</v>
      </c>
      <c r="X66" s="44">
        <v>1.86365</v>
      </c>
      <c r="Y66" s="44">
        <v>1.66737</v>
      </c>
    </row>
    <row r="67" spans="1:25" x14ac:dyDescent="0.2">
      <c r="A67" s="43">
        <v>23</v>
      </c>
      <c r="B67" s="44">
        <v>1.77013</v>
      </c>
      <c r="C67" s="44">
        <v>1.6306</v>
      </c>
      <c r="D67" s="44">
        <v>1.58318</v>
      </c>
      <c r="E67" s="44">
        <v>1.58525</v>
      </c>
      <c r="F67" s="44">
        <v>1.6021099999999999</v>
      </c>
      <c r="G67" s="44">
        <v>1.6300399999999999</v>
      </c>
      <c r="H67" s="44">
        <v>1.7159500000000001</v>
      </c>
      <c r="I67" s="44">
        <v>1.93967</v>
      </c>
      <c r="J67" s="44">
        <v>2.1177000000000001</v>
      </c>
      <c r="K67" s="44">
        <v>2.2236400000000001</v>
      </c>
      <c r="L67" s="44">
        <v>2.2762799999999999</v>
      </c>
      <c r="M67" s="44">
        <v>2.2028500000000002</v>
      </c>
      <c r="N67" s="44">
        <v>2.1885699999999999</v>
      </c>
      <c r="O67" s="44">
        <v>2.17855</v>
      </c>
      <c r="P67" s="44">
        <v>2.1799300000000001</v>
      </c>
      <c r="Q67" s="44">
        <v>2.1136300000000001</v>
      </c>
      <c r="R67" s="44">
        <v>2.0501900000000002</v>
      </c>
      <c r="S67" s="44">
        <v>2.0764300000000002</v>
      </c>
      <c r="T67" s="44">
        <v>2.1015700000000002</v>
      </c>
      <c r="U67" s="44">
        <v>2.2132999999999998</v>
      </c>
      <c r="V67" s="44">
        <v>2.2079800000000001</v>
      </c>
      <c r="W67" s="44">
        <v>2.1287199999999999</v>
      </c>
      <c r="X67" s="44">
        <v>1.88228</v>
      </c>
      <c r="Y67" s="44">
        <v>1.7434000000000001</v>
      </c>
    </row>
    <row r="68" spans="1:25" x14ac:dyDescent="0.2">
      <c r="A68" s="43">
        <v>24</v>
      </c>
      <c r="B68" s="44">
        <v>1.6916500000000001</v>
      </c>
      <c r="C68" s="44">
        <v>1.5824</v>
      </c>
      <c r="D68" s="44">
        <v>1.56351</v>
      </c>
      <c r="E68" s="44">
        <v>1.5605599999999999</v>
      </c>
      <c r="F68" s="44">
        <v>1.55199</v>
      </c>
      <c r="G68" s="44">
        <v>1.56274</v>
      </c>
      <c r="H68" s="44">
        <v>1.5701400000000001</v>
      </c>
      <c r="I68" s="44">
        <v>1.67943</v>
      </c>
      <c r="J68" s="44">
        <v>1.72919</v>
      </c>
      <c r="K68" s="44">
        <v>1.8917900000000001</v>
      </c>
      <c r="L68" s="44">
        <v>1.9344300000000001</v>
      </c>
      <c r="M68" s="44">
        <v>1.92615</v>
      </c>
      <c r="N68" s="44">
        <v>1.9049499999999999</v>
      </c>
      <c r="O68" s="44">
        <v>1.88469</v>
      </c>
      <c r="P68" s="44">
        <v>1.9205700000000001</v>
      </c>
      <c r="Q68" s="44">
        <v>1.93543</v>
      </c>
      <c r="R68" s="44">
        <v>1.9373400000000001</v>
      </c>
      <c r="S68" s="44">
        <v>1.9614</v>
      </c>
      <c r="T68" s="44">
        <v>2.0467300000000002</v>
      </c>
      <c r="U68" s="44">
        <v>2.1252800000000001</v>
      </c>
      <c r="V68" s="44">
        <v>2.1563099999999999</v>
      </c>
      <c r="W68" s="44">
        <v>2.1014300000000001</v>
      </c>
      <c r="X68" s="44">
        <v>1.80342</v>
      </c>
      <c r="Y68" s="44">
        <v>1.6423399999999999</v>
      </c>
    </row>
    <row r="69" spans="1:25" x14ac:dyDescent="0.2">
      <c r="A69" s="43">
        <v>25</v>
      </c>
      <c r="B69" s="44">
        <v>1.6642600000000001</v>
      </c>
      <c r="C69" s="44">
        <v>1.58826</v>
      </c>
      <c r="D69" s="44">
        <v>1.55562</v>
      </c>
      <c r="E69" s="44">
        <v>1.5649500000000001</v>
      </c>
      <c r="F69" s="44">
        <v>1.58752</v>
      </c>
      <c r="G69" s="44">
        <v>1.6711800000000001</v>
      </c>
      <c r="H69" s="44">
        <v>1.8952899999999999</v>
      </c>
      <c r="I69" s="44">
        <v>2.1631900000000002</v>
      </c>
      <c r="J69" s="44">
        <v>2.3125</v>
      </c>
      <c r="K69" s="44">
        <v>2.2993100000000002</v>
      </c>
      <c r="L69" s="44">
        <v>2.2687300000000001</v>
      </c>
      <c r="M69" s="44">
        <v>2.2986</v>
      </c>
      <c r="N69" s="44">
        <v>2.2786900000000001</v>
      </c>
      <c r="O69" s="44">
        <v>2.3179099999999999</v>
      </c>
      <c r="P69" s="44">
        <v>2.3222800000000001</v>
      </c>
      <c r="Q69" s="44">
        <v>2.3076300000000001</v>
      </c>
      <c r="R69" s="44">
        <v>2.2882500000000001</v>
      </c>
      <c r="S69" s="44">
        <v>2.2695799999999999</v>
      </c>
      <c r="T69" s="44">
        <v>2.23502</v>
      </c>
      <c r="U69" s="44">
        <v>2.2784900000000001</v>
      </c>
      <c r="V69" s="44">
        <v>2.2511000000000001</v>
      </c>
      <c r="W69" s="44">
        <v>2.1710600000000002</v>
      </c>
      <c r="X69" s="44">
        <v>1.9191199999999999</v>
      </c>
      <c r="Y69" s="44">
        <v>1.72167</v>
      </c>
    </row>
    <row r="70" spans="1:25" x14ac:dyDescent="0.2">
      <c r="A70" s="43">
        <v>26</v>
      </c>
      <c r="B70" s="44">
        <v>1.68584</v>
      </c>
      <c r="C70" s="44">
        <v>1.6016900000000001</v>
      </c>
      <c r="D70" s="44">
        <v>1.59517</v>
      </c>
      <c r="E70" s="44">
        <v>1.59934</v>
      </c>
      <c r="F70" s="44">
        <v>1.64036</v>
      </c>
      <c r="G70" s="44">
        <v>1.68892</v>
      </c>
      <c r="H70" s="44">
        <v>1.79433</v>
      </c>
      <c r="I70" s="44">
        <v>2.0471599999999999</v>
      </c>
      <c r="J70" s="44">
        <v>2.17483</v>
      </c>
      <c r="K70" s="44">
        <v>2.1662499999999998</v>
      </c>
      <c r="L70" s="44">
        <v>2.1514600000000002</v>
      </c>
      <c r="M70" s="44">
        <v>2.17008</v>
      </c>
      <c r="N70" s="44">
        <v>2.11219</v>
      </c>
      <c r="O70" s="44">
        <v>2.1090399999999998</v>
      </c>
      <c r="P70" s="44">
        <v>2.1552199999999999</v>
      </c>
      <c r="Q70" s="44">
        <v>2.1467499999999999</v>
      </c>
      <c r="R70" s="44">
        <v>2.1765500000000002</v>
      </c>
      <c r="S70" s="44">
        <v>2.1797900000000001</v>
      </c>
      <c r="T70" s="44">
        <v>2.1016599999999999</v>
      </c>
      <c r="U70" s="44">
        <v>2.1893500000000001</v>
      </c>
      <c r="V70" s="44">
        <v>2.1659999999999999</v>
      </c>
      <c r="W70" s="44">
        <v>2.08874</v>
      </c>
      <c r="X70" s="44">
        <v>1.8473299999999999</v>
      </c>
      <c r="Y70" s="44">
        <v>1.67639</v>
      </c>
    </row>
    <row r="71" spans="1:25" x14ac:dyDescent="0.2">
      <c r="A71" s="43">
        <v>27</v>
      </c>
      <c r="B71" s="44">
        <v>1.6228800000000001</v>
      </c>
      <c r="C71" s="44">
        <v>1.58575</v>
      </c>
      <c r="D71" s="44">
        <v>1.56531</v>
      </c>
      <c r="E71" s="44">
        <v>1.57186</v>
      </c>
      <c r="F71" s="44">
        <v>1.6156900000000001</v>
      </c>
      <c r="G71" s="44">
        <v>1.6814800000000001</v>
      </c>
      <c r="H71" s="44">
        <v>1.7757000000000001</v>
      </c>
      <c r="I71" s="44">
        <v>2.0060799999999999</v>
      </c>
      <c r="J71" s="44">
        <v>2.01857</v>
      </c>
      <c r="K71" s="44">
        <v>2.0279099999999999</v>
      </c>
      <c r="L71" s="44">
        <v>2.0056600000000002</v>
      </c>
      <c r="M71" s="44">
        <v>2.0851799999999998</v>
      </c>
      <c r="N71" s="44">
        <v>2.0419499999999999</v>
      </c>
      <c r="O71" s="44">
        <v>2.0983499999999999</v>
      </c>
      <c r="P71" s="44">
        <v>2.0749399999999998</v>
      </c>
      <c r="Q71" s="44">
        <v>2.0464199999999999</v>
      </c>
      <c r="R71" s="44">
        <v>2.03694</v>
      </c>
      <c r="S71" s="44">
        <v>2.0441199999999999</v>
      </c>
      <c r="T71" s="44">
        <v>2.01214</v>
      </c>
      <c r="U71" s="44">
        <v>2.0406399999999998</v>
      </c>
      <c r="V71" s="44">
        <v>2.0729299999999999</v>
      </c>
      <c r="W71" s="44">
        <v>1.9753499999999999</v>
      </c>
      <c r="X71" s="44">
        <v>1.7856099999999999</v>
      </c>
      <c r="Y71" s="44">
        <v>1.6337999999999999</v>
      </c>
    </row>
    <row r="72" spans="1:25" x14ac:dyDescent="0.2">
      <c r="A72" s="43">
        <v>28</v>
      </c>
      <c r="B72" s="44">
        <v>1.68668</v>
      </c>
      <c r="C72" s="44">
        <v>1.62774</v>
      </c>
      <c r="D72" s="44">
        <v>1.6186700000000001</v>
      </c>
      <c r="E72" s="44">
        <v>1.6269400000000001</v>
      </c>
      <c r="F72" s="44">
        <v>1.6432800000000001</v>
      </c>
      <c r="G72" s="44">
        <v>1.7392300000000001</v>
      </c>
      <c r="H72" s="44">
        <v>2.0081199999999999</v>
      </c>
      <c r="I72" s="44">
        <v>2.0455399999999999</v>
      </c>
      <c r="J72" s="44">
        <v>2.15571</v>
      </c>
      <c r="K72" s="44">
        <v>2.1546099999999999</v>
      </c>
      <c r="L72" s="44">
        <v>2.1405699999999999</v>
      </c>
      <c r="M72" s="44">
        <v>2.1495000000000002</v>
      </c>
      <c r="N72" s="44">
        <v>2.1403099999999999</v>
      </c>
      <c r="O72" s="44">
        <v>2.1420599999999999</v>
      </c>
      <c r="P72" s="44">
        <v>2.13889</v>
      </c>
      <c r="Q72" s="44">
        <v>2.1307999999999998</v>
      </c>
      <c r="R72" s="44">
        <v>2.1313900000000001</v>
      </c>
      <c r="S72" s="44">
        <v>2.13374</v>
      </c>
      <c r="T72" s="44">
        <v>2.0779700000000001</v>
      </c>
      <c r="U72" s="44">
        <v>2.1751800000000001</v>
      </c>
      <c r="V72" s="44">
        <v>2.1562600000000001</v>
      </c>
      <c r="W72" s="44">
        <v>2.1137199999999998</v>
      </c>
      <c r="X72" s="44">
        <v>1.83708</v>
      </c>
      <c r="Y72" s="44">
        <v>1.6954800000000001</v>
      </c>
    </row>
    <row r="73" spans="1:25" x14ac:dyDescent="0.2">
      <c r="A73" s="43">
        <v>29</v>
      </c>
      <c r="B73" s="44">
        <v>1.6461699999999999</v>
      </c>
      <c r="C73" s="44">
        <v>1.5921099999999999</v>
      </c>
      <c r="D73" s="44">
        <v>1.5489599999999999</v>
      </c>
      <c r="E73" s="44">
        <v>1.5672699999999999</v>
      </c>
      <c r="F73" s="44">
        <v>1.6151899999999999</v>
      </c>
      <c r="G73" s="44">
        <v>1.70956</v>
      </c>
      <c r="H73" s="44">
        <v>1.83731</v>
      </c>
      <c r="I73" s="44">
        <v>2.0447799999999998</v>
      </c>
      <c r="J73" s="44">
        <v>2.1555300000000002</v>
      </c>
      <c r="K73" s="44">
        <v>2.1881300000000001</v>
      </c>
      <c r="L73" s="44">
        <v>2.16201</v>
      </c>
      <c r="M73" s="44">
        <v>2.1938499999999999</v>
      </c>
      <c r="N73" s="44">
        <v>2.1601499999999998</v>
      </c>
      <c r="O73" s="44">
        <v>2.1706500000000002</v>
      </c>
      <c r="P73" s="44">
        <v>2.1620599999999999</v>
      </c>
      <c r="Q73" s="44">
        <v>2.1564000000000001</v>
      </c>
      <c r="R73" s="44">
        <v>2.1463899999999998</v>
      </c>
      <c r="S73" s="44">
        <v>2.1509</v>
      </c>
      <c r="T73" s="44">
        <v>2.1163500000000002</v>
      </c>
      <c r="U73" s="44">
        <v>2.1500499999999998</v>
      </c>
      <c r="V73" s="44">
        <v>2.1682299999999999</v>
      </c>
      <c r="W73" s="44">
        <v>2.12439</v>
      </c>
      <c r="X73" s="44">
        <v>1.91873</v>
      </c>
      <c r="Y73" s="44">
        <v>1.7330300000000001</v>
      </c>
    </row>
    <row r="74" spans="1:25" x14ac:dyDescent="0.2">
      <c r="A74" s="43">
        <v>30</v>
      </c>
      <c r="B74" s="44">
        <v>1.7662100000000001</v>
      </c>
      <c r="C74" s="44">
        <v>1.7054199999999999</v>
      </c>
      <c r="D74" s="44">
        <v>1.6617599999999999</v>
      </c>
      <c r="E74" s="44">
        <v>1.64795</v>
      </c>
      <c r="F74" s="44">
        <v>1.6340600000000001</v>
      </c>
      <c r="G74" s="44">
        <v>1.6636299999999999</v>
      </c>
      <c r="H74" s="44">
        <v>1.74794</v>
      </c>
      <c r="I74" s="44">
        <v>1.80884</v>
      </c>
      <c r="J74" s="44">
        <v>1.9444699999999999</v>
      </c>
      <c r="K74" s="44">
        <v>2.0724800000000001</v>
      </c>
      <c r="L74" s="44">
        <v>2.09829</v>
      </c>
      <c r="M74" s="44">
        <v>2.0976400000000002</v>
      </c>
      <c r="N74" s="44">
        <v>2.0807500000000001</v>
      </c>
      <c r="O74" s="44">
        <v>2.0488599999999999</v>
      </c>
      <c r="P74" s="44">
        <v>2.0319799999999999</v>
      </c>
      <c r="Q74" s="44">
        <v>2.0169700000000002</v>
      </c>
      <c r="R74" s="44">
        <v>2.0151599999999998</v>
      </c>
      <c r="S74" s="44">
        <v>2.02278</v>
      </c>
      <c r="T74" s="44">
        <v>2.03173</v>
      </c>
      <c r="U74" s="44">
        <v>2.1139000000000001</v>
      </c>
      <c r="V74" s="44">
        <v>2.13991</v>
      </c>
      <c r="W74" s="44">
        <v>2.0390100000000002</v>
      </c>
      <c r="X74" s="44">
        <v>1.8216000000000001</v>
      </c>
      <c r="Y74" s="44">
        <v>1.72281</v>
      </c>
    </row>
    <row r="75" spans="1:25" x14ac:dyDescent="0.2">
      <c r="A75" s="43">
        <v>31</v>
      </c>
      <c r="B75" s="44">
        <v>1.7662100000000001</v>
      </c>
      <c r="C75" s="44">
        <v>1.7054199999999999</v>
      </c>
      <c r="D75" s="44">
        <v>1.6617599999999999</v>
      </c>
      <c r="E75" s="44">
        <v>1.64795</v>
      </c>
      <c r="F75" s="44">
        <v>1.6340600000000001</v>
      </c>
      <c r="G75" s="44">
        <v>1.6636299999999999</v>
      </c>
      <c r="H75" s="44">
        <v>1.74794</v>
      </c>
      <c r="I75" s="44">
        <v>1.80884</v>
      </c>
      <c r="J75" s="44">
        <v>1.9444699999999999</v>
      </c>
      <c r="K75" s="44">
        <v>2.0724800000000001</v>
      </c>
      <c r="L75" s="44">
        <v>2.09829</v>
      </c>
      <c r="M75" s="44">
        <v>2.0976400000000002</v>
      </c>
      <c r="N75" s="44">
        <v>2.0807500000000001</v>
      </c>
      <c r="O75" s="44">
        <v>2.0488599999999999</v>
      </c>
      <c r="P75" s="44">
        <v>2.0319799999999999</v>
      </c>
      <c r="Q75" s="44">
        <v>2.0169700000000002</v>
      </c>
      <c r="R75" s="44">
        <v>2.0151599999999998</v>
      </c>
      <c r="S75" s="44">
        <v>2.02278</v>
      </c>
      <c r="T75" s="44">
        <v>2.03173</v>
      </c>
      <c r="U75" s="44">
        <v>2.1139000000000001</v>
      </c>
      <c r="V75" s="44">
        <v>2.13991</v>
      </c>
      <c r="W75" s="44">
        <v>2.0390100000000002</v>
      </c>
      <c r="X75" s="44">
        <v>1.8216000000000001</v>
      </c>
      <c r="Y75" s="44">
        <v>1.72281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1.9099200000000001</v>
      </c>
      <c r="C80" s="44">
        <v>1.8478000000000001</v>
      </c>
      <c r="D80" s="44">
        <v>1.8294699999999999</v>
      </c>
      <c r="E80" s="44">
        <v>1.85378</v>
      </c>
      <c r="F80" s="44">
        <v>1.89775</v>
      </c>
      <c r="G80" s="44">
        <v>1.9826999999999999</v>
      </c>
      <c r="H80" s="44">
        <v>2.09809</v>
      </c>
      <c r="I80" s="44">
        <v>2.1955100000000001</v>
      </c>
      <c r="J80" s="44">
        <v>2.31325</v>
      </c>
      <c r="K80" s="44">
        <v>2.3048099999999998</v>
      </c>
      <c r="L80" s="44">
        <v>2.29434</v>
      </c>
      <c r="M80" s="44">
        <v>2.3116599999999998</v>
      </c>
      <c r="N80" s="44">
        <v>2.2900299999999998</v>
      </c>
      <c r="O80" s="44">
        <v>2.2946599999999999</v>
      </c>
      <c r="P80" s="44">
        <v>2.2948400000000002</v>
      </c>
      <c r="Q80" s="44">
        <v>2.3026200000000001</v>
      </c>
      <c r="R80" s="44">
        <v>2.3303799999999999</v>
      </c>
      <c r="S80" s="44">
        <v>2.2694700000000001</v>
      </c>
      <c r="T80" s="44">
        <v>2.2854800000000002</v>
      </c>
      <c r="U80" s="44">
        <v>2.2841300000000002</v>
      </c>
      <c r="V80" s="44">
        <v>2.2735300000000001</v>
      </c>
      <c r="W80" s="44">
        <v>2.2414999999999998</v>
      </c>
      <c r="X80" s="44">
        <v>2.0965799999999999</v>
      </c>
      <c r="Y80" s="44">
        <v>1.9738800000000001</v>
      </c>
    </row>
    <row r="81" spans="1:25" x14ac:dyDescent="0.2">
      <c r="A81" s="43">
        <v>2</v>
      </c>
      <c r="B81" s="44">
        <v>2.0741000000000001</v>
      </c>
      <c r="C81" s="44">
        <v>1.92503</v>
      </c>
      <c r="D81" s="44">
        <v>1.90133</v>
      </c>
      <c r="E81" s="44">
        <v>1.88931</v>
      </c>
      <c r="F81" s="44">
        <v>1.93632</v>
      </c>
      <c r="G81" s="44">
        <v>1.9775799999999999</v>
      </c>
      <c r="H81" s="44">
        <v>2.0803500000000001</v>
      </c>
      <c r="I81" s="44">
        <v>2.2146599999999999</v>
      </c>
      <c r="J81" s="44">
        <v>2.3910499999999999</v>
      </c>
      <c r="K81" s="44">
        <v>2.4201199999999998</v>
      </c>
      <c r="L81" s="44">
        <v>2.4214799999999999</v>
      </c>
      <c r="M81" s="44">
        <v>2.4178899999999999</v>
      </c>
      <c r="N81" s="44">
        <v>2.4034399999999998</v>
      </c>
      <c r="O81" s="44">
        <v>2.39398</v>
      </c>
      <c r="P81" s="44">
        <v>2.3975</v>
      </c>
      <c r="Q81" s="44">
        <v>2.3789500000000001</v>
      </c>
      <c r="R81" s="44">
        <v>2.4082400000000002</v>
      </c>
      <c r="S81" s="44">
        <v>2.4036</v>
      </c>
      <c r="T81" s="44">
        <v>2.4220799999999998</v>
      </c>
      <c r="U81" s="44">
        <v>2.3874900000000001</v>
      </c>
      <c r="V81" s="44">
        <v>2.3731300000000002</v>
      </c>
      <c r="W81" s="44">
        <v>2.32795</v>
      </c>
      <c r="X81" s="44">
        <v>2.1778499999999998</v>
      </c>
      <c r="Y81" s="44">
        <v>2.0406</v>
      </c>
    </row>
    <row r="82" spans="1:25" x14ac:dyDescent="0.2">
      <c r="A82" s="43">
        <v>3</v>
      </c>
      <c r="B82" s="44">
        <v>1.9408099999999999</v>
      </c>
      <c r="C82" s="44">
        <v>1.8999900000000001</v>
      </c>
      <c r="D82" s="44">
        <v>1.87602</v>
      </c>
      <c r="E82" s="44">
        <v>1.8633</v>
      </c>
      <c r="F82" s="44">
        <v>1.89205</v>
      </c>
      <c r="G82" s="44">
        <v>1.90042</v>
      </c>
      <c r="H82" s="44">
        <v>1.9080299999999999</v>
      </c>
      <c r="I82" s="44">
        <v>1.9642999999999999</v>
      </c>
      <c r="J82" s="44">
        <v>2.1692800000000001</v>
      </c>
      <c r="K82" s="44">
        <v>2.2351100000000002</v>
      </c>
      <c r="L82" s="44">
        <v>2.2533599999999998</v>
      </c>
      <c r="M82" s="44">
        <v>2.2569699999999999</v>
      </c>
      <c r="N82" s="44">
        <v>2.24864</v>
      </c>
      <c r="O82" s="44">
        <v>2.2541500000000001</v>
      </c>
      <c r="P82" s="44">
        <v>2.2576399999999999</v>
      </c>
      <c r="Q82" s="44">
        <v>2.2540499999999999</v>
      </c>
      <c r="R82" s="44">
        <v>2.2957100000000001</v>
      </c>
      <c r="S82" s="44">
        <v>2.3380399999999999</v>
      </c>
      <c r="T82" s="44">
        <v>2.3508599999999999</v>
      </c>
      <c r="U82" s="44">
        <v>2.3572899999999999</v>
      </c>
      <c r="V82" s="44">
        <v>2.29149</v>
      </c>
      <c r="W82" s="44">
        <v>2.2571099999999999</v>
      </c>
      <c r="X82" s="44">
        <v>2.18546</v>
      </c>
      <c r="Y82" s="44">
        <v>1.99726</v>
      </c>
    </row>
    <row r="83" spans="1:25" x14ac:dyDescent="0.2">
      <c r="A83" s="43">
        <v>4</v>
      </c>
      <c r="B83" s="44">
        <v>1.9763500000000001</v>
      </c>
      <c r="C83" s="44">
        <v>1.9160200000000001</v>
      </c>
      <c r="D83" s="44">
        <v>1.89029</v>
      </c>
      <c r="E83" s="44">
        <v>1.8932599999999999</v>
      </c>
      <c r="F83" s="44">
        <v>1.9254</v>
      </c>
      <c r="G83" s="44">
        <v>1.98228</v>
      </c>
      <c r="H83" s="44">
        <v>2.1939500000000001</v>
      </c>
      <c r="I83" s="44">
        <v>2.2577400000000001</v>
      </c>
      <c r="J83" s="44">
        <v>2.3001800000000001</v>
      </c>
      <c r="K83" s="44">
        <v>2.2877200000000002</v>
      </c>
      <c r="L83" s="44">
        <v>2.2698200000000002</v>
      </c>
      <c r="M83" s="44">
        <v>2.2820999999999998</v>
      </c>
      <c r="N83" s="44">
        <v>2.28695</v>
      </c>
      <c r="O83" s="44">
        <v>2.2924500000000001</v>
      </c>
      <c r="P83" s="44">
        <v>2.2946399999999998</v>
      </c>
      <c r="Q83" s="44">
        <v>2.29949</v>
      </c>
      <c r="R83" s="44">
        <v>2.3152900000000001</v>
      </c>
      <c r="S83" s="44">
        <v>2.3174999999999999</v>
      </c>
      <c r="T83" s="44">
        <v>2.3201100000000001</v>
      </c>
      <c r="U83" s="44">
        <v>2.3142999999999998</v>
      </c>
      <c r="V83" s="44">
        <v>2.27203</v>
      </c>
      <c r="W83" s="44">
        <v>2.2436699999999998</v>
      </c>
      <c r="X83" s="44">
        <v>2.1586699999999999</v>
      </c>
      <c r="Y83" s="44">
        <v>1.9968300000000001</v>
      </c>
    </row>
    <row r="84" spans="1:25" x14ac:dyDescent="0.2">
      <c r="A84" s="43">
        <v>5</v>
      </c>
      <c r="B84" s="44">
        <v>1.9483600000000001</v>
      </c>
      <c r="C84" s="44">
        <v>1.9164399999999999</v>
      </c>
      <c r="D84" s="44">
        <v>1.9192899999999999</v>
      </c>
      <c r="E84" s="44">
        <v>1.9332499999999999</v>
      </c>
      <c r="F84" s="44">
        <v>1.95194</v>
      </c>
      <c r="G84" s="44">
        <v>2.08012</v>
      </c>
      <c r="H84" s="44">
        <v>2.2563300000000002</v>
      </c>
      <c r="I84" s="44">
        <v>2.4473799999999999</v>
      </c>
      <c r="J84" s="44">
        <v>2.4525100000000002</v>
      </c>
      <c r="K84" s="44">
        <v>2.4473199999999999</v>
      </c>
      <c r="L84" s="44">
        <v>2.4414400000000001</v>
      </c>
      <c r="M84" s="44">
        <v>2.44739</v>
      </c>
      <c r="N84" s="44">
        <v>2.4390700000000001</v>
      </c>
      <c r="O84" s="44">
        <v>2.4398300000000002</v>
      </c>
      <c r="P84" s="44">
        <v>2.4467699999999999</v>
      </c>
      <c r="Q84" s="44">
        <v>2.45207</v>
      </c>
      <c r="R84" s="44">
        <v>2.46286</v>
      </c>
      <c r="S84" s="44">
        <v>2.46374</v>
      </c>
      <c r="T84" s="44">
        <v>2.4620899999999999</v>
      </c>
      <c r="U84" s="44">
        <v>2.46516</v>
      </c>
      <c r="V84" s="44">
        <v>2.4161199999999998</v>
      </c>
      <c r="W84" s="44">
        <v>2.36226</v>
      </c>
      <c r="X84" s="44">
        <v>2.15402</v>
      </c>
      <c r="Y84" s="44">
        <v>2.0552299999999999</v>
      </c>
    </row>
    <row r="85" spans="1:25" x14ac:dyDescent="0.2">
      <c r="A85" s="43">
        <v>6</v>
      </c>
      <c r="B85" s="44">
        <v>1.9342600000000001</v>
      </c>
      <c r="C85" s="44">
        <v>1.8956200000000001</v>
      </c>
      <c r="D85" s="44">
        <v>1.88689</v>
      </c>
      <c r="E85" s="44">
        <v>1.89259</v>
      </c>
      <c r="F85" s="44">
        <v>1.93971</v>
      </c>
      <c r="G85" s="44">
        <v>1.9969699999999999</v>
      </c>
      <c r="H85" s="44">
        <v>2.1977799999999998</v>
      </c>
      <c r="I85" s="44">
        <v>2.2748900000000001</v>
      </c>
      <c r="J85" s="44">
        <v>2.40449</v>
      </c>
      <c r="K85" s="44">
        <v>2.3875299999999999</v>
      </c>
      <c r="L85" s="44">
        <v>2.3666399999999999</v>
      </c>
      <c r="M85" s="44">
        <v>2.3729499999999999</v>
      </c>
      <c r="N85" s="44">
        <v>2.3716699999999999</v>
      </c>
      <c r="O85" s="44">
        <v>2.3862899999999998</v>
      </c>
      <c r="P85" s="44">
        <v>2.3809300000000002</v>
      </c>
      <c r="Q85" s="44">
        <v>2.3820800000000002</v>
      </c>
      <c r="R85" s="44">
        <v>2.39316</v>
      </c>
      <c r="S85" s="44">
        <v>2.4071400000000001</v>
      </c>
      <c r="T85" s="44">
        <v>2.34395</v>
      </c>
      <c r="U85" s="44">
        <v>2.4002699999999999</v>
      </c>
      <c r="V85" s="44">
        <v>2.3797199999999998</v>
      </c>
      <c r="W85" s="44">
        <v>2.3374999999999999</v>
      </c>
      <c r="X85" s="44">
        <v>2.1922899999999998</v>
      </c>
      <c r="Y85" s="44">
        <v>2.0652900000000001</v>
      </c>
    </row>
    <row r="86" spans="1:25" x14ac:dyDescent="0.2">
      <c r="A86" s="43">
        <v>7</v>
      </c>
      <c r="B86" s="44">
        <v>1.97403</v>
      </c>
      <c r="C86" s="44">
        <v>1.9146099999999999</v>
      </c>
      <c r="D86" s="44">
        <v>1.91083</v>
      </c>
      <c r="E86" s="44">
        <v>1.91869</v>
      </c>
      <c r="F86" s="44">
        <v>2.0456300000000001</v>
      </c>
      <c r="G86" s="44">
        <v>2.17462</v>
      </c>
      <c r="H86" s="44">
        <v>2.36077</v>
      </c>
      <c r="I86" s="44">
        <v>2.53444</v>
      </c>
      <c r="J86" s="44">
        <v>2.5388099999999998</v>
      </c>
      <c r="K86" s="44">
        <v>2.52888</v>
      </c>
      <c r="L86" s="44">
        <v>2.5219</v>
      </c>
      <c r="M86" s="44">
        <v>2.5254599999999998</v>
      </c>
      <c r="N86" s="44">
        <v>2.5246499999999998</v>
      </c>
      <c r="O86" s="44">
        <v>2.5274299999999998</v>
      </c>
      <c r="P86" s="44">
        <v>2.5259</v>
      </c>
      <c r="Q86" s="44">
        <v>2.5297299999999998</v>
      </c>
      <c r="R86" s="44">
        <v>2.54196</v>
      </c>
      <c r="S86" s="44">
        <v>2.55545</v>
      </c>
      <c r="T86" s="44">
        <v>2.5409099999999998</v>
      </c>
      <c r="U86" s="44">
        <v>2.5464000000000002</v>
      </c>
      <c r="V86" s="44">
        <v>2.5290300000000001</v>
      </c>
      <c r="W86" s="44">
        <v>2.4546000000000001</v>
      </c>
      <c r="X86" s="44">
        <v>2.2336800000000001</v>
      </c>
      <c r="Y86" s="44">
        <v>2.1069</v>
      </c>
    </row>
    <row r="87" spans="1:25" x14ac:dyDescent="0.2">
      <c r="A87" s="43">
        <v>8</v>
      </c>
      <c r="B87" s="44">
        <v>2.0794899999999998</v>
      </c>
      <c r="C87" s="44">
        <v>1.9160200000000001</v>
      </c>
      <c r="D87" s="44">
        <v>1.9057900000000001</v>
      </c>
      <c r="E87" s="44">
        <v>1.9309000000000001</v>
      </c>
      <c r="F87" s="44">
        <v>2.0708600000000001</v>
      </c>
      <c r="G87" s="44">
        <v>2.1660200000000001</v>
      </c>
      <c r="H87" s="44">
        <v>2.2654200000000002</v>
      </c>
      <c r="I87" s="44">
        <v>2.4449999999999998</v>
      </c>
      <c r="J87" s="44">
        <v>2.4799699999999998</v>
      </c>
      <c r="K87" s="44">
        <v>2.46732</v>
      </c>
      <c r="L87" s="44">
        <v>2.45581</v>
      </c>
      <c r="M87" s="44">
        <v>2.4619599999999999</v>
      </c>
      <c r="N87" s="44">
        <v>2.448</v>
      </c>
      <c r="O87" s="44">
        <v>2.4386199999999998</v>
      </c>
      <c r="P87" s="44">
        <v>2.4542199999999998</v>
      </c>
      <c r="Q87" s="44">
        <v>2.4742999999999999</v>
      </c>
      <c r="R87" s="44">
        <v>2.4874200000000002</v>
      </c>
      <c r="S87" s="44">
        <v>2.4891700000000001</v>
      </c>
      <c r="T87" s="44">
        <v>2.4938500000000001</v>
      </c>
      <c r="U87" s="44">
        <v>2.4938099999999999</v>
      </c>
      <c r="V87" s="44">
        <v>2.4476599999999999</v>
      </c>
      <c r="W87" s="44">
        <v>2.4765600000000001</v>
      </c>
      <c r="X87" s="44">
        <v>2.3665500000000002</v>
      </c>
      <c r="Y87" s="44">
        <v>2.1972100000000001</v>
      </c>
    </row>
    <row r="88" spans="1:25" x14ac:dyDescent="0.2">
      <c r="A88" s="43">
        <v>9</v>
      </c>
      <c r="B88" s="44">
        <v>2.1109300000000002</v>
      </c>
      <c r="C88" s="44">
        <v>2.0087999999999999</v>
      </c>
      <c r="D88" s="44">
        <v>1.90676</v>
      </c>
      <c r="E88" s="44">
        <v>1.90289</v>
      </c>
      <c r="F88" s="44">
        <v>1.9649300000000001</v>
      </c>
      <c r="G88" s="44">
        <v>2.0259200000000002</v>
      </c>
      <c r="H88" s="44">
        <v>2.1169500000000001</v>
      </c>
      <c r="I88" s="44">
        <v>2.2281599999999999</v>
      </c>
      <c r="J88" s="44">
        <v>2.47193</v>
      </c>
      <c r="K88" s="44">
        <v>2.48428</v>
      </c>
      <c r="L88" s="44">
        <v>2.4841099999999998</v>
      </c>
      <c r="M88" s="44">
        <v>2.4855900000000002</v>
      </c>
      <c r="N88" s="44">
        <v>2.4820500000000001</v>
      </c>
      <c r="O88" s="44">
        <v>2.4778500000000001</v>
      </c>
      <c r="P88" s="44">
        <v>2.4719199999999999</v>
      </c>
      <c r="Q88" s="44">
        <v>2.4060700000000002</v>
      </c>
      <c r="R88" s="44">
        <v>2.4489200000000002</v>
      </c>
      <c r="S88" s="44">
        <v>2.4741300000000002</v>
      </c>
      <c r="T88" s="44">
        <v>2.4914200000000002</v>
      </c>
      <c r="U88" s="44">
        <v>2.4968400000000002</v>
      </c>
      <c r="V88" s="44">
        <v>2.49302</v>
      </c>
      <c r="W88" s="44">
        <v>2.48489</v>
      </c>
      <c r="X88" s="44">
        <v>2.29121</v>
      </c>
      <c r="Y88" s="44">
        <v>2.1976599999999999</v>
      </c>
    </row>
    <row r="89" spans="1:25" x14ac:dyDescent="0.2">
      <c r="A89" s="43">
        <v>10</v>
      </c>
      <c r="B89" s="44">
        <v>2.0154000000000001</v>
      </c>
      <c r="C89" s="44">
        <v>1.9086099999999999</v>
      </c>
      <c r="D89" s="44">
        <v>1.87233</v>
      </c>
      <c r="E89" s="44">
        <v>1.86548</v>
      </c>
      <c r="F89" s="44">
        <v>1.8986400000000001</v>
      </c>
      <c r="G89" s="44">
        <v>1.9170799999999999</v>
      </c>
      <c r="H89" s="44">
        <v>1.93001</v>
      </c>
      <c r="I89" s="44">
        <v>2.1323799999999999</v>
      </c>
      <c r="J89" s="44">
        <v>2.2355</v>
      </c>
      <c r="K89" s="44">
        <v>2.34904</v>
      </c>
      <c r="L89" s="44">
        <v>2.3755299999999999</v>
      </c>
      <c r="M89" s="44">
        <v>2.3755799999999998</v>
      </c>
      <c r="N89" s="44">
        <v>2.3689300000000002</v>
      </c>
      <c r="O89" s="44">
        <v>2.3167200000000001</v>
      </c>
      <c r="P89" s="44">
        <v>2.32437</v>
      </c>
      <c r="Q89" s="44">
        <v>2.2733300000000001</v>
      </c>
      <c r="R89" s="44">
        <v>2.3406899999999999</v>
      </c>
      <c r="S89" s="44">
        <v>2.42394</v>
      </c>
      <c r="T89" s="44">
        <v>2.4279700000000002</v>
      </c>
      <c r="U89" s="44">
        <v>2.45302</v>
      </c>
      <c r="V89" s="44">
        <v>2.43262</v>
      </c>
      <c r="W89" s="44">
        <v>2.3908100000000001</v>
      </c>
      <c r="X89" s="44">
        <v>2.26708</v>
      </c>
      <c r="Y89" s="44">
        <v>2.1161599999999998</v>
      </c>
    </row>
    <row r="90" spans="1:25" x14ac:dyDescent="0.2">
      <c r="A90" s="43">
        <v>11</v>
      </c>
      <c r="B90" s="44">
        <v>1.9516100000000001</v>
      </c>
      <c r="C90" s="44">
        <v>1.8769899999999999</v>
      </c>
      <c r="D90" s="44">
        <v>1.83449</v>
      </c>
      <c r="E90" s="44">
        <v>1.86111</v>
      </c>
      <c r="F90" s="44">
        <v>1.94434</v>
      </c>
      <c r="G90" s="44">
        <v>2.0909800000000001</v>
      </c>
      <c r="H90" s="44">
        <v>2.24668</v>
      </c>
      <c r="I90" s="44">
        <v>2.4713400000000001</v>
      </c>
      <c r="J90" s="44">
        <v>2.4737100000000001</v>
      </c>
      <c r="K90" s="44">
        <v>2.4542299999999999</v>
      </c>
      <c r="L90" s="44">
        <v>2.4396399999999998</v>
      </c>
      <c r="M90" s="44">
        <v>2.4508200000000002</v>
      </c>
      <c r="N90" s="44">
        <v>2.4377300000000002</v>
      </c>
      <c r="O90" s="44">
        <v>2.4348900000000002</v>
      </c>
      <c r="P90" s="44">
        <v>2.4323199999999998</v>
      </c>
      <c r="Q90" s="44">
        <v>2.44156</v>
      </c>
      <c r="R90" s="44">
        <v>2.4603000000000002</v>
      </c>
      <c r="S90" s="44">
        <v>2.47472</v>
      </c>
      <c r="T90" s="44">
        <v>2.46014</v>
      </c>
      <c r="U90" s="44">
        <v>2.4720399999999998</v>
      </c>
      <c r="V90" s="44">
        <v>2.4374600000000002</v>
      </c>
      <c r="W90" s="44">
        <v>2.4061900000000001</v>
      </c>
      <c r="X90" s="44">
        <v>2.1724100000000002</v>
      </c>
      <c r="Y90" s="44">
        <v>2.1087699999999998</v>
      </c>
    </row>
    <row r="91" spans="1:25" x14ac:dyDescent="0.2">
      <c r="A91" s="43">
        <v>12</v>
      </c>
      <c r="B91" s="44">
        <v>1.9177900000000001</v>
      </c>
      <c r="C91" s="44">
        <v>1.8708199999999999</v>
      </c>
      <c r="D91" s="44">
        <v>1.84348</v>
      </c>
      <c r="E91" s="44">
        <v>1.84091</v>
      </c>
      <c r="F91" s="44">
        <v>1.9079600000000001</v>
      </c>
      <c r="G91" s="44">
        <v>2.0903</v>
      </c>
      <c r="H91" s="44">
        <v>2.2229000000000001</v>
      </c>
      <c r="I91" s="44">
        <v>2.39561</v>
      </c>
      <c r="J91" s="44">
        <v>2.3891800000000001</v>
      </c>
      <c r="K91" s="44">
        <v>2.3728799999999999</v>
      </c>
      <c r="L91" s="44">
        <v>2.3515700000000002</v>
      </c>
      <c r="M91" s="44">
        <v>2.35419</v>
      </c>
      <c r="N91" s="44">
        <v>2.3599399999999999</v>
      </c>
      <c r="O91" s="44">
        <v>2.35832</v>
      </c>
      <c r="P91" s="44">
        <v>2.35425</v>
      </c>
      <c r="Q91" s="44">
        <v>2.3581599999999998</v>
      </c>
      <c r="R91" s="44">
        <v>2.3810699999999998</v>
      </c>
      <c r="S91" s="44">
        <v>2.3842400000000001</v>
      </c>
      <c r="T91" s="44">
        <v>2.3583799999999999</v>
      </c>
      <c r="U91" s="44">
        <v>2.35276</v>
      </c>
      <c r="V91" s="44">
        <v>2.3437399999999999</v>
      </c>
      <c r="W91" s="44">
        <v>2.2471199999999998</v>
      </c>
      <c r="X91" s="44">
        <v>2.09707</v>
      </c>
      <c r="Y91" s="44">
        <v>2.00129</v>
      </c>
    </row>
    <row r="92" spans="1:25" x14ac:dyDescent="0.2">
      <c r="A92" s="43">
        <v>13</v>
      </c>
      <c r="B92" s="44">
        <v>1.8924700000000001</v>
      </c>
      <c r="C92" s="44">
        <v>1.82867</v>
      </c>
      <c r="D92" s="44">
        <v>1.81044</v>
      </c>
      <c r="E92" s="44">
        <v>1.8214399999999999</v>
      </c>
      <c r="F92" s="44">
        <v>1.8698999999999999</v>
      </c>
      <c r="G92" s="44">
        <v>1.9239999999999999</v>
      </c>
      <c r="H92" s="44">
        <v>2.1326499999999999</v>
      </c>
      <c r="I92" s="44">
        <v>2.2660200000000001</v>
      </c>
      <c r="J92" s="44">
        <v>2.2996699999999999</v>
      </c>
      <c r="K92" s="44">
        <v>2.2891599999999999</v>
      </c>
      <c r="L92" s="44">
        <v>2.2695599999999998</v>
      </c>
      <c r="M92" s="44">
        <v>2.2741400000000001</v>
      </c>
      <c r="N92" s="44">
        <v>2.26762</v>
      </c>
      <c r="O92" s="44">
        <v>2.2692600000000001</v>
      </c>
      <c r="P92" s="44">
        <v>2.2697500000000002</v>
      </c>
      <c r="Q92" s="44">
        <v>2.2787700000000002</v>
      </c>
      <c r="R92" s="44">
        <v>2.2956799999999999</v>
      </c>
      <c r="S92" s="44">
        <v>2.29156</v>
      </c>
      <c r="T92" s="44">
        <v>2.2739699999999998</v>
      </c>
      <c r="U92" s="44">
        <v>2.3083</v>
      </c>
      <c r="V92" s="44">
        <v>2.2802199999999999</v>
      </c>
      <c r="W92" s="44">
        <v>2.2251400000000001</v>
      </c>
      <c r="X92" s="44">
        <v>2.0497899999999998</v>
      </c>
      <c r="Y92" s="44">
        <v>1.9585900000000001</v>
      </c>
    </row>
    <row r="93" spans="1:25" x14ac:dyDescent="0.2">
      <c r="A93" s="43">
        <v>14</v>
      </c>
      <c r="B93" s="44">
        <v>1.8716600000000001</v>
      </c>
      <c r="C93" s="44">
        <v>1.8231200000000001</v>
      </c>
      <c r="D93" s="44">
        <v>1.7943499999999999</v>
      </c>
      <c r="E93" s="44">
        <v>1.8288</v>
      </c>
      <c r="F93" s="44">
        <v>1.88365</v>
      </c>
      <c r="G93" s="44">
        <v>1.94371</v>
      </c>
      <c r="H93" s="44">
        <v>2.0993499999999998</v>
      </c>
      <c r="I93" s="44">
        <v>2.2397399999999998</v>
      </c>
      <c r="J93" s="44">
        <v>2.2502200000000001</v>
      </c>
      <c r="K93" s="44">
        <v>2.2418300000000002</v>
      </c>
      <c r="L93" s="44">
        <v>2.2304200000000001</v>
      </c>
      <c r="M93" s="44">
        <v>2.2303999999999999</v>
      </c>
      <c r="N93" s="44">
        <v>2.2219500000000001</v>
      </c>
      <c r="O93" s="44">
        <v>2.2222900000000001</v>
      </c>
      <c r="P93" s="44">
        <v>2.2265999999999999</v>
      </c>
      <c r="Q93" s="44">
        <v>2.2354500000000002</v>
      </c>
      <c r="R93" s="44">
        <v>2.2542200000000001</v>
      </c>
      <c r="S93" s="44">
        <v>2.2596099999999999</v>
      </c>
      <c r="T93" s="44">
        <v>2.2454499999999999</v>
      </c>
      <c r="U93" s="44">
        <v>2.2494100000000001</v>
      </c>
      <c r="V93" s="44">
        <v>2.22621</v>
      </c>
      <c r="W93" s="44">
        <v>1.9394899999999999</v>
      </c>
      <c r="X93" s="44">
        <v>2.07856</v>
      </c>
      <c r="Y93" s="44">
        <v>1.9877800000000001</v>
      </c>
    </row>
    <row r="94" spans="1:25" x14ac:dyDescent="0.2">
      <c r="A94" s="43">
        <v>15</v>
      </c>
      <c r="B94" s="44">
        <v>1.9470400000000001</v>
      </c>
      <c r="C94" s="44">
        <v>1.8995500000000001</v>
      </c>
      <c r="D94" s="44">
        <v>1.8754</v>
      </c>
      <c r="E94" s="44">
        <v>1.8862099999999999</v>
      </c>
      <c r="F94" s="44">
        <v>1.9368799999999999</v>
      </c>
      <c r="G94" s="44">
        <v>1.99874</v>
      </c>
      <c r="H94" s="44">
        <v>2.1504699999999999</v>
      </c>
      <c r="I94" s="44">
        <v>2.3424900000000002</v>
      </c>
      <c r="J94" s="44">
        <v>2.3759999999999999</v>
      </c>
      <c r="K94" s="44">
        <v>2.3660299999999999</v>
      </c>
      <c r="L94" s="44">
        <v>2.3561299999999998</v>
      </c>
      <c r="M94" s="44">
        <v>2.36429</v>
      </c>
      <c r="N94" s="44">
        <v>2.3547400000000001</v>
      </c>
      <c r="O94" s="44">
        <v>2.3523800000000001</v>
      </c>
      <c r="P94" s="44">
        <v>2.3529</v>
      </c>
      <c r="Q94" s="44">
        <v>2.35772</v>
      </c>
      <c r="R94" s="44">
        <v>2.3736100000000002</v>
      </c>
      <c r="S94" s="44">
        <v>2.3692500000000001</v>
      </c>
      <c r="T94" s="44">
        <v>2.3514200000000001</v>
      </c>
      <c r="U94" s="44">
        <v>2.3713199999999999</v>
      </c>
      <c r="V94" s="44">
        <v>2.3485900000000002</v>
      </c>
      <c r="W94" s="44">
        <v>2.3341500000000002</v>
      </c>
      <c r="X94" s="44">
        <v>2.18974</v>
      </c>
      <c r="Y94" s="44">
        <v>2.0975700000000002</v>
      </c>
    </row>
    <row r="95" spans="1:25" x14ac:dyDescent="0.2">
      <c r="A95" s="43">
        <v>16</v>
      </c>
      <c r="B95" s="44">
        <v>2.1453099999999998</v>
      </c>
      <c r="C95" s="44">
        <v>2.0396800000000002</v>
      </c>
      <c r="D95" s="44">
        <v>1.97915</v>
      </c>
      <c r="E95" s="44">
        <v>2.00325</v>
      </c>
      <c r="F95" s="44">
        <v>2.00082</v>
      </c>
      <c r="G95" s="44">
        <v>2.0720999999999998</v>
      </c>
      <c r="H95" s="44">
        <v>2.1557200000000001</v>
      </c>
      <c r="I95" s="44">
        <v>2.2507700000000002</v>
      </c>
      <c r="J95" s="44">
        <v>2.2951999999999999</v>
      </c>
      <c r="K95" s="44">
        <v>2.3230900000000001</v>
      </c>
      <c r="L95" s="44">
        <v>2.3360500000000002</v>
      </c>
      <c r="M95" s="44">
        <v>2.3044699999999998</v>
      </c>
      <c r="N95" s="44">
        <v>2.2972000000000001</v>
      </c>
      <c r="O95" s="44">
        <v>2.3089</v>
      </c>
      <c r="P95" s="44">
        <v>2.3014000000000001</v>
      </c>
      <c r="Q95" s="44">
        <v>2.30694</v>
      </c>
      <c r="R95" s="44">
        <v>2.3164500000000001</v>
      </c>
      <c r="S95" s="44">
        <v>2.3298299999999998</v>
      </c>
      <c r="T95" s="44">
        <v>2.3200699999999999</v>
      </c>
      <c r="U95" s="44">
        <v>2.3452700000000002</v>
      </c>
      <c r="V95" s="44">
        <v>2.3150599999999999</v>
      </c>
      <c r="W95" s="44">
        <v>2.2582200000000001</v>
      </c>
      <c r="X95" s="44">
        <v>2.1448700000000001</v>
      </c>
      <c r="Y95" s="44">
        <v>2.0802900000000002</v>
      </c>
    </row>
    <row r="96" spans="1:25" x14ac:dyDescent="0.2">
      <c r="A96" s="43">
        <v>17</v>
      </c>
      <c r="B96" s="44">
        <v>1.93059</v>
      </c>
      <c r="C96" s="44">
        <v>1.8546100000000001</v>
      </c>
      <c r="D96" s="44">
        <v>1.8108</v>
      </c>
      <c r="E96" s="44">
        <v>1.8042100000000001</v>
      </c>
      <c r="F96" s="44">
        <v>1.8247</v>
      </c>
      <c r="G96" s="44">
        <v>1.85209</v>
      </c>
      <c r="H96" s="44">
        <v>1.8850199999999999</v>
      </c>
      <c r="I96" s="44">
        <v>1.9549700000000001</v>
      </c>
      <c r="J96" s="44">
        <v>2.1828099999999999</v>
      </c>
      <c r="K96" s="44">
        <v>2.1985700000000001</v>
      </c>
      <c r="L96" s="44">
        <v>2.1962700000000002</v>
      </c>
      <c r="M96" s="44">
        <v>2.1989399999999999</v>
      </c>
      <c r="N96" s="44">
        <v>2.18709</v>
      </c>
      <c r="O96" s="44">
        <v>2.1895699999999998</v>
      </c>
      <c r="P96" s="44">
        <v>2.1957300000000002</v>
      </c>
      <c r="Q96" s="44">
        <v>2.2056200000000001</v>
      </c>
      <c r="R96" s="44">
        <v>2.2292200000000002</v>
      </c>
      <c r="S96" s="44">
        <v>2.2471399999999999</v>
      </c>
      <c r="T96" s="44">
        <v>2.27305</v>
      </c>
      <c r="U96" s="44">
        <v>2.33433</v>
      </c>
      <c r="V96" s="44">
        <v>2.2442799999999998</v>
      </c>
      <c r="W96" s="44">
        <v>2.1994899999999999</v>
      </c>
      <c r="X96" s="44">
        <v>2.1345299999999998</v>
      </c>
      <c r="Y96" s="44">
        <v>1.9569099999999999</v>
      </c>
    </row>
    <row r="97" spans="1:25" x14ac:dyDescent="0.2">
      <c r="A97" s="43">
        <v>18</v>
      </c>
      <c r="B97" s="44">
        <v>1.9232400000000001</v>
      </c>
      <c r="C97" s="44">
        <v>1.86887</v>
      </c>
      <c r="D97" s="44">
        <v>1.8614200000000001</v>
      </c>
      <c r="E97" s="44">
        <v>1.87354</v>
      </c>
      <c r="F97" s="44">
        <v>1.9376100000000001</v>
      </c>
      <c r="G97" s="44">
        <v>1.9706699999999999</v>
      </c>
      <c r="H97" s="44">
        <v>2.2447900000000001</v>
      </c>
      <c r="I97" s="44">
        <v>2.3689499999999999</v>
      </c>
      <c r="J97" s="44">
        <v>2.3807200000000002</v>
      </c>
      <c r="K97" s="44">
        <v>2.3740399999999999</v>
      </c>
      <c r="L97" s="44">
        <v>2.3658100000000002</v>
      </c>
      <c r="M97" s="44">
        <v>2.37181</v>
      </c>
      <c r="N97" s="44">
        <v>2.36313</v>
      </c>
      <c r="O97" s="44">
        <v>2.36877</v>
      </c>
      <c r="P97" s="44">
        <v>2.3744299999999998</v>
      </c>
      <c r="Q97" s="44">
        <v>2.3691599999999999</v>
      </c>
      <c r="R97" s="44">
        <v>2.3827199999999999</v>
      </c>
      <c r="S97" s="44">
        <v>2.3882099999999999</v>
      </c>
      <c r="T97" s="44">
        <v>2.39168</v>
      </c>
      <c r="U97" s="44">
        <v>2.3856799999999998</v>
      </c>
      <c r="V97" s="44">
        <v>2.3452299999999999</v>
      </c>
      <c r="W97" s="44">
        <v>2.3266900000000001</v>
      </c>
      <c r="X97" s="44">
        <v>2.1586500000000002</v>
      </c>
      <c r="Y97" s="44">
        <v>2.10148</v>
      </c>
    </row>
    <row r="98" spans="1:25" x14ac:dyDescent="0.2">
      <c r="A98" s="43">
        <v>19</v>
      </c>
      <c r="B98" s="44">
        <v>1.87235</v>
      </c>
      <c r="C98" s="44">
        <v>1.82816</v>
      </c>
      <c r="D98" s="44">
        <v>1.8271200000000001</v>
      </c>
      <c r="E98" s="44">
        <v>1.8480000000000001</v>
      </c>
      <c r="F98" s="44">
        <v>1.88259</v>
      </c>
      <c r="G98" s="44">
        <v>1.9610099999999999</v>
      </c>
      <c r="H98" s="44">
        <v>2.2144900000000001</v>
      </c>
      <c r="I98" s="44">
        <v>2.29461</v>
      </c>
      <c r="J98" s="44">
        <v>2.29515</v>
      </c>
      <c r="K98" s="44">
        <v>2.2894600000000001</v>
      </c>
      <c r="L98" s="44">
        <v>2.2844000000000002</v>
      </c>
      <c r="M98" s="44">
        <v>2.2900499999999999</v>
      </c>
      <c r="N98" s="44">
        <v>2.28186</v>
      </c>
      <c r="O98" s="44">
        <v>2.2815699999999999</v>
      </c>
      <c r="P98" s="44">
        <v>2.28498</v>
      </c>
      <c r="Q98" s="44">
        <v>2.2791700000000001</v>
      </c>
      <c r="R98" s="44">
        <v>2.2959800000000001</v>
      </c>
      <c r="S98" s="44">
        <v>2.3020200000000002</v>
      </c>
      <c r="T98" s="44">
        <v>2.2939400000000001</v>
      </c>
      <c r="U98" s="44">
        <v>2.3016999999999999</v>
      </c>
      <c r="V98" s="44">
        <v>2.27407</v>
      </c>
      <c r="W98" s="44">
        <v>2.2355499999999999</v>
      </c>
      <c r="X98" s="44">
        <v>2.1432199999999999</v>
      </c>
      <c r="Y98" s="44">
        <v>1.9855499999999999</v>
      </c>
    </row>
    <row r="99" spans="1:25" x14ac:dyDescent="0.2">
      <c r="A99" s="43">
        <v>20</v>
      </c>
      <c r="B99" s="44">
        <v>1.8367199999999999</v>
      </c>
      <c r="C99" s="44">
        <v>1.83266</v>
      </c>
      <c r="D99" s="44">
        <v>1.8424199999999999</v>
      </c>
      <c r="E99" s="44">
        <v>1.8554600000000001</v>
      </c>
      <c r="F99" s="44">
        <v>1.8642799999999999</v>
      </c>
      <c r="G99" s="44">
        <v>1.89</v>
      </c>
      <c r="H99" s="44">
        <v>2.10534</v>
      </c>
      <c r="I99" s="44">
        <v>2.2592500000000002</v>
      </c>
      <c r="J99" s="44">
        <v>2.2700900000000002</v>
      </c>
      <c r="K99" s="44">
        <v>2.28084</v>
      </c>
      <c r="L99" s="44">
        <v>2.2684899999999999</v>
      </c>
      <c r="M99" s="44">
        <v>2.27257</v>
      </c>
      <c r="N99" s="44">
        <v>2.2677</v>
      </c>
      <c r="O99" s="44">
        <v>2.2637200000000002</v>
      </c>
      <c r="P99" s="44">
        <v>2.26328</v>
      </c>
      <c r="Q99" s="44">
        <v>2.2596699999999998</v>
      </c>
      <c r="R99" s="44">
        <v>2.2770899999999998</v>
      </c>
      <c r="S99" s="44">
        <v>2.2811699999999999</v>
      </c>
      <c r="T99" s="44">
        <v>2.2641800000000001</v>
      </c>
      <c r="U99" s="44">
        <v>2.2725499999999998</v>
      </c>
      <c r="V99" s="44">
        <v>2.2412299999999998</v>
      </c>
      <c r="W99" s="44">
        <v>2.1900200000000001</v>
      </c>
      <c r="X99" s="44">
        <v>2.08684</v>
      </c>
      <c r="Y99" s="44">
        <v>1.87395</v>
      </c>
    </row>
    <row r="100" spans="1:25" x14ac:dyDescent="0.2">
      <c r="A100" s="43">
        <v>21</v>
      </c>
      <c r="B100" s="44">
        <v>1.77264</v>
      </c>
      <c r="C100" s="44">
        <v>1.74919</v>
      </c>
      <c r="D100" s="44">
        <v>1.74573</v>
      </c>
      <c r="E100" s="44">
        <v>1.76048</v>
      </c>
      <c r="F100" s="44">
        <v>1.7908900000000001</v>
      </c>
      <c r="G100" s="44">
        <v>1.8486400000000001</v>
      </c>
      <c r="H100" s="44">
        <v>1.95052</v>
      </c>
      <c r="I100" s="44">
        <v>2.2206199999999998</v>
      </c>
      <c r="J100" s="44">
        <v>2.38802</v>
      </c>
      <c r="K100" s="44">
        <v>2.4104899999999998</v>
      </c>
      <c r="L100" s="44">
        <v>2.4090600000000002</v>
      </c>
      <c r="M100" s="44">
        <v>2.4201700000000002</v>
      </c>
      <c r="N100" s="44">
        <v>2.4146200000000002</v>
      </c>
      <c r="O100" s="44">
        <v>2.4212600000000002</v>
      </c>
      <c r="P100" s="44">
        <v>2.4133100000000001</v>
      </c>
      <c r="Q100" s="44">
        <v>2.4096700000000002</v>
      </c>
      <c r="R100" s="44">
        <v>2.4037999999999999</v>
      </c>
      <c r="S100" s="44">
        <v>2.3459300000000001</v>
      </c>
      <c r="T100" s="44">
        <v>2.3022900000000002</v>
      </c>
      <c r="U100" s="44">
        <v>2.35466</v>
      </c>
      <c r="V100" s="44">
        <v>2.3263699999999998</v>
      </c>
      <c r="W100" s="44">
        <v>2.22906</v>
      </c>
      <c r="X100" s="44">
        <v>2.0082</v>
      </c>
      <c r="Y100" s="44">
        <v>1.84483</v>
      </c>
    </row>
    <row r="101" spans="1:25" x14ac:dyDescent="0.2">
      <c r="A101" s="43">
        <v>22</v>
      </c>
      <c r="B101" s="44">
        <v>1.75332</v>
      </c>
      <c r="C101" s="44">
        <v>1.7221299999999999</v>
      </c>
      <c r="D101" s="44">
        <v>1.72095</v>
      </c>
      <c r="E101" s="44">
        <v>1.7420899999999999</v>
      </c>
      <c r="F101" s="44">
        <v>1.7722599999999999</v>
      </c>
      <c r="G101" s="44">
        <v>1.8248800000000001</v>
      </c>
      <c r="H101" s="44">
        <v>1.9490099999999999</v>
      </c>
      <c r="I101" s="44">
        <v>2.2502399999999998</v>
      </c>
      <c r="J101" s="44">
        <v>2.3777400000000002</v>
      </c>
      <c r="K101" s="44">
        <v>2.3801800000000002</v>
      </c>
      <c r="L101" s="44">
        <v>2.3745500000000002</v>
      </c>
      <c r="M101" s="44">
        <v>2.3808799999999999</v>
      </c>
      <c r="N101" s="44">
        <v>2.3749699999999998</v>
      </c>
      <c r="O101" s="44">
        <v>2.3765700000000001</v>
      </c>
      <c r="P101" s="44">
        <v>2.3752399999999998</v>
      </c>
      <c r="Q101" s="44">
        <v>2.3777499999999998</v>
      </c>
      <c r="R101" s="44">
        <v>2.37602</v>
      </c>
      <c r="S101" s="44">
        <v>2.3607</v>
      </c>
      <c r="T101" s="44">
        <v>2.3355199999999998</v>
      </c>
      <c r="U101" s="44">
        <v>2.3740899999999998</v>
      </c>
      <c r="V101" s="44">
        <v>2.32565</v>
      </c>
      <c r="W101" s="44">
        <v>2.2428400000000002</v>
      </c>
      <c r="X101" s="44">
        <v>2.0344899999999999</v>
      </c>
      <c r="Y101" s="44">
        <v>1.8382099999999999</v>
      </c>
    </row>
    <row r="102" spans="1:25" x14ac:dyDescent="0.2">
      <c r="A102" s="43">
        <v>23</v>
      </c>
      <c r="B102" s="44">
        <v>1.9409700000000001</v>
      </c>
      <c r="C102" s="44">
        <v>1.8014399999999999</v>
      </c>
      <c r="D102" s="44">
        <v>1.7540199999999999</v>
      </c>
      <c r="E102" s="44">
        <v>1.7560899999999999</v>
      </c>
      <c r="F102" s="44">
        <v>1.77295</v>
      </c>
      <c r="G102" s="44">
        <v>1.80088</v>
      </c>
      <c r="H102" s="44">
        <v>1.88679</v>
      </c>
      <c r="I102" s="44">
        <v>2.1105100000000001</v>
      </c>
      <c r="J102" s="44">
        <v>2.2885399999999998</v>
      </c>
      <c r="K102" s="44">
        <v>2.3944800000000002</v>
      </c>
      <c r="L102" s="44">
        <v>2.44712</v>
      </c>
      <c r="M102" s="44">
        <v>2.3736899999999999</v>
      </c>
      <c r="N102" s="44">
        <v>2.35941</v>
      </c>
      <c r="O102" s="44">
        <v>2.3493900000000001</v>
      </c>
      <c r="P102" s="44">
        <v>2.3507699999999998</v>
      </c>
      <c r="Q102" s="44">
        <v>2.2844699999999998</v>
      </c>
      <c r="R102" s="44">
        <v>2.2210299999999998</v>
      </c>
      <c r="S102" s="44">
        <v>2.2472699999999999</v>
      </c>
      <c r="T102" s="44">
        <v>2.2724099999999998</v>
      </c>
      <c r="U102" s="44">
        <v>2.3841399999999999</v>
      </c>
      <c r="V102" s="44">
        <v>2.3788200000000002</v>
      </c>
      <c r="W102" s="44">
        <v>2.29956</v>
      </c>
      <c r="X102" s="44">
        <v>2.0531199999999998</v>
      </c>
      <c r="Y102" s="44">
        <v>1.9142399999999999</v>
      </c>
    </row>
    <row r="103" spans="1:25" x14ac:dyDescent="0.2">
      <c r="A103" s="43">
        <v>24</v>
      </c>
      <c r="B103" s="44">
        <v>1.86249</v>
      </c>
      <c r="C103" s="44">
        <v>1.7532399999999999</v>
      </c>
      <c r="D103" s="44">
        <v>1.7343500000000001</v>
      </c>
      <c r="E103" s="44">
        <v>1.7314000000000001</v>
      </c>
      <c r="F103" s="44">
        <v>1.7228300000000001</v>
      </c>
      <c r="G103" s="44">
        <v>1.7335799999999999</v>
      </c>
      <c r="H103" s="44">
        <v>1.74098</v>
      </c>
      <c r="I103" s="44">
        <v>1.8502700000000001</v>
      </c>
      <c r="J103" s="44">
        <v>1.9000300000000001</v>
      </c>
      <c r="K103" s="44">
        <v>2.06263</v>
      </c>
      <c r="L103" s="44">
        <v>2.10527</v>
      </c>
      <c r="M103" s="44">
        <v>2.0969899999999999</v>
      </c>
      <c r="N103" s="44">
        <v>2.07579</v>
      </c>
      <c r="O103" s="44">
        <v>2.0555300000000001</v>
      </c>
      <c r="P103" s="44">
        <v>2.0914100000000002</v>
      </c>
      <c r="Q103" s="44">
        <v>2.1062699999999999</v>
      </c>
      <c r="R103" s="44">
        <v>2.1081799999999999</v>
      </c>
      <c r="S103" s="44">
        <v>2.1322399999999999</v>
      </c>
      <c r="T103" s="44">
        <v>2.2175699999999998</v>
      </c>
      <c r="U103" s="44">
        <v>2.2961200000000002</v>
      </c>
      <c r="V103" s="44">
        <v>2.3271500000000001</v>
      </c>
      <c r="W103" s="44">
        <v>2.2722699999999998</v>
      </c>
      <c r="X103" s="44">
        <v>1.9742599999999999</v>
      </c>
      <c r="Y103" s="44">
        <v>1.81318</v>
      </c>
    </row>
    <row r="104" spans="1:25" x14ac:dyDescent="0.2">
      <c r="A104" s="43">
        <v>25</v>
      </c>
      <c r="B104" s="44">
        <v>1.8351</v>
      </c>
      <c r="C104" s="44">
        <v>1.7591000000000001</v>
      </c>
      <c r="D104" s="44">
        <v>1.7264600000000001</v>
      </c>
      <c r="E104" s="44">
        <v>1.7357899999999999</v>
      </c>
      <c r="F104" s="44">
        <v>1.7583599999999999</v>
      </c>
      <c r="G104" s="44">
        <v>1.84202</v>
      </c>
      <c r="H104" s="44">
        <v>2.0661299999999998</v>
      </c>
      <c r="I104" s="44">
        <v>2.3340299999999998</v>
      </c>
      <c r="J104" s="44">
        <v>2.4833400000000001</v>
      </c>
      <c r="K104" s="44">
        <v>2.4701499999999998</v>
      </c>
      <c r="L104" s="44">
        <v>2.4395699999999998</v>
      </c>
      <c r="M104" s="44">
        <v>2.4694400000000001</v>
      </c>
      <c r="N104" s="44">
        <v>2.4495300000000002</v>
      </c>
      <c r="O104" s="44">
        <v>2.48875</v>
      </c>
      <c r="P104" s="44">
        <v>2.4931199999999998</v>
      </c>
      <c r="Q104" s="44">
        <v>2.4784700000000002</v>
      </c>
      <c r="R104" s="44">
        <v>2.4590900000000002</v>
      </c>
      <c r="S104" s="44">
        <v>2.44042</v>
      </c>
      <c r="T104" s="44">
        <v>2.4058600000000001</v>
      </c>
      <c r="U104" s="44">
        <v>2.4493299999999998</v>
      </c>
      <c r="V104" s="44">
        <v>2.4219400000000002</v>
      </c>
      <c r="W104" s="44">
        <v>2.3418999999999999</v>
      </c>
      <c r="X104" s="44">
        <v>2.08996</v>
      </c>
      <c r="Y104" s="44">
        <v>1.8925099999999999</v>
      </c>
    </row>
    <row r="105" spans="1:25" x14ac:dyDescent="0.2">
      <c r="A105" s="43">
        <v>26</v>
      </c>
      <c r="B105" s="44">
        <v>1.8566800000000001</v>
      </c>
      <c r="C105" s="44">
        <v>1.7725299999999999</v>
      </c>
      <c r="D105" s="44">
        <v>1.7660100000000001</v>
      </c>
      <c r="E105" s="44">
        <v>1.7701800000000001</v>
      </c>
      <c r="F105" s="44">
        <v>1.8111999999999999</v>
      </c>
      <c r="G105" s="44">
        <v>1.8597600000000001</v>
      </c>
      <c r="H105" s="44">
        <v>1.9651700000000001</v>
      </c>
      <c r="I105" s="44">
        <v>2.218</v>
      </c>
      <c r="J105" s="44">
        <v>2.3456700000000001</v>
      </c>
      <c r="K105" s="44">
        <v>2.3370899999999999</v>
      </c>
      <c r="L105" s="44">
        <v>2.3222999999999998</v>
      </c>
      <c r="M105" s="44">
        <v>2.3409200000000001</v>
      </c>
      <c r="N105" s="44">
        <v>2.2830300000000001</v>
      </c>
      <c r="O105" s="44">
        <v>2.2798799999999999</v>
      </c>
      <c r="P105" s="44">
        <v>2.32606</v>
      </c>
      <c r="Q105" s="44">
        <v>2.31759</v>
      </c>
      <c r="R105" s="44">
        <v>2.3473899999999999</v>
      </c>
      <c r="S105" s="44">
        <v>2.3506300000000002</v>
      </c>
      <c r="T105" s="44">
        <v>2.2725</v>
      </c>
      <c r="U105" s="44">
        <v>2.3601899999999998</v>
      </c>
      <c r="V105" s="44">
        <v>2.33684</v>
      </c>
      <c r="W105" s="44">
        <v>2.2595800000000001</v>
      </c>
      <c r="X105" s="44">
        <v>2.01817</v>
      </c>
      <c r="Y105" s="44">
        <v>1.8472299999999999</v>
      </c>
    </row>
    <row r="106" spans="1:25" x14ac:dyDescent="0.2">
      <c r="A106" s="43">
        <v>27</v>
      </c>
      <c r="B106" s="44">
        <v>1.79372</v>
      </c>
      <c r="C106" s="44">
        <v>1.7565900000000001</v>
      </c>
      <c r="D106" s="44">
        <v>1.7361500000000001</v>
      </c>
      <c r="E106" s="44">
        <v>1.7426999999999999</v>
      </c>
      <c r="F106" s="44">
        <v>1.78653</v>
      </c>
      <c r="G106" s="44">
        <v>1.85232</v>
      </c>
      <c r="H106" s="44">
        <v>1.9465399999999999</v>
      </c>
      <c r="I106" s="44">
        <v>2.17692</v>
      </c>
      <c r="J106" s="44">
        <v>2.1894100000000001</v>
      </c>
      <c r="K106" s="44">
        <v>2.19875</v>
      </c>
      <c r="L106" s="44">
        <v>2.1764999999999999</v>
      </c>
      <c r="M106" s="44">
        <v>2.2560199999999999</v>
      </c>
      <c r="N106" s="44">
        <v>2.21279</v>
      </c>
      <c r="O106" s="44">
        <v>2.26919</v>
      </c>
      <c r="P106" s="44">
        <v>2.2457799999999999</v>
      </c>
      <c r="Q106" s="44">
        <v>2.21726</v>
      </c>
      <c r="R106" s="44">
        <v>2.2077800000000001</v>
      </c>
      <c r="S106" s="44">
        <v>2.21496</v>
      </c>
      <c r="T106" s="44">
        <v>2.1829800000000001</v>
      </c>
      <c r="U106" s="44">
        <v>2.2114799999999999</v>
      </c>
      <c r="V106" s="44">
        <v>2.24377</v>
      </c>
      <c r="W106" s="44">
        <v>2.1461899999999998</v>
      </c>
      <c r="X106" s="44">
        <v>1.95645</v>
      </c>
      <c r="Y106" s="44">
        <v>1.80464</v>
      </c>
    </row>
    <row r="107" spans="1:25" ht="15.75" customHeight="1" x14ac:dyDescent="0.2">
      <c r="A107" s="43">
        <v>28</v>
      </c>
      <c r="B107" s="44">
        <v>1.8575200000000001</v>
      </c>
      <c r="C107" s="44">
        <v>1.7985800000000001</v>
      </c>
      <c r="D107" s="44">
        <v>1.7895099999999999</v>
      </c>
      <c r="E107" s="44">
        <v>1.7977799999999999</v>
      </c>
      <c r="F107" s="44">
        <v>1.81412</v>
      </c>
      <c r="G107" s="44">
        <v>1.9100699999999999</v>
      </c>
      <c r="H107" s="44">
        <v>2.17896</v>
      </c>
      <c r="I107" s="44">
        <v>2.21638</v>
      </c>
      <c r="J107" s="44">
        <v>2.3265500000000001</v>
      </c>
      <c r="K107" s="44">
        <v>2.32545</v>
      </c>
      <c r="L107" s="44">
        <v>2.31141</v>
      </c>
      <c r="M107" s="44">
        <v>2.3203399999999998</v>
      </c>
      <c r="N107" s="44">
        <v>2.31115</v>
      </c>
      <c r="O107" s="44">
        <v>2.3129</v>
      </c>
      <c r="P107" s="44">
        <v>2.3097300000000001</v>
      </c>
      <c r="Q107" s="44">
        <v>2.3016399999999999</v>
      </c>
      <c r="R107" s="44">
        <v>2.3022300000000002</v>
      </c>
      <c r="S107" s="44">
        <v>2.3045800000000001</v>
      </c>
      <c r="T107" s="44">
        <v>2.2488100000000002</v>
      </c>
      <c r="U107" s="44">
        <v>2.3460200000000002</v>
      </c>
      <c r="V107" s="44">
        <v>2.3271000000000002</v>
      </c>
      <c r="W107" s="44">
        <v>2.2845599999999999</v>
      </c>
      <c r="X107" s="44">
        <v>2.0079199999999999</v>
      </c>
      <c r="Y107" s="44">
        <v>1.86632</v>
      </c>
    </row>
    <row r="108" spans="1:25" x14ac:dyDescent="0.2">
      <c r="A108" s="43">
        <v>29</v>
      </c>
      <c r="B108" s="44">
        <v>1.81701</v>
      </c>
      <c r="C108" s="44">
        <v>1.76295</v>
      </c>
      <c r="D108" s="44">
        <v>1.7198</v>
      </c>
      <c r="E108" s="44">
        <v>1.73811</v>
      </c>
      <c r="F108" s="44">
        <v>1.78603</v>
      </c>
      <c r="G108" s="44">
        <v>1.8804000000000001</v>
      </c>
      <c r="H108" s="44">
        <v>2.0081500000000001</v>
      </c>
      <c r="I108" s="44">
        <v>2.2156199999999999</v>
      </c>
      <c r="J108" s="44">
        <v>2.3263699999999998</v>
      </c>
      <c r="K108" s="44">
        <v>2.3589699999999998</v>
      </c>
      <c r="L108" s="44">
        <v>2.3328500000000001</v>
      </c>
      <c r="M108" s="44">
        <v>2.36469</v>
      </c>
      <c r="N108" s="44">
        <v>2.3309899999999999</v>
      </c>
      <c r="O108" s="44">
        <v>2.3414899999999998</v>
      </c>
      <c r="P108" s="44">
        <v>2.3329</v>
      </c>
      <c r="Q108" s="44">
        <v>2.3272400000000002</v>
      </c>
      <c r="R108" s="44">
        <v>2.3172299999999999</v>
      </c>
      <c r="S108" s="44">
        <v>2.3217400000000001</v>
      </c>
      <c r="T108" s="44">
        <v>2.2871899999999998</v>
      </c>
      <c r="U108" s="44">
        <v>2.3208899999999999</v>
      </c>
      <c r="V108" s="44">
        <v>2.33907</v>
      </c>
      <c r="W108" s="44">
        <v>2.2952300000000001</v>
      </c>
      <c r="X108" s="44">
        <v>2.0895700000000001</v>
      </c>
      <c r="Y108" s="44">
        <v>1.90387</v>
      </c>
    </row>
    <row r="109" spans="1:25" x14ac:dyDescent="0.2">
      <c r="A109" s="43">
        <v>30</v>
      </c>
      <c r="B109" s="44">
        <v>1.9370499999999999</v>
      </c>
      <c r="C109" s="44">
        <v>1.87626</v>
      </c>
      <c r="D109" s="44">
        <v>1.8326</v>
      </c>
      <c r="E109" s="44">
        <v>1.8187899999999999</v>
      </c>
      <c r="F109" s="44">
        <v>1.8048999999999999</v>
      </c>
      <c r="G109" s="44">
        <v>1.83447</v>
      </c>
      <c r="H109" s="44">
        <v>1.9187799999999999</v>
      </c>
      <c r="I109" s="44">
        <v>1.9796800000000001</v>
      </c>
      <c r="J109" s="44">
        <v>2.11531</v>
      </c>
      <c r="K109" s="44">
        <v>2.2433200000000002</v>
      </c>
      <c r="L109" s="44">
        <v>2.2691300000000001</v>
      </c>
      <c r="M109" s="44">
        <v>2.2684799999999998</v>
      </c>
      <c r="N109" s="44">
        <v>2.2515900000000002</v>
      </c>
      <c r="O109" s="44">
        <v>2.2197</v>
      </c>
      <c r="P109" s="44">
        <v>2.20282</v>
      </c>
      <c r="Q109" s="44">
        <v>2.1878099999999998</v>
      </c>
      <c r="R109" s="44">
        <v>2.1859999999999999</v>
      </c>
      <c r="S109" s="44">
        <v>2.1936200000000001</v>
      </c>
      <c r="T109" s="44">
        <v>2.2025700000000001</v>
      </c>
      <c r="U109" s="44">
        <v>2.2847400000000002</v>
      </c>
      <c r="V109" s="44">
        <v>2.3107500000000001</v>
      </c>
      <c r="W109" s="44">
        <v>2.2098499999999999</v>
      </c>
      <c r="X109" s="44">
        <v>1.99244</v>
      </c>
      <c r="Y109" s="44">
        <v>1.8936500000000001</v>
      </c>
    </row>
    <row r="110" spans="1:25" x14ac:dyDescent="0.2">
      <c r="A110" s="43">
        <v>31</v>
      </c>
      <c r="B110" s="44">
        <v>1.9370499999999999</v>
      </c>
      <c r="C110" s="44">
        <v>1.87626</v>
      </c>
      <c r="D110" s="44">
        <v>1.8326</v>
      </c>
      <c r="E110" s="44">
        <v>1.8187899999999999</v>
      </c>
      <c r="F110" s="44">
        <v>1.8048999999999999</v>
      </c>
      <c r="G110" s="44">
        <v>1.83447</v>
      </c>
      <c r="H110" s="44">
        <v>1.9187799999999999</v>
      </c>
      <c r="I110" s="44">
        <v>1.9796800000000001</v>
      </c>
      <c r="J110" s="44">
        <v>2.11531</v>
      </c>
      <c r="K110" s="44">
        <v>2.2433200000000002</v>
      </c>
      <c r="L110" s="44">
        <v>2.2691300000000001</v>
      </c>
      <c r="M110" s="44">
        <v>2.2684799999999998</v>
      </c>
      <c r="N110" s="44">
        <v>2.2515900000000002</v>
      </c>
      <c r="O110" s="44">
        <v>2.2197</v>
      </c>
      <c r="P110" s="44">
        <v>2.20282</v>
      </c>
      <c r="Q110" s="44">
        <v>2.1878099999999998</v>
      </c>
      <c r="R110" s="44">
        <v>2.1859999999999999</v>
      </c>
      <c r="S110" s="44">
        <v>2.1936200000000001</v>
      </c>
      <c r="T110" s="44">
        <v>2.2025700000000001</v>
      </c>
      <c r="U110" s="44">
        <v>2.2847400000000002</v>
      </c>
      <c r="V110" s="44">
        <v>2.3107500000000001</v>
      </c>
      <c r="W110" s="44">
        <v>2.2098499999999999</v>
      </c>
      <c r="X110" s="44">
        <v>1.99244</v>
      </c>
      <c r="Y110" s="44">
        <v>1.8936500000000001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2.20302</v>
      </c>
      <c r="C115" s="44">
        <v>2.1408999999999998</v>
      </c>
      <c r="D115" s="44">
        <v>2.1225700000000001</v>
      </c>
      <c r="E115" s="44">
        <v>2.1468799999999999</v>
      </c>
      <c r="F115" s="44">
        <v>2.1908500000000002</v>
      </c>
      <c r="G115" s="44">
        <v>2.2757999999999998</v>
      </c>
      <c r="H115" s="44">
        <v>2.3911899999999999</v>
      </c>
      <c r="I115" s="44">
        <v>2.48861</v>
      </c>
      <c r="J115" s="44">
        <v>2.6063499999999999</v>
      </c>
      <c r="K115" s="44">
        <v>2.5979100000000002</v>
      </c>
      <c r="L115" s="44">
        <v>2.58744</v>
      </c>
      <c r="M115" s="44">
        <v>2.6047600000000002</v>
      </c>
      <c r="N115" s="44">
        <v>2.5831300000000001</v>
      </c>
      <c r="O115" s="44">
        <v>2.5877599999999998</v>
      </c>
      <c r="P115" s="44">
        <v>2.5879400000000001</v>
      </c>
      <c r="Q115" s="44">
        <v>2.59572</v>
      </c>
      <c r="R115" s="44">
        <v>2.6234799999999998</v>
      </c>
      <c r="S115" s="44">
        <v>2.56257</v>
      </c>
      <c r="T115" s="44">
        <v>2.5785800000000001</v>
      </c>
      <c r="U115" s="44">
        <v>2.5772300000000001</v>
      </c>
      <c r="V115" s="44">
        <v>2.56663</v>
      </c>
      <c r="W115" s="44">
        <v>2.5346000000000002</v>
      </c>
      <c r="X115" s="44">
        <v>2.3896799999999998</v>
      </c>
      <c r="Y115" s="44">
        <v>2.2669800000000002</v>
      </c>
    </row>
    <row r="116" spans="1:25" x14ac:dyDescent="0.2">
      <c r="A116" s="43">
        <v>2</v>
      </c>
      <c r="B116" s="44">
        <v>2.3672</v>
      </c>
      <c r="C116" s="44">
        <v>2.2181299999999999</v>
      </c>
      <c r="D116" s="44">
        <v>2.1944300000000001</v>
      </c>
      <c r="E116" s="44">
        <v>2.18241</v>
      </c>
      <c r="F116" s="44">
        <v>2.2294200000000002</v>
      </c>
      <c r="G116" s="44">
        <v>2.27068</v>
      </c>
      <c r="H116" s="44">
        <v>2.3734500000000001</v>
      </c>
      <c r="I116" s="44">
        <v>2.5077600000000002</v>
      </c>
      <c r="J116" s="44">
        <v>2.6841499999999998</v>
      </c>
      <c r="K116" s="44">
        <v>2.7132200000000002</v>
      </c>
      <c r="L116" s="44">
        <v>2.7145800000000002</v>
      </c>
      <c r="M116" s="44">
        <v>2.7109899999999998</v>
      </c>
      <c r="N116" s="44">
        <v>2.6965400000000002</v>
      </c>
      <c r="O116" s="44">
        <v>2.6870799999999999</v>
      </c>
      <c r="P116" s="44">
        <v>2.6905999999999999</v>
      </c>
      <c r="Q116" s="44">
        <v>2.67205</v>
      </c>
      <c r="R116" s="44">
        <v>2.7013400000000001</v>
      </c>
      <c r="S116" s="44">
        <v>2.6966999999999999</v>
      </c>
      <c r="T116" s="44">
        <v>2.7151800000000001</v>
      </c>
      <c r="U116" s="44">
        <v>2.68059</v>
      </c>
      <c r="V116" s="44">
        <v>2.6662300000000001</v>
      </c>
      <c r="W116" s="44">
        <v>2.6210499999999999</v>
      </c>
      <c r="X116" s="44">
        <v>2.4709500000000002</v>
      </c>
      <c r="Y116" s="44">
        <v>2.3336999999999999</v>
      </c>
    </row>
    <row r="117" spans="1:25" x14ac:dyDescent="0.2">
      <c r="A117" s="43">
        <v>3</v>
      </c>
      <c r="B117" s="44">
        <v>2.2339099999999998</v>
      </c>
      <c r="C117" s="44">
        <v>2.1930900000000002</v>
      </c>
      <c r="D117" s="44">
        <v>2.1691199999999999</v>
      </c>
      <c r="E117" s="44">
        <v>2.1564000000000001</v>
      </c>
      <c r="F117" s="44">
        <v>2.1851500000000001</v>
      </c>
      <c r="G117" s="44">
        <v>2.1935199999999999</v>
      </c>
      <c r="H117" s="44">
        <v>2.20113</v>
      </c>
      <c r="I117" s="44">
        <v>2.2574000000000001</v>
      </c>
      <c r="J117" s="44">
        <v>2.46238</v>
      </c>
      <c r="K117" s="44">
        <v>2.5282100000000001</v>
      </c>
      <c r="L117" s="44">
        <v>2.5464600000000002</v>
      </c>
      <c r="M117" s="44">
        <v>2.5500699999999998</v>
      </c>
      <c r="N117" s="44">
        <v>2.5417399999999999</v>
      </c>
      <c r="O117" s="44">
        <v>2.54725</v>
      </c>
      <c r="P117" s="44">
        <v>2.5507399999999998</v>
      </c>
      <c r="Q117" s="44">
        <v>2.5471499999999998</v>
      </c>
      <c r="R117" s="44">
        <v>2.5888100000000001</v>
      </c>
      <c r="S117" s="44">
        <v>2.6311399999999998</v>
      </c>
      <c r="T117" s="44">
        <v>2.6439599999999999</v>
      </c>
      <c r="U117" s="44">
        <v>2.6503899999999998</v>
      </c>
      <c r="V117" s="44">
        <v>2.5845899999999999</v>
      </c>
      <c r="W117" s="44">
        <v>2.5502099999999999</v>
      </c>
      <c r="X117" s="44">
        <v>2.4785599999999999</v>
      </c>
      <c r="Y117" s="44">
        <v>2.2903600000000002</v>
      </c>
    </row>
    <row r="118" spans="1:25" x14ac:dyDescent="0.2">
      <c r="A118" s="43">
        <v>4</v>
      </c>
      <c r="B118" s="44">
        <v>2.26945</v>
      </c>
      <c r="C118" s="44">
        <v>2.20912</v>
      </c>
      <c r="D118" s="44">
        <v>2.1833900000000002</v>
      </c>
      <c r="E118" s="44">
        <v>2.1863600000000001</v>
      </c>
      <c r="F118" s="44">
        <v>2.2185000000000001</v>
      </c>
      <c r="G118" s="44">
        <v>2.2753800000000002</v>
      </c>
      <c r="H118" s="44">
        <v>2.48705</v>
      </c>
      <c r="I118" s="44">
        <v>2.55084</v>
      </c>
      <c r="J118" s="44">
        <v>2.59328</v>
      </c>
      <c r="K118" s="44">
        <v>2.5808200000000001</v>
      </c>
      <c r="L118" s="44">
        <v>2.5629200000000001</v>
      </c>
      <c r="M118" s="44">
        <v>2.5752000000000002</v>
      </c>
      <c r="N118" s="44">
        <v>2.58005</v>
      </c>
      <c r="O118" s="44">
        <v>2.58555</v>
      </c>
      <c r="P118" s="44">
        <v>2.5877400000000002</v>
      </c>
      <c r="Q118" s="44">
        <v>2.59259</v>
      </c>
      <c r="R118" s="44">
        <v>2.60839</v>
      </c>
      <c r="S118" s="44">
        <v>2.6105999999999998</v>
      </c>
      <c r="T118" s="44">
        <v>2.61321</v>
      </c>
      <c r="U118" s="44">
        <v>2.6074000000000002</v>
      </c>
      <c r="V118" s="44">
        <v>2.5651299999999999</v>
      </c>
      <c r="W118" s="44">
        <v>2.5367700000000002</v>
      </c>
      <c r="X118" s="44">
        <v>2.4517699999999998</v>
      </c>
      <c r="Y118" s="44">
        <v>2.28993</v>
      </c>
    </row>
    <row r="119" spans="1:25" x14ac:dyDescent="0.2">
      <c r="A119" s="43">
        <v>5</v>
      </c>
      <c r="B119" s="44">
        <v>2.24146</v>
      </c>
      <c r="C119" s="44">
        <v>2.2095400000000001</v>
      </c>
      <c r="D119" s="44">
        <v>2.2123900000000001</v>
      </c>
      <c r="E119" s="44">
        <v>2.2263500000000001</v>
      </c>
      <c r="F119" s="44">
        <v>2.2450399999999999</v>
      </c>
      <c r="G119" s="44">
        <v>2.3732199999999999</v>
      </c>
      <c r="H119" s="44">
        <v>2.5494300000000001</v>
      </c>
      <c r="I119" s="44">
        <v>2.7404799999999998</v>
      </c>
      <c r="J119" s="44">
        <v>2.7456100000000001</v>
      </c>
      <c r="K119" s="44">
        <v>2.7404199999999999</v>
      </c>
      <c r="L119" s="44">
        <v>2.73454</v>
      </c>
      <c r="M119" s="44">
        <v>2.7404899999999999</v>
      </c>
      <c r="N119" s="44">
        <v>2.73217</v>
      </c>
      <c r="O119" s="44">
        <v>2.7329300000000001</v>
      </c>
      <c r="P119" s="44">
        <v>2.7398699999999998</v>
      </c>
      <c r="Q119" s="44">
        <v>2.7451699999999999</v>
      </c>
      <c r="R119" s="44">
        <v>2.75596</v>
      </c>
      <c r="S119" s="44">
        <v>2.75684</v>
      </c>
      <c r="T119" s="44">
        <v>2.7551899999999998</v>
      </c>
      <c r="U119" s="44">
        <v>2.7582599999999999</v>
      </c>
      <c r="V119" s="44">
        <v>2.7092200000000002</v>
      </c>
      <c r="W119" s="44">
        <v>2.6553599999999999</v>
      </c>
      <c r="X119" s="44">
        <v>2.44712</v>
      </c>
      <c r="Y119" s="44">
        <v>2.3483299999999998</v>
      </c>
    </row>
    <row r="120" spans="1:25" x14ac:dyDescent="0.2">
      <c r="A120" s="43">
        <v>6</v>
      </c>
      <c r="B120" s="44">
        <v>2.22736</v>
      </c>
      <c r="C120" s="44">
        <v>2.18872</v>
      </c>
      <c r="D120" s="44">
        <v>2.1799900000000001</v>
      </c>
      <c r="E120" s="44">
        <v>2.1856900000000001</v>
      </c>
      <c r="F120" s="44">
        <v>2.2328100000000002</v>
      </c>
      <c r="G120" s="44">
        <v>2.2900700000000001</v>
      </c>
      <c r="H120" s="44">
        <v>2.4908800000000002</v>
      </c>
      <c r="I120" s="44">
        <v>2.56799</v>
      </c>
      <c r="J120" s="44">
        <v>2.6975899999999999</v>
      </c>
      <c r="K120" s="44">
        <v>2.6806299999999998</v>
      </c>
      <c r="L120" s="44">
        <v>2.6597400000000002</v>
      </c>
      <c r="M120" s="44">
        <v>2.6660499999999998</v>
      </c>
      <c r="N120" s="44">
        <v>2.6647699999999999</v>
      </c>
      <c r="O120" s="44">
        <v>2.6793900000000002</v>
      </c>
      <c r="P120" s="44">
        <v>2.6740300000000001</v>
      </c>
      <c r="Q120" s="44">
        <v>2.6751800000000001</v>
      </c>
      <c r="R120" s="44">
        <v>2.6862599999999999</v>
      </c>
      <c r="S120" s="44">
        <v>2.70024</v>
      </c>
      <c r="T120" s="44">
        <v>2.6370499999999999</v>
      </c>
      <c r="U120" s="44">
        <v>2.6933699999999998</v>
      </c>
      <c r="V120" s="44">
        <v>2.6728200000000002</v>
      </c>
      <c r="W120" s="44">
        <v>2.6305999999999998</v>
      </c>
      <c r="X120" s="44">
        <v>2.4853900000000002</v>
      </c>
      <c r="Y120" s="44">
        <v>2.35839</v>
      </c>
    </row>
    <row r="121" spans="1:25" x14ac:dyDescent="0.2">
      <c r="A121" s="43">
        <v>7</v>
      </c>
      <c r="B121" s="44">
        <v>2.2671299999999999</v>
      </c>
      <c r="C121" s="44">
        <v>2.2077100000000001</v>
      </c>
      <c r="D121" s="44">
        <v>2.2039300000000002</v>
      </c>
      <c r="E121" s="44">
        <v>2.2117900000000001</v>
      </c>
      <c r="F121" s="44">
        <v>2.33873</v>
      </c>
      <c r="G121" s="44">
        <v>2.4677199999999999</v>
      </c>
      <c r="H121" s="44">
        <v>2.65387</v>
      </c>
      <c r="I121" s="44">
        <v>2.8275399999999999</v>
      </c>
      <c r="J121" s="44">
        <v>2.8319100000000001</v>
      </c>
      <c r="K121" s="44">
        <v>2.8219799999999999</v>
      </c>
      <c r="L121" s="44">
        <v>2.8149999999999999</v>
      </c>
      <c r="M121" s="44">
        <v>2.8185600000000002</v>
      </c>
      <c r="N121" s="44">
        <v>2.8177500000000002</v>
      </c>
      <c r="O121" s="44">
        <v>2.8205300000000002</v>
      </c>
      <c r="P121" s="44">
        <v>2.819</v>
      </c>
      <c r="Q121" s="44">
        <v>2.8228300000000002</v>
      </c>
      <c r="R121" s="44">
        <v>2.8350599999999999</v>
      </c>
      <c r="S121" s="44">
        <v>2.8485499999999999</v>
      </c>
      <c r="T121" s="44">
        <v>2.8340100000000001</v>
      </c>
      <c r="U121" s="44">
        <v>2.8395000000000001</v>
      </c>
      <c r="V121" s="44">
        <v>2.82213</v>
      </c>
      <c r="W121" s="44">
        <v>2.7477</v>
      </c>
      <c r="X121" s="44">
        <v>2.52678</v>
      </c>
      <c r="Y121" s="44">
        <v>2.4</v>
      </c>
    </row>
    <row r="122" spans="1:25" x14ac:dyDescent="0.2">
      <c r="A122" s="43">
        <v>8</v>
      </c>
      <c r="B122" s="44">
        <v>2.3725900000000002</v>
      </c>
      <c r="C122" s="44">
        <v>2.20912</v>
      </c>
      <c r="D122" s="44">
        <v>2.19889</v>
      </c>
      <c r="E122" s="44">
        <v>2.2240000000000002</v>
      </c>
      <c r="F122" s="44">
        <v>2.3639600000000001</v>
      </c>
      <c r="G122" s="44">
        <v>2.45912</v>
      </c>
      <c r="H122" s="44">
        <v>2.5585200000000001</v>
      </c>
      <c r="I122" s="44">
        <v>2.7381000000000002</v>
      </c>
      <c r="J122" s="44">
        <v>2.7730700000000001</v>
      </c>
      <c r="K122" s="44">
        <v>2.7604199999999999</v>
      </c>
      <c r="L122" s="44">
        <v>2.74891</v>
      </c>
      <c r="M122" s="44">
        <v>2.7550599999999998</v>
      </c>
      <c r="N122" s="44">
        <v>2.7410999999999999</v>
      </c>
      <c r="O122" s="44">
        <v>2.7317200000000001</v>
      </c>
      <c r="P122" s="44">
        <v>2.7473200000000002</v>
      </c>
      <c r="Q122" s="44">
        <v>2.7673999999999999</v>
      </c>
      <c r="R122" s="44">
        <v>2.7805200000000001</v>
      </c>
      <c r="S122" s="44">
        <v>2.78227</v>
      </c>
      <c r="T122" s="44">
        <v>2.78695</v>
      </c>
      <c r="U122" s="44">
        <v>2.7869100000000002</v>
      </c>
      <c r="V122" s="44">
        <v>2.7407599999999999</v>
      </c>
      <c r="W122" s="44">
        <v>2.76966</v>
      </c>
      <c r="X122" s="44">
        <v>2.6596500000000001</v>
      </c>
      <c r="Y122" s="44">
        <v>2.49031</v>
      </c>
    </row>
    <row r="123" spans="1:25" x14ac:dyDescent="0.2">
      <c r="A123" s="43">
        <v>9</v>
      </c>
      <c r="B123" s="44">
        <v>2.4040300000000001</v>
      </c>
      <c r="C123" s="44">
        <v>2.3018999999999998</v>
      </c>
      <c r="D123" s="44">
        <v>2.1998600000000001</v>
      </c>
      <c r="E123" s="44">
        <v>2.1959900000000001</v>
      </c>
      <c r="F123" s="44">
        <v>2.2580300000000002</v>
      </c>
      <c r="G123" s="44">
        <v>2.3190200000000001</v>
      </c>
      <c r="H123" s="44">
        <v>2.41005</v>
      </c>
      <c r="I123" s="44">
        <v>2.5212599999999998</v>
      </c>
      <c r="J123" s="44">
        <v>2.7650299999999999</v>
      </c>
      <c r="K123" s="44">
        <v>2.77738</v>
      </c>
      <c r="L123" s="44">
        <v>2.7772100000000002</v>
      </c>
      <c r="M123" s="44">
        <v>2.7786900000000001</v>
      </c>
      <c r="N123" s="44">
        <v>2.77515</v>
      </c>
      <c r="O123" s="44">
        <v>2.77095</v>
      </c>
      <c r="P123" s="44">
        <v>2.7650199999999998</v>
      </c>
      <c r="Q123" s="44">
        <v>2.6991700000000001</v>
      </c>
      <c r="R123" s="44">
        <v>2.7420200000000001</v>
      </c>
      <c r="S123" s="44">
        <v>2.7672300000000001</v>
      </c>
      <c r="T123" s="44">
        <v>2.7845200000000001</v>
      </c>
      <c r="U123" s="44">
        <v>2.7899400000000001</v>
      </c>
      <c r="V123" s="44">
        <v>2.7861199999999999</v>
      </c>
      <c r="W123" s="44">
        <v>2.77799</v>
      </c>
      <c r="X123" s="44">
        <v>2.5843099999999999</v>
      </c>
      <c r="Y123" s="44">
        <v>2.4907599999999999</v>
      </c>
    </row>
    <row r="124" spans="1:25" x14ac:dyDescent="0.2">
      <c r="A124" s="43">
        <v>10</v>
      </c>
      <c r="B124" s="44">
        <v>2.3085</v>
      </c>
      <c r="C124" s="44">
        <v>2.2017099999999998</v>
      </c>
      <c r="D124" s="44">
        <v>2.1654300000000002</v>
      </c>
      <c r="E124" s="44">
        <v>2.1585800000000002</v>
      </c>
      <c r="F124" s="44">
        <v>2.1917399999999998</v>
      </c>
      <c r="G124" s="44">
        <v>2.2101799999999998</v>
      </c>
      <c r="H124" s="44">
        <v>2.2231100000000001</v>
      </c>
      <c r="I124" s="44">
        <v>2.4254799999999999</v>
      </c>
      <c r="J124" s="44">
        <v>2.5286</v>
      </c>
      <c r="K124" s="44">
        <v>2.6421399999999999</v>
      </c>
      <c r="L124" s="44">
        <v>2.6686299999999998</v>
      </c>
      <c r="M124" s="44">
        <v>2.6686800000000002</v>
      </c>
      <c r="N124" s="44">
        <v>2.6620300000000001</v>
      </c>
      <c r="O124" s="44">
        <v>2.60982</v>
      </c>
      <c r="P124" s="44">
        <v>2.61747</v>
      </c>
      <c r="Q124" s="44">
        <v>2.56643</v>
      </c>
      <c r="R124" s="44">
        <v>2.6337899999999999</v>
      </c>
      <c r="S124" s="44">
        <v>2.7170399999999999</v>
      </c>
      <c r="T124" s="44">
        <v>2.7210700000000001</v>
      </c>
      <c r="U124" s="44">
        <v>2.7461199999999999</v>
      </c>
      <c r="V124" s="44">
        <v>2.7257199999999999</v>
      </c>
      <c r="W124" s="44">
        <v>2.68391</v>
      </c>
      <c r="X124" s="44">
        <v>2.5601799999999999</v>
      </c>
      <c r="Y124" s="44">
        <v>2.4092600000000002</v>
      </c>
    </row>
    <row r="125" spans="1:25" x14ac:dyDescent="0.2">
      <c r="A125" s="43">
        <v>11</v>
      </c>
      <c r="B125" s="44">
        <v>2.24471</v>
      </c>
      <c r="C125" s="44">
        <v>2.1700900000000001</v>
      </c>
      <c r="D125" s="44">
        <v>2.1275900000000001</v>
      </c>
      <c r="E125" s="44">
        <v>2.15421</v>
      </c>
      <c r="F125" s="44">
        <v>2.2374399999999999</v>
      </c>
      <c r="G125" s="44">
        <v>2.38408</v>
      </c>
      <c r="H125" s="44">
        <v>2.5397799999999999</v>
      </c>
      <c r="I125" s="44">
        <v>2.76444</v>
      </c>
      <c r="J125" s="44">
        <v>2.76681</v>
      </c>
      <c r="K125" s="44">
        <v>2.7473299999999998</v>
      </c>
      <c r="L125" s="44">
        <v>2.7327400000000002</v>
      </c>
      <c r="M125" s="44">
        <v>2.7439200000000001</v>
      </c>
      <c r="N125" s="44">
        <v>2.7308300000000001</v>
      </c>
      <c r="O125" s="44">
        <v>2.7279900000000001</v>
      </c>
      <c r="P125" s="44">
        <v>2.7254200000000002</v>
      </c>
      <c r="Q125" s="44">
        <v>2.7346599999999999</v>
      </c>
      <c r="R125" s="44">
        <v>2.7534000000000001</v>
      </c>
      <c r="S125" s="44">
        <v>2.7678199999999999</v>
      </c>
      <c r="T125" s="44">
        <v>2.7532399999999999</v>
      </c>
      <c r="U125" s="44">
        <v>2.7651400000000002</v>
      </c>
      <c r="V125" s="44">
        <v>2.7305600000000001</v>
      </c>
      <c r="W125" s="44">
        <v>2.69929</v>
      </c>
      <c r="X125" s="44">
        <v>2.4655100000000001</v>
      </c>
      <c r="Y125" s="44">
        <v>2.4018700000000002</v>
      </c>
    </row>
    <row r="126" spans="1:25" x14ac:dyDescent="0.2">
      <c r="A126" s="43">
        <v>12</v>
      </c>
      <c r="B126" s="44">
        <v>2.21089</v>
      </c>
      <c r="C126" s="44">
        <v>2.1639200000000001</v>
      </c>
      <c r="D126" s="44">
        <v>2.1365799999999999</v>
      </c>
      <c r="E126" s="44">
        <v>2.13401</v>
      </c>
      <c r="F126" s="44">
        <v>2.20106</v>
      </c>
      <c r="G126" s="44">
        <v>2.3834</v>
      </c>
      <c r="H126" s="44">
        <v>2.516</v>
      </c>
      <c r="I126" s="44">
        <v>2.6887099999999999</v>
      </c>
      <c r="J126" s="44">
        <v>2.68228</v>
      </c>
      <c r="K126" s="44">
        <v>2.6659799999999998</v>
      </c>
      <c r="L126" s="44">
        <v>2.6446700000000001</v>
      </c>
      <c r="M126" s="44">
        <v>2.6472899999999999</v>
      </c>
      <c r="N126" s="44">
        <v>2.6530399999999998</v>
      </c>
      <c r="O126" s="44">
        <v>2.6514199999999999</v>
      </c>
      <c r="P126" s="44">
        <v>2.6473499999999999</v>
      </c>
      <c r="Q126" s="44">
        <v>2.6512600000000002</v>
      </c>
      <c r="R126" s="44">
        <v>2.6741700000000002</v>
      </c>
      <c r="S126" s="44">
        <v>2.6773400000000001</v>
      </c>
      <c r="T126" s="44">
        <v>2.6514799999999998</v>
      </c>
      <c r="U126" s="44">
        <v>2.6458599999999999</v>
      </c>
      <c r="V126" s="44">
        <v>2.6368399999999999</v>
      </c>
      <c r="W126" s="44">
        <v>2.5402200000000001</v>
      </c>
      <c r="X126" s="44">
        <v>2.3901699999999999</v>
      </c>
      <c r="Y126" s="44">
        <v>2.2943899999999999</v>
      </c>
    </row>
    <row r="127" spans="1:25" x14ac:dyDescent="0.2">
      <c r="A127" s="43">
        <v>13</v>
      </c>
      <c r="B127" s="44">
        <v>2.1855699999999998</v>
      </c>
      <c r="C127" s="44">
        <v>2.1217700000000002</v>
      </c>
      <c r="D127" s="44">
        <v>2.1035400000000002</v>
      </c>
      <c r="E127" s="44">
        <v>2.1145399999999999</v>
      </c>
      <c r="F127" s="44">
        <v>2.1629999999999998</v>
      </c>
      <c r="G127" s="44">
        <v>2.2170999999999998</v>
      </c>
      <c r="H127" s="44">
        <v>2.4257499999999999</v>
      </c>
      <c r="I127" s="44">
        <v>2.5591200000000001</v>
      </c>
      <c r="J127" s="44">
        <v>2.5927699999999998</v>
      </c>
      <c r="K127" s="44">
        <v>2.5822600000000002</v>
      </c>
      <c r="L127" s="44">
        <v>2.5626600000000002</v>
      </c>
      <c r="M127" s="44">
        <v>2.56724</v>
      </c>
      <c r="N127" s="44">
        <v>2.5607199999999999</v>
      </c>
      <c r="O127" s="44">
        <v>2.56236</v>
      </c>
      <c r="P127" s="44">
        <v>2.5628500000000001</v>
      </c>
      <c r="Q127" s="44">
        <v>2.5718700000000001</v>
      </c>
      <c r="R127" s="44">
        <v>2.5887799999999999</v>
      </c>
      <c r="S127" s="44">
        <v>2.58466</v>
      </c>
      <c r="T127" s="44">
        <v>2.5670700000000002</v>
      </c>
      <c r="U127" s="44">
        <v>2.6013999999999999</v>
      </c>
      <c r="V127" s="44">
        <v>2.5733199999999998</v>
      </c>
      <c r="W127" s="44">
        <v>2.51824</v>
      </c>
      <c r="X127" s="44">
        <v>2.3428900000000001</v>
      </c>
      <c r="Y127" s="44">
        <v>2.25169</v>
      </c>
    </row>
    <row r="128" spans="1:25" x14ac:dyDescent="0.2">
      <c r="A128" s="43">
        <v>14</v>
      </c>
      <c r="B128" s="44">
        <v>2.1647599999999998</v>
      </c>
      <c r="C128" s="44">
        <v>2.1162200000000002</v>
      </c>
      <c r="D128" s="44">
        <v>2.08745</v>
      </c>
      <c r="E128" s="44">
        <v>2.1219000000000001</v>
      </c>
      <c r="F128" s="44">
        <v>2.1767500000000002</v>
      </c>
      <c r="G128" s="44">
        <v>2.2368100000000002</v>
      </c>
      <c r="H128" s="44">
        <v>2.3924500000000002</v>
      </c>
      <c r="I128" s="44">
        <v>2.5328400000000002</v>
      </c>
      <c r="J128" s="44">
        <v>2.54332</v>
      </c>
      <c r="K128" s="44">
        <v>2.5349300000000001</v>
      </c>
      <c r="L128" s="44">
        <v>2.52352</v>
      </c>
      <c r="M128" s="44">
        <v>2.5234999999999999</v>
      </c>
      <c r="N128" s="44">
        <v>2.51505</v>
      </c>
      <c r="O128" s="44">
        <v>2.51539</v>
      </c>
      <c r="P128" s="44">
        <v>2.5196999999999998</v>
      </c>
      <c r="Q128" s="44">
        <v>2.5285500000000001</v>
      </c>
      <c r="R128" s="44">
        <v>2.54732</v>
      </c>
      <c r="S128" s="44">
        <v>2.5527099999999998</v>
      </c>
      <c r="T128" s="44">
        <v>2.5385499999999999</v>
      </c>
      <c r="U128" s="44">
        <v>2.54251</v>
      </c>
      <c r="V128" s="44">
        <v>2.5193099999999999</v>
      </c>
      <c r="W128" s="44">
        <v>2.2325900000000001</v>
      </c>
      <c r="X128" s="44">
        <v>2.3716599999999999</v>
      </c>
      <c r="Y128" s="44">
        <v>2.2808799999999998</v>
      </c>
    </row>
    <row r="129" spans="1:25" x14ac:dyDescent="0.2">
      <c r="A129" s="43">
        <v>15</v>
      </c>
      <c r="B129" s="44">
        <v>2.2401399999999998</v>
      </c>
      <c r="C129" s="44">
        <v>2.19265</v>
      </c>
      <c r="D129" s="44">
        <v>2.1684999999999999</v>
      </c>
      <c r="E129" s="44">
        <v>2.1793100000000001</v>
      </c>
      <c r="F129" s="44">
        <v>2.2299799999999999</v>
      </c>
      <c r="G129" s="44">
        <v>2.2918400000000001</v>
      </c>
      <c r="H129" s="44">
        <v>2.4435699999999998</v>
      </c>
      <c r="I129" s="44">
        <v>2.6355900000000001</v>
      </c>
      <c r="J129" s="44">
        <v>2.6690999999999998</v>
      </c>
      <c r="K129" s="44">
        <v>2.6591300000000002</v>
      </c>
      <c r="L129" s="44">
        <v>2.6492300000000002</v>
      </c>
      <c r="M129" s="44">
        <v>2.6573899999999999</v>
      </c>
      <c r="N129" s="44">
        <v>2.64784</v>
      </c>
      <c r="O129" s="44">
        <v>2.6454800000000001</v>
      </c>
      <c r="P129" s="44">
        <v>2.6459999999999999</v>
      </c>
      <c r="Q129" s="44">
        <v>2.65082</v>
      </c>
      <c r="R129" s="44">
        <v>2.6667100000000001</v>
      </c>
      <c r="S129" s="44">
        <v>2.66235</v>
      </c>
      <c r="T129" s="44">
        <v>2.64452</v>
      </c>
      <c r="U129" s="44">
        <v>2.6644199999999998</v>
      </c>
      <c r="V129" s="44">
        <v>2.6416900000000001</v>
      </c>
      <c r="W129" s="44">
        <v>2.6272500000000001</v>
      </c>
      <c r="X129" s="44">
        <v>2.4828399999999999</v>
      </c>
      <c r="Y129" s="44">
        <v>2.3906700000000001</v>
      </c>
    </row>
    <row r="130" spans="1:25" x14ac:dyDescent="0.2">
      <c r="A130" s="43">
        <v>16</v>
      </c>
      <c r="B130" s="44">
        <v>2.4384100000000002</v>
      </c>
      <c r="C130" s="44">
        <v>2.3327800000000001</v>
      </c>
      <c r="D130" s="44">
        <v>2.2722500000000001</v>
      </c>
      <c r="E130" s="44">
        <v>2.2963499999999999</v>
      </c>
      <c r="F130" s="44">
        <v>2.29392</v>
      </c>
      <c r="G130" s="44">
        <v>2.3652000000000002</v>
      </c>
      <c r="H130" s="44">
        <v>2.44882</v>
      </c>
      <c r="I130" s="44">
        <v>2.5438700000000001</v>
      </c>
      <c r="J130" s="44">
        <v>2.5882999999999998</v>
      </c>
      <c r="K130" s="44">
        <v>2.61619</v>
      </c>
      <c r="L130" s="44">
        <v>2.6291500000000001</v>
      </c>
      <c r="M130" s="44">
        <v>2.5975700000000002</v>
      </c>
      <c r="N130" s="44">
        <v>2.5903</v>
      </c>
      <c r="O130" s="44">
        <v>2.6019999999999999</v>
      </c>
      <c r="P130" s="44">
        <v>2.5945</v>
      </c>
      <c r="Q130" s="44">
        <v>2.6000399999999999</v>
      </c>
      <c r="R130" s="44">
        <v>2.60955</v>
      </c>
      <c r="S130" s="44">
        <v>2.6229300000000002</v>
      </c>
      <c r="T130" s="44">
        <v>2.6131700000000002</v>
      </c>
      <c r="U130" s="44">
        <v>2.6383700000000001</v>
      </c>
      <c r="V130" s="44">
        <v>2.6081599999999998</v>
      </c>
      <c r="W130" s="44">
        <v>2.55132</v>
      </c>
      <c r="X130" s="44">
        <v>2.43797</v>
      </c>
      <c r="Y130" s="44">
        <v>2.3733900000000001</v>
      </c>
    </row>
    <row r="131" spans="1:25" x14ac:dyDescent="0.2">
      <c r="A131" s="43">
        <v>17</v>
      </c>
      <c r="B131" s="44">
        <v>2.2236899999999999</v>
      </c>
      <c r="C131" s="44">
        <v>2.14771</v>
      </c>
      <c r="D131" s="44">
        <v>2.1038999999999999</v>
      </c>
      <c r="E131" s="44">
        <v>2.0973099999999998</v>
      </c>
      <c r="F131" s="44">
        <v>2.1177999999999999</v>
      </c>
      <c r="G131" s="44">
        <v>2.1451899999999999</v>
      </c>
      <c r="H131" s="44">
        <v>2.1781199999999998</v>
      </c>
      <c r="I131" s="44">
        <v>2.2480699999999998</v>
      </c>
      <c r="J131" s="44">
        <v>2.4759099999999998</v>
      </c>
      <c r="K131" s="44">
        <v>2.4916700000000001</v>
      </c>
      <c r="L131" s="44">
        <v>2.4893700000000001</v>
      </c>
      <c r="M131" s="44">
        <v>2.4920399999999998</v>
      </c>
      <c r="N131" s="44">
        <v>2.4801899999999999</v>
      </c>
      <c r="O131" s="44">
        <v>2.4826700000000002</v>
      </c>
      <c r="P131" s="44">
        <v>2.4888300000000001</v>
      </c>
      <c r="Q131" s="44">
        <v>2.4987200000000001</v>
      </c>
      <c r="R131" s="44">
        <v>2.5223200000000001</v>
      </c>
      <c r="S131" s="44">
        <v>2.5402399999999998</v>
      </c>
      <c r="T131" s="44">
        <v>2.5661499999999999</v>
      </c>
      <c r="U131" s="44">
        <v>2.6274299999999999</v>
      </c>
      <c r="V131" s="44">
        <v>2.5373800000000002</v>
      </c>
      <c r="W131" s="44">
        <v>2.4925899999999999</v>
      </c>
      <c r="X131" s="44">
        <v>2.4276300000000002</v>
      </c>
      <c r="Y131" s="44">
        <v>2.2500100000000001</v>
      </c>
    </row>
    <row r="132" spans="1:25" x14ac:dyDescent="0.2">
      <c r="A132" s="43">
        <v>18</v>
      </c>
      <c r="B132" s="44">
        <v>2.2163400000000002</v>
      </c>
      <c r="C132" s="44">
        <v>2.1619700000000002</v>
      </c>
      <c r="D132" s="44">
        <v>2.1545200000000002</v>
      </c>
      <c r="E132" s="44">
        <v>2.1666400000000001</v>
      </c>
      <c r="F132" s="44">
        <v>2.2307100000000002</v>
      </c>
      <c r="G132" s="44">
        <v>2.2637700000000001</v>
      </c>
      <c r="H132" s="44">
        <v>2.53789</v>
      </c>
      <c r="I132" s="44">
        <v>2.6620499999999998</v>
      </c>
      <c r="J132" s="44">
        <v>2.6738200000000001</v>
      </c>
      <c r="K132" s="44">
        <v>2.6671399999999998</v>
      </c>
      <c r="L132" s="44">
        <v>2.6589100000000001</v>
      </c>
      <c r="M132" s="44">
        <v>2.6649099999999999</v>
      </c>
      <c r="N132" s="44">
        <v>2.6562299999999999</v>
      </c>
      <c r="O132" s="44">
        <v>2.66187</v>
      </c>
      <c r="P132" s="44">
        <v>2.6675300000000002</v>
      </c>
      <c r="Q132" s="44">
        <v>2.6622599999999998</v>
      </c>
      <c r="R132" s="44">
        <v>2.6758199999999999</v>
      </c>
      <c r="S132" s="44">
        <v>2.6813099999999999</v>
      </c>
      <c r="T132" s="44">
        <v>2.6847799999999999</v>
      </c>
      <c r="U132" s="44">
        <v>2.6787800000000002</v>
      </c>
      <c r="V132" s="44">
        <v>2.6383299999999998</v>
      </c>
      <c r="W132" s="44">
        <v>2.6197900000000001</v>
      </c>
      <c r="X132" s="44">
        <v>2.4517500000000001</v>
      </c>
      <c r="Y132" s="44">
        <v>2.3945799999999999</v>
      </c>
    </row>
    <row r="133" spans="1:25" x14ac:dyDescent="0.2">
      <c r="A133" s="43">
        <v>19</v>
      </c>
      <c r="B133" s="44">
        <v>2.1654499999999999</v>
      </c>
      <c r="C133" s="44">
        <v>2.1212599999999999</v>
      </c>
      <c r="D133" s="44">
        <v>2.1202200000000002</v>
      </c>
      <c r="E133" s="44">
        <v>2.1410999999999998</v>
      </c>
      <c r="F133" s="44">
        <v>2.1756899999999999</v>
      </c>
      <c r="G133" s="44">
        <v>2.2541099999999998</v>
      </c>
      <c r="H133" s="44">
        <v>2.50759</v>
      </c>
      <c r="I133" s="44">
        <v>2.58771</v>
      </c>
      <c r="J133" s="44">
        <v>2.5882499999999999</v>
      </c>
      <c r="K133" s="44">
        <v>2.58256</v>
      </c>
      <c r="L133" s="44">
        <v>2.5775000000000001</v>
      </c>
      <c r="M133" s="44">
        <v>2.5831499999999998</v>
      </c>
      <c r="N133" s="44">
        <v>2.5749599999999999</v>
      </c>
      <c r="O133" s="44">
        <v>2.5746699999999998</v>
      </c>
      <c r="P133" s="44">
        <v>2.5780799999999999</v>
      </c>
      <c r="Q133" s="44">
        <v>2.5722700000000001</v>
      </c>
      <c r="R133" s="44">
        <v>2.58908</v>
      </c>
      <c r="S133" s="44">
        <v>2.5951200000000001</v>
      </c>
      <c r="T133" s="44">
        <v>2.58704</v>
      </c>
      <c r="U133" s="44">
        <v>2.5948000000000002</v>
      </c>
      <c r="V133" s="44">
        <v>2.56717</v>
      </c>
      <c r="W133" s="44">
        <v>2.5286499999999998</v>
      </c>
      <c r="X133" s="44">
        <v>2.4363199999999998</v>
      </c>
      <c r="Y133" s="44">
        <v>2.2786499999999998</v>
      </c>
    </row>
    <row r="134" spans="1:25" x14ac:dyDescent="0.2">
      <c r="A134" s="43">
        <v>20</v>
      </c>
      <c r="B134" s="44">
        <v>2.12982</v>
      </c>
      <c r="C134" s="44">
        <v>2.1257600000000001</v>
      </c>
      <c r="D134" s="44">
        <v>2.1355200000000001</v>
      </c>
      <c r="E134" s="44">
        <v>2.1485599999999998</v>
      </c>
      <c r="F134" s="44">
        <v>2.1573799999999999</v>
      </c>
      <c r="G134" s="44">
        <v>2.1831</v>
      </c>
      <c r="H134" s="44">
        <v>2.3984399999999999</v>
      </c>
      <c r="I134" s="44">
        <v>2.5523500000000001</v>
      </c>
      <c r="J134" s="44">
        <v>2.5631900000000001</v>
      </c>
      <c r="K134" s="44">
        <v>2.5739399999999999</v>
      </c>
      <c r="L134" s="44">
        <v>2.5615899999999998</v>
      </c>
      <c r="M134" s="44">
        <v>2.5656699999999999</v>
      </c>
      <c r="N134" s="44">
        <v>2.5608</v>
      </c>
      <c r="O134" s="44">
        <v>2.5568200000000001</v>
      </c>
      <c r="P134" s="44">
        <v>2.5563799999999999</v>
      </c>
      <c r="Q134" s="44">
        <v>2.5527700000000002</v>
      </c>
      <c r="R134" s="44">
        <v>2.5701900000000002</v>
      </c>
      <c r="S134" s="44">
        <v>2.5742699999999998</v>
      </c>
      <c r="T134" s="44">
        <v>2.55728</v>
      </c>
      <c r="U134" s="44">
        <v>2.5656500000000002</v>
      </c>
      <c r="V134" s="44">
        <v>2.5343300000000002</v>
      </c>
      <c r="W134" s="44">
        <v>2.48312</v>
      </c>
      <c r="X134" s="44">
        <v>2.3799399999999999</v>
      </c>
      <c r="Y134" s="44">
        <v>2.1670500000000001</v>
      </c>
    </row>
    <row r="135" spans="1:25" x14ac:dyDescent="0.2">
      <c r="A135" s="43">
        <v>21</v>
      </c>
      <c r="B135" s="44">
        <v>2.0657399999999999</v>
      </c>
      <c r="C135" s="44">
        <v>2.0422899999999999</v>
      </c>
      <c r="D135" s="44">
        <v>2.0388299999999999</v>
      </c>
      <c r="E135" s="44">
        <v>2.0535800000000002</v>
      </c>
      <c r="F135" s="44">
        <v>2.08399</v>
      </c>
      <c r="G135" s="44">
        <v>2.14174</v>
      </c>
      <c r="H135" s="44">
        <v>2.2436199999999999</v>
      </c>
      <c r="I135" s="44">
        <v>2.5137200000000002</v>
      </c>
      <c r="J135" s="44">
        <v>2.6811199999999999</v>
      </c>
      <c r="K135" s="44">
        <v>2.7035900000000002</v>
      </c>
      <c r="L135" s="44">
        <v>2.7021600000000001</v>
      </c>
      <c r="M135" s="44">
        <v>2.7132700000000001</v>
      </c>
      <c r="N135" s="44">
        <v>2.7077200000000001</v>
      </c>
      <c r="O135" s="44">
        <v>2.7143600000000001</v>
      </c>
      <c r="P135" s="44">
        <v>2.70641</v>
      </c>
      <c r="Q135" s="44">
        <v>2.7027700000000001</v>
      </c>
      <c r="R135" s="44">
        <v>2.6968999999999999</v>
      </c>
      <c r="S135" s="44">
        <v>2.63903</v>
      </c>
      <c r="T135" s="44">
        <v>2.5953900000000001</v>
      </c>
      <c r="U135" s="44">
        <v>2.6477599999999999</v>
      </c>
      <c r="V135" s="44">
        <v>2.6194700000000002</v>
      </c>
      <c r="W135" s="44">
        <v>2.52216</v>
      </c>
      <c r="X135" s="44">
        <v>2.3012999999999999</v>
      </c>
      <c r="Y135" s="44">
        <v>2.1379299999999999</v>
      </c>
    </row>
    <row r="136" spans="1:25" x14ac:dyDescent="0.2">
      <c r="A136" s="43">
        <v>22</v>
      </c>
      <c r="B136" s="44">
        <v>2.0464199999999999</v>
      </c>
      <c r="C136" s="44">
        <v>2.0152299999999999</v>
      </c>
      <c r="D136" s="44">
        <v>2.0140500000000001</v>
      </c>
      <c r="E136" s="44">
        <v>2.0351900000000001</v>
      </c>
      <c r="F136" s="44">
        <v>2.0653600000000001</v>
      </c>
      <c r="G136" s="44">
        <v>2.1179800000000002</v>
      </c>
      <c r="H136" s="44">
        <v>2.2421099999999998</v>
      </c>
      <c r="I136" s="44">
        <v>2.5433400000000002</v>
      </c>
      <c r="J136" s="44">
        <v>2.6708400000000001</v>
      </c>
      <c r="K136" s="44">
        <v>2.6732800000000001</v>
      </c>
      <c r="L136" s="44">
        <v>2.6676500000000001</v>
      </c>
      <c r="M136" s="44">
        <v>2.6739799999999998</v>
      </c>
      <c r="N136" s="44">
        <v>2.6680700000000002</v>
      </c>
      <c r="O136" s="44">
        <v>2.66967</v>
      </c>
      <c r="P136" s="44">
        <v>2.6683400000000002</v>
      </c>
      <c r="Q136" s="44">
        <v>2.6708500000000002</v>
      </c>
      <c r="R136" s="44">
        <v>2.6691199999999999</v>
      </c>
      <c r="S136" s="44">
        <v>2.6537999999999999</v>
      </c>
      <c r="T136" s="44">
        <v>2.6286200000000002</v>
      </c>
      <c r="U136" s="44">
        <v>2.6671900000000002</v>
      </c>
      <c r="V136" s="44">
        <v>2.6187499999999999</v>
      </c>
      <c r="W136" s="44">
        <v>2.5359400000000001</v>
      </c>
      <c r="X136" s="44">
        <v>2.3275899999999998</v>
      </c>
      <c r="Y136" s="44">
        <v>2.13131</v>
      </c>
    </row>
    <row r="137" spans="1:25" x14ac:dyDescent="0.2">
      <c r="A137" s="43">
        <v>23</v>
      </c>
      <c r="B137" s="44">
        <v>2.23407</v>
      </c>
      <c r="C137" s="44">
        <v>2.0945399999999998</v>
      </c>
      <c r="D137" s="44">
        <v>2.0471200000000001</v>
      </c>
      <c r="E137" s="44">
        <v>2.0491899999999998</v>
      </c>
      <c r="F137" s="44">
        <v>2.0660500000000002</v>
      </c>
      <c r="G137" s="44">
        <v>2.0939800000000002</v>
      </c>
      <c r="H137" s="44">
        <v>2.1798899999999999</v>
      </c>
      <c r="I137" s="44">
        <v>2.40361</v>
      </c>
      <c r="J137" s="44">
        <v>2.5816400000000002</v>
      </c>
      <c r="K137" s="44">
        <v>2.6875800000000001</v>
      </c>
      <c r="L137" s="44">
        <v>2.7402199999999999</v>
      </c>
      <c r="M137" s="44">
        <v>2.6667900000000002</v>
      </c>
      <c r="N137" s="44">
        <v>2.6525099999999999</v>
      </c>
      <c r="O137" s="44">
        <v>2.64249</v>
      </c>
      <c r="P137" s="44">
        <v>2.6438700000000002</v>
      </c>
      <c r="Q137" s="44">
        <v>2.5775700000000001</v>
      </c>
      <c r="R137" s="44">
        <v>2.5141300000000002</v>
      </c>
      <c r="S137" s="44">
        <v>2.5403699999999998</v>
      </c>
      <c r="T137" s="44">
        <v>2.5655100000000002</v>
      </c>
      <c r="U137" s="44">
        <v>2.6772399999999998</v>
      </c>
      <c r="V137" s="44">
        <v>2.6719200000000001</v>
      </c>
      <c r="W137" s="44">
        <v>2.59266</v>
      </c>
      <c r="X137" s="44">
        <v>2.3462200000000002</v>
      </c>
      <c r="Y137" s="44">
        <v>2.2073399999999999</v>
      </c>
    </row>
    <row r="138" spans="1:25" x14ac:dyDescent="0.2">
      <c r="A138" s="43">
        <v>24</v>
      </c>
      <c r="B138" s="44">
        <v>2.1555900000000001</v>
      </c>
      <c r="C138" s="44">
        <v>2.0463399999999998</v>
      </c>
      <c r="D138" s="44">
        <v>2.02745</v>
      </c>
      <c r="E138" s="44">
        <v>2.0245000000000002</v>
      </c>
      <c r="F138" s="44">
        <v>2.01593</v>
      </c>
      <c r="G138" s="44">
        <v>2.0266799999999998</v>
      </c>
      <c r="H138" s="44">
        <v>2.0340799999999999</v>
      </c>
      <c r="I138" s="44">
        <v>2.14337</v>
      </c>
      <c r="J138" s="44">
        <v>2.19313</v>
      </c>
      <c r="K138" s="44">
        <v>2.3557299999999999</v>
      </c>
      <c r="L138" s="44">
        <v>2.3983699999999999</v>
      </c>
      <c r="M138" s="44">
        <v>2.3900899999999998</v>
      </c>
      <c r="N138" s="44">
        <v>2.3688899999999999</v>
      </c>
      <c r="O138" s="44">
        <v>2.34863</v>
      </c>
      <c r="P138" s="44">
        <v>2.3845100000000001</v>
      </c>
      <c r="Q138" s="44">
        <v>2.3993699999999998</v>
      </c>
      <c r="R138" s="44">
        <v>2.4012799999999999</v>
      </c>
      <c r="S138" s="44">
        <v>2.4253399999999998</v>
      </c>
      <c r="T138" s="44">
        <v>2.5106700000000002</v>
      </c>
      <c r="U138" s="44">
        <v>2.5892200000000001</v>
      </c>
      <c r="V138" s="44">
        <v>2.62025</v>
      </c>
      <c r="W138" s="44">
        <v>2.5653700000000002</v>
      </c>
      <c r="X138" s="44">
        <v>2.26736</v>
      </c>
      <c r="Y138" s="44">
        <v>2.1062799999999999</v>
      </c>
    </row>
    <row r="139" spans="1:25" x14ac:dyDescent="0.2">
      <c r="A139" s="43">
        <v>25</v>
      </c>
      <c r="B139" s="44">
        <v>2.1282000000000001</v>
      </c>
      <c r="C139" s="44">
        <v>2.0522</v>
      </c>
      <c r="D139" s="44">
        <v>2.0195599999999998</v>
      </c>
      <c r="E139" s="44">
        <v>2.0288900000000001</v>
      </c>
      <c r="F139" s="44">
        <v>2.0514600000000001</v>
      </c>
      <c r="G139" s="44">
        <v>2.1351200000000001</v>
      </c>
      <c r="H139" s="44">
        <v>2.3592300000000002</v>
      </c>
      <c r="I139" s="44">
        <v>2.6271300000000002</v>
      </c>
      <c r="J139" s="44">
        <v>2.77644</v>
      </c>
      <c r="K139" s="44">
        <v>2.7632500000000002</v>
      </c>
      <c r="L139" s="44">
        <v>2.7326700000000002</v>
      </c>
      <c r="M139" s="44">
        <v>2.76254</v>
      </c>
      <c r="N139" s="44">
        <v>2.7426300000000001</v>
      </c>
      <c r="O139" s="44">
        <v>2.7818499999999999</v>
      </c>
      <c r="P139" s="44">
        <v>2.7862200000000001</v>
      </c>
      <c r="Q139" s="44">
        <v>2.7715700000000001</v>
      </c>
      <c r="R139" s="44">
        <v>2.7521900000000001</v>
      </c>
      <c r="S139" s="44">
        <v>2.7335199999999999</v>
      </c>
      <c r="T139" s="44">
        <v>2.69896</v>
      </c>
      <c r="U139" s="44">
        <v>2.7424300000000001</v>
      </c>
      <c r="V139" s="44">
        <v>2.7150400000000001</v>
      </c>
      <c r="W139" s="44">
        <v>2.6349999999999998</v>
      </c>
      <c r="X139" s="44">
        <v>2.38306</v>
      </c>
      <c r="Y139" s="44">
        <v>2.1856100000000001</v>
      </c>
    </row>
    <row r="140" spans="1:25" x14ac:dyDescent="0.2">
      <c r="A140" s="43">
        <v>26</v>
      </c>
      <c r="B140" s="44">
        <v>2.1497799999999998</v>
      </c>
      <c r="C140" s="44">
        <v>2.0656300000000001</v>
      </c>
      <c r="D140" s="44">
        <v>2.05911</v>
      </c>
      <c r="E140" s="44">
        <v>2.0632799999999998</v>
      </c>
      <c r="F140" s="44">
        <v>2.1042999999999998</v>
      </c>
      <c r="G140" s="44">
        <v>2.15286</v>
      </c>
      <c r="H140" s="44">
        <v>2.25827</v>
      </c>
      <c r="I140" s="44">
        <v>2.5110999999999999</v>
      </c>
      <c r="J140" s="44">
        <v>2.6387700000000001</v>
      </c>
      <c r="K140" s="44">
        <v>2.6301899999999998</v>
      </c>
      <c r="L140" s="44">
        <v>2.6154000000000002</v>
      </c>
      <c r="M140" s="44">
        <v>2.63402</v>
      </c>
      <c r="N140" s="44">
        <v>2.57613</v>
      </c>
      <c r="O140" s="44">
        <v>2.5729799999999998</v>
      </c>
      <c r="P140" s="44">
        <v>2.6191599999999999</v>
      </c>
      <c r="Q140" s="44">
        <v>2.61069</v>
      </c>
      <c r="R140" s="44">
        <v>2.6404899999999998</v>
      </c>
      <c r="S140" s="44">
        <v>2.6437300000000001</v>
      </c>
      <c r="T140" s="44">
        <v>2.5655999999999999</v>
      </c>
      <c r="U140" s="44">
        <v>2.6532900000000001</v>
      </c>
      <c r="V140" s="44">
        <v>2.6299399999999999</v>
      </c>
      <c r="W140" s="44">
        <v>2.5526800000000001</v>
      </c>
      <c r="X140" s="44">
        <v>2.3112699999999999</v>
      </c>
      <c r="Y140" s="44">
        <v>2.1403300000000001</v>
      </c>
    </row>
    <row r="141" spans="1:25" x14ac:dyDescent="0.2">
      <c r="A141" s="43">
        <v>27</v>
      </c>
      <c r="B141" s="44">
        <v>2.0868199999999999</v>
      </c>
      <c r="C141" s="44">
        <v>2.04969</v>
      </c>
      <c r="D141" s="44">
        <v>2.0292500000000002</v>
      </c>
      <c r="E141" s="44">
        <v>2.0358000000000001</v>
      </c>
      <c r="F141" s="44">
        <v>2.0796299999999999</v>
      </c>
      <c r="G141" s="44">
        <v>2.1454200000000001</v>
      </c>
      <c r="H141" s="44">
        <v>2.2396400000000001</v>
      </c>
      <c r="I141" s="44">
        <v>2.4700199999999999</v>
      </c>
      <c r="J141" s="44">
        <v>2.48251</v>
      </c>
      <c r="K141" s="44">
        <v>2.4918499999999999</v>
      </c>
      <c r="L141" s="44">
        <v>2.4695999999999998</v>
      </c>
      <c r="M141" s="44">
        <v>2.5491199999999998</v>
      </c>
      <c r="N141" s="44">
        <v>2.50589</v>
      </c>
      <c r="O141" s="44">
        <v>2.56229</v>
      </c>
      <c r="P141" s="44">
        <v>2.5388799999999998</v>
      </c>
      <c r="Q141" s="44">
        <v>2.5103599999999999</v>
      </c>
      <c r="R141" s="44">
        <v>2.50088</v>
      </c>
      <c r="S141" s="44">
        <v>2.50806</v>
      </c>
      <c r="T141" s="44">
        <v>2.4760800000000001</v>
      </c>
      <c r="U141" s="44">
        <v>2.5045799999999998</v>
      </c>
      <c r="V141" s="44">
        <v>2.53687</v>
      </c>
      <c r="W141" s="44">
        <v>2.4392900000000002</v>
      </c>
      <c r="X141" s="44">
        <v>2.2495500000000002</v>
      </c>
      <c r="Y141" s="44">
        <v>2.0977399999999999</v>
      </c>
    </row>
    <row r="142" spans="1:25" x14ac:dyDescent="0.2">
      <c r="A142" s="43">
        <v>28</v>
      </c>
      <c r="B142" s="44">
        <v>2.15062</v>
      </c>
      <c r="C142" s="44">
        <v>2.0916800000000002</v>
      </c>
      <c r="D142" s="44">
        <v>2.0826099999999999</v>
      </c>
      <c r="E142" s="44">
        <v>2.0908799999999998</v>
      </c>
      <c r="F142" s="44">
        <v>2.1072199999999999</v>
      </c>
      <c r="G142" s="44">
        <v>2.2031700000000001</v>
      </c>
      <c r="H142" s="44">
        <v>2.4720599999999999</v>
      </c>
      <c r="I142" s="44">
        <v>2.5094799999999999</v>
      </c>
      <c r="J142" s="44">
        <v>2.61965</v>
      </c>
      <c r="K142" s="44">
        <v>2.6185499999999999</v>
      </c>
      <c r="L142" s="44">
        <v>2.6045099999999999</v>
      </c>
      <c r="M142" s="44">
        <v>2.6134400000000002</v>
      </c>
      <c r="N142" s="44">
        <v>2.60425</v>
      </c>
      <c r="O142" s="44">
        <v>2.6059999999999999</v>
      </c>
      <c r="P142" s="44">
        <v>2.60283</v>
      </c>
      <c r="Q142" s="44">
        <v>2.5947399999999998</v>
      </c>
      <c r="R142" s="44">
        <v>2.5953300000000001</v>
      </c>
      <c r="S142" s="44">
        <v>2.59768</v>
      </c>
      <c r="T142" s="44">
        <v>2.5419100000000001</v>
      </c>
      <c r="U142" s="44">
        <v>2.6391200000000001</v>
      </c>
      <c r="V142" s="44">
        <v>2.6202000000000001</v>
      </c>
      <c r="W142" s="44">
        <v>2.5776599999999998</v>
      </c>
      <c r="X142" s="44">
        <v>2.3010199999999998</v>
      </c>
      <c r="Y142" s="44">
        <v>2.1594199999999999</v>
      </c>
    </row>
    <row r="143" spans="1:25" x14ac:dyDescent="0.2">
      <c r="A143" s="43">
        <v>29</v>
      </c>
      <c r="B143" s="44">
        <v>2.1101100000000002</v>
      </c>
      <c r="C143" s="44">
        <v>2.0560499999999999</v>
      </c>
      <c r="D143" s="44">
        <v>2.0129000000000001</v>
      </c>
      <c r="E143" s="44">
        <v>2.0312100000000002</v>
      </c>
      <c r="F143" s="44">
        <v>2.0791300000000001</v>
      </c>
      <c r="G143" s="44">
        <v>2.1735000000000002</v>
      </c>
      <c r="H143" s="44">
        <v>2.30125</v>
      </c>
      <c r="I143" s="44">
        <v>2.5087199999999998</v>
      </c>
      <c r="J143" s="44">
        <v>2.6194700000000002</v>
      </c>
      <c r="K143" s="44">
        <v>2.6520700000000001</v>
      </c>
      <c r="L143" s="44">
        <v>2.62595</v>
      </c>
      <c r="M143" s="44">
        <v>2.6577899999999999</v>
      </c>
      <c r="N143" s="44">
        <v>2.6240899999999998</v>
      </c>
      <c r="O143" s="44">
        <v>2.6345900000000002</v>
      </c>
      <c r="P143" s="44">
        <v>2.6259999999999999</v>
      </c>
      <c r="Q143" s="44">
        <v>2.6203400000000001</v>
      </c>
      <c r="R143" s="44">
        <v>2.6103299999999998</v>
      </c>
      <c r="S143" s="44">
        <v>2.6148400000000001</v>
      </c>
      <c r="T143" s="44">
        <v>2.5802900000000002</v>
      </c>
      <c r="U143" s="44">
        <v>2.6139899999999998</v>
      </c>
      <c r="V143" s="44">
        <v>2.6321699999999999</v>
      </c>
      <c r="W143" s="44">
        <v>2.58833</v>
      </c>
      <c r="X143" s="44">
        <v>2.3826700000000001</v>
      </c>
      <c r="Y143" s="44">
        <v>2.1969699999999999</v>
      </c>
    </row>
    <row r="144" spans="1:25" x14ac:dyDescent="0.2">
      <c r="A144" s="43">
        <v>30</v>
      </c>
      <c r="B144" s="44">
        <v>2.2301500000000001</v>
      </c>
      <c r="C144" s="44">
        <v>2.1693600000000002</v>
      </c>
      <c r="D144" s="44">
        <v>2.1257000000000001</v>
      </c>
      <c r="E144" s="44">
        <v>2.1118899999999998</v>
      </c>
      <c r="F144" s="44">
        <v>2.0979999999999999</v>
      </c>
      <c r="G144" s="44">
        <v>2.12757</v>
      </c>
      <c r="H144" s="44">
        <v>2.2118799999999998</v>
      </c>
      <c r="I144" s="44">
        <v>2.27278</v>
      </c>
      <c r="J144" s="44">
        <v>2.4084099999999999</v>
      </c>
      <c r="K144" s="44">
        <v>2.5364200000000001</v>
      </c>
      <c r="L144" s="44">
        <v>2.56223</v>
      </c>
      <c r="M144" s="44">
        <v>2.5615800000000002</v>
      </c>
      <c r="N144" s="44">
        <v>2.5446900000000001</v>
      </c>
      <c r="O144" s="44">
        <v>2.5127999999999999</v>
      </c>
      <c r="P144" s="44">
        <v>2.4959199999999999</v>
      </c>
      <c r="Q144" s="44">
        <v>2.4809100000000002</v>
      </c>
      <c r="R144" s="44">
        <v>2.4790999999999999</v>
      </c>
      <c r="S144" s="44">
        <v>2.48672</v>
      </c>
      <c r="T144" s="44">
        <v>2.4956700000000001</v>
      </c>
      <c r="U144" s="44">
        <v>2.5778400000000001</v>
      </c>
      <c r="V144" s="44">
        <v>2.60385</v>
      </c>
      <c r="W144" s="44">
        <v>2.5029499999999998</v>
      </c>
      <c r="X144" s="44">
        <v>2.2855400000000001</v>
      </c>
      <c r="Y144" s="44">
        <v>2.18675</v>
      </c>
    </row>
    <row r="145" spans="1:25" x14ac:dyDescent="0.2">
      <c r="A145" s="43">
        <v>31</v>
      </c>
      <c r="B145" s="44">
        <v>2.2301500000000001</v>
      </c>
      <c r="C145" s="44">
        <v>2.1693600000000002</v>
      </c>
      <c r="D145" s="44">
        <v>2.1257000000000001</v>
      </c>
      <c r="E145" s="44">
        <v>2.1118899999999998</v>
      </c>
      <c r="F145" s="44">
        <v>2.0979999999999999</v>
      </c>
      <c r="G145" s="44">
        <v>2.12757</v>
      </c>
      <c r="H145" s="44">
        <v>2.2118799999999998</v>
      </c>
      <c r="I145" s="44">
        <v>2.27278</v>
      </c>
      <c r="J145" s="44">
        <v>2.4084099999999999</v>
      </c>
      <c r="K145" s="44">
        <v>2.5364200000000001</v>
      </c>
      <c r="L145" s="44">
        <v>2.56223</v>
      </c>
      <c r="M145" s="44">
        <v>2.5615800000000002</v>
      </c>
      <c r="N145" s="44">
        <v>2.5446900000000001</v>
      </c>
      <c r="O145" s="44">
        <v>2.5127999999999999</v>
      </c>
      <c r="P145" s="44">
        <v>2.4959199999999999</v>
      </c>
      <c r="Q145" s="44">
        <v>2.4809100000000002</v>
      </c>
      <c r="R145" s="44">
        <v>2.4790999999999999</v>
      </c>
      <c r="S145" s="44">
        <v>2.48672</v>
      </c>
      <c r="T145" s="44">
        <v>2.4956700000000001</v>
      </c>
      <c r="U145" s="44">
        <v>2.5778400000000001</v>
      </c>
      <c r="V145" s="44">
        <v>2.60385</v>
      </c>
      <c r="W145" s="44">
        <v>2.5029499999999998</v>
      </c>
      <c r="X145" s="44">
        <v>2.2855400000000001</v>
      </c>
      <c r="Y145" s="44">
        <v>2.18675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1868.32458</v>
      </c>
      <c r="N148" s="58">
        <v>2167.1781300000002</v>
      </c>
      <c r="O148" s="58">
        <v>1932.04845</v>
      </c>
      <c r="P148" s="58">
        <v>2540.1820299999999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2009-06-23T17:44:55Z</cp:lastPrinted>
  <dcterms:created xsi:type="dcterms:W3CDTF">2006-09-26T07:56:48Z</dcterms:created>
  <dcterms:modified xsi:type="dcterms:W3CDTF">2022-06-10T12:17:59Z</dcterms:modified>
</cp:coreProperties>
</file>