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<sst xmlns="http://schemas.openxmlformats.org/spreadsheetml/2006/main" count="244" uniqueCount="58">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</sst>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C19" sqref="C19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44682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4.5739299999999998</v>
      </c>
      <c r="F10" s="57">
        <v>5.6081000000000003</v>
      </c>
      <c r="G10" s="57">
        <v>5.7988600000000003</v>
      </c>
      <c r="H10" s="57">
        <v>5.9559899999999999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2.3426499999999999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12" zoomScale="60" zoomScaleNormal="60" workbookViewId="0">
      <selection activeCell="O160" sqref="O160"/>
    </sheetView>
  </sheetViews>
  <sheetFormatPr defaultRowHeight="15.75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44682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2.9175300000000002</v>
      </c>
      <c r="C9" s="41">
        <v>2.91099</v>
      </c>
      <c r="D9" s="41">
        <v>2.9104100000000002</v>
      </c>
      <c r="E9" s="41">
        <v>2.9099599999999999</v>
      </c>
      <c r="F9" s="41">
        <v>2.9105400000000001</v>
      </c>
      <c r="G9" s="41">
        <v>2.9113799999999999</v>
      </c>
      <c r="H9" s="41">
        <v>2.91601</v>
      </c>
      <c r="I9" s="41">
        <v>2.91811</v>
      </c>
      <c r="J9" s="41">
        <v>2.9679199999999999</v>
      </c>
      <c r="K9" s="41">
        <v>2.9676800000000001</v>
      </c>
      <c r="L9" s="41">
        <v>3.0182699999999998</v>
      </c>
      <c r="M9" s="41">
        <v>3.0164599999999999</v>
      </c>
      <c r="N9" s="41">
        <v>2.9834299999999998</v>
      </c>
      <c r="O9" s="41">
        <v>2.9799600000000002</v>
      </c>
      <c r="P9" s="41">
        <v>2.9613900000000002</v>
      </c>
      <c r="Q9" s="41">
        <v>2.9434399999999998</v>
      </c>
      <c r="R9" s="41">
        <v>2.9497900000000001</v>
      </c>
      <c r="S9" s="41">
        <v>2.95153</v>
      </c>
      <c r="T9" s="41">
        <v>3.0079500000000001</v>
      </c>
      <c r="U9" s="41">
        <v>3.1377799999999998</v>
      </c>
      <c r="V9" s="41">
        <v>3.12737</v>
      </c>
      <c r="W9" s="41">
        <v>3.0467900000000001</v>
      </c>
      <c r="X9" s="41">
        <v>2.9187500000000002</v>
      </c>
      <c r="Y9" s="41">
        <v>2.9178099999999998</v>
      </c>
    </row>
    <row r="10" spans="1:25" x14ac:dyDescent="0.2">
      <c r="A10" s="40">
        <v>2</v>
      </c>
      <c r="B10" s="41">
        <v>2.9126599999999998</v>
      </c>
      <c r="C10" s="41">
        <v>2.9114900000000001</v>
      </c>
      <c r="D10" s="41">
        <v>2.91208</v>
      </c>
      <c r="E10" s="41">
        <v>2.9119199999999998</v>
      </c>
      <c r="F10" s="41">
        <v>2.9127800000000001</v>
      </c>
      <c r="G10" s="41">
        <v>2.9134799999999998</v>
      </c>
      <c r="H10" s="41">
        <v>2.9150700000000001</v>
      </c>
      <c r="I10" s="41">
        <v>2.9138899999999999</v>
      </c>
      <c r="J10" s="41">
        <v>2.9268900000000002</v>
      </c>
      <c r="K10" s="41">
        <v>2.9741900000000001</v>
      </c>
      <c r="L10" s="41">
        <v>3.0428299999999999</v>
      </c>
      <c r="M10" s="41">
        <v>3.03532</v>
      </c>
      <c r="N10" s="41">
        <v>2.9945499999999998</v>
      </c>
      <c r="O10" s="41">
        <v>2.96997</v>
      </c>
      <c r="P10" s="41">
        <v>2.9681799999999998</v>
      </c>
      <c r="Q10" s="41">
        <v>2.95919</v>
      </c>
      <c r="R10" s="41">
        <v>2.9645700000000001</v>
      </c>
      <c r="S10" s="41">
        <v>2.9747599999999998</v>
      </c>
      <c r="T10" s="41">
        <v>2.9872299999999998</v>
      </c>
      <c r="U10" s="41">
        <v>3.15334</v>
      </c>
      <c r="V10" s="41">
        <v>3.1390099999999999</v>
      </c>
      <c r="W10" s="41">
        <v>3.0539200000000002</v>
      </c>
      <c r="X10" s="41">
        <v>2.9154300000000002</v>
      </c>
      <c r="Y10" s="41">
        <v>2.9119199999999998</v>
      </c>
    </row>
    <row r="11" spans="1:25" x14ac:dyDescent="0.2">
      <c r="A11" s="40">
        <v>3</v>
      </c>
      <c r="B11" s="41">
        <v>2.9147699999999999</v>
      </c>
      <c r="C11" s="41">
        <v>2.9132500000000001</v>
      </c>
      <c r="D11" s="41">
        <v>2.9132400000000001</v>
      </c>
      <c r="E11" s="41">
        <v>2.9110900000000002</v>
      </c>
      <c r="F11" s="41">
        <v>2.9117299999999999</v>
      </c>
      <c r="G11" s="41">
        <v>2.9128099999999999</v>
      </c>
      <c r="H11" s="41">
        <v>2.9143699999999999</v>
      </c>
      <c r="I11" s="41">
        <v>2.9141699999999999</v>
      </c>
      <c r="J11" s="41">
        <v>2.9716999999999998</v>
      </c>
      <c r="K11" s="41">
        <v>2.98969</v>
      </c>
      <c r="L11" s="41">
        <v>3.0371700000000001</v>
      </c>
      <c r="M11" s="41">
        <v>3.0364399999999998</v>
      </c>
      <c r="N11" s="41">
        <v>3.0066000000000002</v>
      </c>
      <c r="O11" s="41">
        <v>2.9850099999999999</v>
      </c>
      <c r="P11" s="41">
        <v>3.0062099999999998</v>
      </c>
      <c r="Q11" s="41">
        <v>3.0067599999999999</v>
      </c>
      <c r="R11" s="41">
        <v>2.9911400000000001</v>
      </c>
      <c r="S11" s="41">
        <v>3.0165899999999999</v>
      </c>
      <c r="T11" s="41">
        <v>3.0428999999999999</v>
      </c>
      <c r="U11" s="41">
        <v>3.1693099999999998</v>
      </c>
      <c r="V11" s="41">
        <v>3.1817199999999999</v>
      </c>
      <c r="W11" s="41">
        <v>3.1433800000000001</v>
      </c>
      <c r="X11" s="41">
        <v>2.9475099999999999</v>
      </c>
      <c r="Y11" s="41">
        <v>2.9156399999999998</v>
      </c>
    </row>
    <row r="12" spans="1:25" x14ac:dyDescent="0.2">
      <c r="A12" s="40">
        <v>4</v>
      </c>
      <c r="B12" s="41">
        <v>2.9095599999999999</v>
      </c>
      <c r="C12" s="41">
        <v>2.9085700000000001</v>
      </c>
      <c r="D12" s="41">
        <v>2.90821</v>
      </c>
      <c r="E12" s="41">
        <v>2.9073199999999999</v>
      </c>
      <c r="F12" s="41">
        <v>2.9075700000000002</v>
      </c>
      <c r="G12" s="41">
        <v>2.91208</v>
      </c>
      <c r="H12" s="41">
        <v>3.0964499999999999</v>
      </c>
      <c r="I12" s="41">
        <v>3.1766899999999998</v>
      </c>
      <c r="J12" s="41">
        <v>3.2797000000000001</v>
      </c>
      <c r="K12" s="41">
        <v>3.2410000000000001</v>
      </c>
      <c r="L12" s="41">
        <v>3.21916</v>
      </c>
      <c r="M12" s="41">
        <v>3.1645400000000001</v>
      </c>
      <c r="N12" s="41">
        <v>3.1544300000000001</v>
      </c>
      <c r="O12" s="41">
        <v>3.1606200000000002</v>
      </c>
      <c r="P12" s="41">
        <v>3.14533</v>
      </c>
      <c r="Q12" s="41">
        <v>3.1493099999999998</v>
      </c>
      <c r="R12" s="41">
        <v>3.1555300000000002</v>
      </c>
      <c r="S12" s="41">
        <v>3.1585899999999998</v>
      </c>
      <c r="T12" s="41">
        <v>3.1406200000000002</v>
      </c>
      <c r="U12" s="41">
        <v>3.1414300000000002</v>
      </c>
      <c r="V12" s="41">
        <v>3.13083</v>
      </c>
      <c r="W12" s="41">
        <v>3.08894</v>
      </c>
      <c r="X12" s="41">
        <v>2.99105</v>
      </c>
      <c r="Y12" s="41">
        <v>2.9068200000000002</v>
      </c>
    </row>
    <row r="13" spans="1:25" x14ac:dyDescent="0.2">
      <c r="A13" s="40">
        <v>5</v>
      </c>
      <c r="B13" s="41">
        <v>2.9092199999999999</v>
      </c>
      <c r="C13" s="41">
        <v>2.9096099999999998</v>
      </c>
      <c r="D13" s="41">
        <v>2.9083000000000001</v>
      </c>
      <c r="E13" s="41">
        <v>2.90679</v>
      </c>
      <c r="F13" s="41">
        <v>2.9074900000000001</v>
      </c>
      <c r="G13" s="41">
        <v>2.9095</v>
      </c>
      <c r="H13" s="41">
        <v>3.06562</v>
      </c>
      <c r="I13" s="41">
        <v>3.1480100000000002</v>
      </c>
      <c r="J13" s="41">
        <v>3.14649</v>
      </c>
      <c r="K13" s="41">
        <v>3.1799300000000001</v>
      </c>
      <c r="L13" s="41">
        <v>3.1283500000000002</v>
      </c>
      <c r="M13" s="41">
        <v>3.1213000000000002</v>
      </c>
      <c r="N13" s="41">
        <v>3.11246</v>
      </c>
      <c r="O13" s="41">
        <v>3.1090900000000001</v>
      </c>
      <c r="P13" s="41">
        <v>3.0941000000000001</v>
      </c>
      <c r="Q13" s="41">
        <v>3.0988199999999999</v>
      </c>
      <c r="R13" s="41">
        <v>3.1017100000000002</v>
      </c>
      <c r="S13" s="41">
        <v>3.1069499999999999</v>
      </c>
      <c r="T13" s="41">
        <v>3.09829</v>
      </c>
      <c r="U13" s="41">
        <v>3.1101999999999999</v>
      </c>
      <c r="V13" s="41">
        <v>3.0851700000000002</v>
      </c>
      <c r="W13" s="41">
        <v>3.0405600000000002</v>
      </c>
      <c r="X13" s="41">
        <v>2.9114499999999999</v>
      </c>
      <c r="Y13" s="41">
        <v>2.9077999999999999</v>
      </c>
    </row>
    <row r="14" spans="1:25" x14ac:dyDescent="0.2">
      <c r="A14" s="40">
        <v>6</v>
      </c>
      <c r="B14" s="41">
        <v>2.90672</v>
      </c>
      <c r="C14" s="41">
        <v>2.9073099999999998</v>
      </c>
      <c r="D14" s="41">
        <v>2.9064199999999998</v>
      </c>
      <c r="E14" s="41">
        <v>2.9065799999999999</v>
      </c>
      <c r="F14" s="41">
        <v>2.90713</v>
      </c>
      <c r="G14" s="41">
        <v>2.9086099999999999</v>
      </c>
      <c r="H14" s="41">
        <v>3.0549400000000002</v>
      </c>
      <c r="I14" s="41">
        <v>3.1140500000000002</v>
      </c>
      <c r="J14" s="41">
        <v>3.14432</v>
      </c>
      <c r="K14" s="41">
        <v>3.20207</v>
      </c>
      <c r="L14" s="41">
        <v>3.17286</v>
      </c>
      <c r="M14" s="41">
        <v>3.1336900000000001</v>
      </c>
      <c r="N14" s="41">
        <v>3.1536499999999998</v>
      </c>
      <c r="O14" s="41">
        <v>3.1557900000000001</v>
      </c>
      <c r="P14" s="41">
        <v>3.1606999999999998</v>
      </c>
      <c r="Q14" s="41">
        <v>3.1447799999999999</v>
      </c>
      <c r="R14" s="41">
        <v>3.1369799999999999</v>
      </c>
      <c r="S14" s="41">
        <v>3.2022499999999998</v>
      </c>
      <c r="T14" s="41">
        <v>3.1425399999999999</v>
      </c>
      <c r="U14" s="41">
        <v>3.18316</v>
      </c>
      <c r="V14" s="41">
        <v>3.1350600000000002</v>
      </c>
      <c r="W14" s="41">
        <v>3.0812400000000002</v>
      </c>
      <c r="X14" s="41">
        <v>2.9074800000000001</v>
      </c>
      <c r="Y14" s="41">
        <v>2.9072800000000001</v>
      </c>
    </row>
    <row r="15" spans="1:25" x14ac:dyDescent="0.2">
      <c r="A15" s="40">
        <v>7</v>
      </c>
      <c r="B15" s="41">
        <v>2.9068100000000001</v>
      </c>
      <c r="C15" s="41">
        <v>2.9067400000000001</v>
      </c>
      <c r="D15" s="41">
        <v>2.9084300000000001</v>
      </c>
      <c r="E15" s="41">
        <v>2.9071600000000002</v>
      </c>
      <c r="F15" s="41">
        <v>2.9072300000000002</v>
      </c>
      <c r="G15" s="41">
        <v>2.9075600000000001</v>
      </c>
      <c r="H15" s="41">
        <v>2.9571399999999999</v>
      </c>
      <c r="I15" s="41">
        <v>3.0291700000000001</v>
      </c>
      <c r="J15" s="41">
        <v>3.1346500000000002</v>
      </c>
      <c r="K15" s="41">
        <v>3.15496</v>
      </c>
      <c r="L15" s="41">
        <v>3.1838299999999999</v>
      </c>
      <c r="M15" s="41">
        <v>3.18384</v>
      </c>
      <c r="N15" s="41">
        <v>3.17286</v>
      </c>
      <c r="O15" s="41">
        <v>3.1683400000000002</v>
      </c>
      <c r="P15" s="41">
        <v>3.1408100000000001</v>
      </c>
      <c r="Q15" s="41">
        <v>3.1561400000000002</v>
      </c>
      <c r="R15" s="41">
        <v>3.1682299999999999</v>
      </c>
      <c r="S15" s="41">
        <v>3.17862</v>
      </c>
      <c r="T15" s="41">
        <v>3.2210299999999998</v>
      </c>
      <c r="U15" s="41">
        <v>3.2696299999999998</v>
      </c>
      <c r="V15" s="41">
        <v>3.2145000000000001</v>
      </c>
      <c r="W15" s="41">
        <v>3.1178699999999999</v>
      </c>
      <c r="X15" s="41">
        <v>2.9097</v>
      </c>
      <c r="Y15" s="41">
        <v>2.9080400000000002</v>
      </c>
    </row>
    <row r="16" spans="1:25" s="42" customFormat="1" x14ac:dyDescent="0.2">
      <c r="A16" s="40">
        <v>8</v>
      </c>
      <c r="B16" s="41">
        <v>2.9119600000000001</v>
      </c>
      <c r="C16" s="41">
        <v>2.91194</v>
      </c>
      <c r="D16" s="41">
        <v>2.9116599999999999</v>
      </c>
      <c r="E16" s="41">
        <v>2.9065099999999999</v>
      </c>
      <c r="F16" s="41">
        <v>2.9072</v>
      </c>
      <c r="G16" s="41">
        <v>2.90802</v>
      </c>
      <c r="H16" s="41">
        <v>2.9078400000000002</v>
      </c>
      <c r="I16" s="41">
        <v>2.9044500000000002</v>
      </c>
      <c r="J16" s="41">
        <v>2.9832900000000002</v>
      </c>
      <c r="K16" s="41">
        <v>3.0870899999999999</v>
      </c>
      <c r="L16" s="41">
        <v>3.1107999999999998</v>
      </c>
      <c r="M16" s="41">
        <v>3.12452</v>
      </c>
      <c r="N16" s="41">
        <v>3.1235599999999999</v>
      </c>
      <c r="O16" s="41">
        <v>3.1223399999999999</v>
      </c>
      <c r="P16" s="41">
        <v>3.1236600000000001</v>
      </c>
      <c r="Q16" s="41">
        <v>3.1282199999999998</v>
      </c>
      <c r="R16" s="41">
        <v>3.1390500000000001</v>
      </c>
      <c r="S16" s="41">
        <v>3.14154</v>
      </c>
      <c r="T16" s="41">
        <v>3.1429299999999998</v>
      </c>
      <c r="U16" s="41">
        <v>3.17374</v>
      </c>
      <c r="V16" s="41">
        <v>3.1974800000000001</v>
      </c>
      <c r="W16" s="41">
        <v>3.1205799999999999</v>
      </c>
      <c r="X16" s="41">
        <v>2.9332099999999999</v>
      </c>
      <c r="Y16" s="41">
        <v>2.9086400000000001</v>
      </c>
    </row>
    <row r="17" spans="1:25" s="42" customFormat="1" x14ac:dyDescent="0.2">
      <c r="A17" s="40">
        <v>9</v>
      </c>
      <c r="B17" s="41">
        <v>3.0465800000000001</v>
      </c>
      <c r="C17" s="41">
        <v>2.9488699999999999</v>
      </c>
      <c r="D17" s="41">
        <v>2.9194399999999998</v>
      </c>
      <c r="E17" s="41">
        <v>2.9089700000000001</v>
      </c>
      <c r="F17" s="41">
        <v>2.9080499999999998</v>
      </c>
      <c r="G17" s="41">
        <v>2.9253900000000002</v>
      </c>
      <c r="H17" s="41">
        <v>2.9802900000000001</v>
      </c>
      <c r="I17" s="41">
        <v>3.0286900000000001</v>
      </c>
      <c r="J17" s="41">
        <v>3.11808</v>
      </c>
      <c r="K17" s="41">
        <v>3.1534</v>
      </c>
      <c r="L17" s="41">
        <v>3.1607500000000002</v>
      </c>
      <c r="M17" s="41">
        <v>3.1541999999999999</v>
      </c>
      <c r="N17" s="41">
        <v>3.1459199999999998</v>
      </c>
      <c r="O17" s="41">
        <v>3.1429399999999998</v>
      </c>
      <c r="P17" s="41">
        <v>3.1429299999999998</v>
      </c>
      <c r="Q17" s="41">
        <v>3.1345200000000002</v>
      </c>
      <c r="R17" s="41">
        <v>3.14486</v>
      </c>
      <c r="S17" s="41">
        <v>3.1449799999999999</v>
      </c>
      <c r="T17" s="41">
        <v>3.1614</v>
      </c>
      <c r="U17" s="41">
        <v>3.2889400000000002</v>
      </c>
      <c r="V17" s="41">
        <v>3.2542300000000002</v>
      </c>
      <c r="W17" s="41">
        <v>3.12886</v>
      </c>
      <c r="X17" s="41">
        <v>3.1065900000000002</v>
      </c>
      <c r="Y17" s="41">
        <v>2.9470999999999998</v>
      </c>
    </row>
    <row r="18" spans="1:25" s="42" customFormat="1" x14ac:dyDescent="0.2">
      <c r="A18" s="40">
        <v>10</v>
      </c>
      <c r="B18" s="41">
        <v>2.97641</v>
      </c>
      <c r="C18" s="41">
        <v>2.9233199999999999</v>
      </c>
      <c r="D18" s="41">
        <v>2.9081999999999999</v>
      </c>
      <c r="E18" s="41">
        <v>2.9077899999999999</v>
      </c>
      <c r="F18" s="41">
        <v>2.90794</v>
      </c>
      <c r="G18" s="41">
        <v>2.9089299999999998</v>
      </c>
      <c r="H18" s="41">
        <v>2.9589099999999999</v>
      </c>
      <c r="I18" s="41">
        <v>3.0704899999999999</v>
      </c>
      <c r="J18" s="41">
        <v>3.1086999999999998</v>
      </c>
      <c r="K18" s="41">
        <v>3.1308199999999999</v>
      </c>
      <c r="L18" s="41">
        <v>3.1358799999999998</v>
      </c>
      <c r="M18" s="41">
        <v>3.1293000000000002</v>
      </c>
      <c r="N18" s="41">
        <v>3.1078000000000001</v>
      </c>
      <c r="O18" s="41">
        <v>3.1053000000000002</v>
      </c>
      <c r="P18" s="41">
        <v>3.10582</v>
      </c>
      <c r="Q18" s="41">
        <v>3.1057600000000001</v>
      </c>
      <c r="R18" s="41">
        <v>3.1028099999999998</v>
      </c>
      <c r="S18" s="41">
        <v>3.1015100000000002</v>
      </c>
      <c r="T18" s="41">
        <v>3.1062799999999999</v>
      </c>
      <c r="U18" s="41">
        <v>3.1778900000000001</v>
      </c>
      <c r="V18" s="41">
        <v>3.14418</v>
      </c>
      <c r="W18" s="41">
        <v>3.0873900000000001</v>
      </c>
      <c r="X18" s="41">
        <v>2.9927600000000001</v>
      </c>
      <c r="Y18" s="41">
        <v>2.91154</v>
      </c>
    </row>
    <row r="19" spans="1:25" s="42" customFormat="1" x14ac:dyDescent="0.2">
      <c r="A19" s="40">
        <v>11</v>
      </c>
      <c r="B19" s="41">
        <v>2.9079199999999998</v>
      </c>
      <c r="C19" s="41">
        <v>2.9096600000000001</v>
      </c>
      <c r="D19" s="41">
        <v>2.9089399999999999</v>
      </c>
      <c r="E19" s="41">
        <v>2.9088599999999998</v>
      </c>
      <c r="F19" s="41">
        <v>2.9085000000000001</v>
      </c>
      <c r="G19" s="41">
        <v>2.9105099999999999</v>
      </c>
      <c r="H19" s="41">
        <v>3.1053799999999998</v>
      </c>
      <c r="I19" s="41">
        <v>3.13557</v>
      </c>
      <c r="J19" s="41">
        <v>3.1406399999999999</v>
      </c>
      <c r="K19" s="41">
        <v>3.1293700000000002</v>
      </c>
      <c r="L19" s="41">
        <v>3.0937600000000001</v>
      </c>
      <c r="M19" s="41">
        <v>3.0894200000000001</v>
      </c>
      <c r="N19" s="41">
        <v>3.0910099999999998</v>
      </c>
      <c r="O19" s="41">
        <v>3.0717400000000001</v>
      </c>
      <c r="P19" s="41">
        <v>3.0381800000000001</v>
      </c>
      <c r="Q19" s="41">
        <v>3.0447000000000002</v>
      </c>
      <c r="R19" s="41">
        <v>3.0851999999999999</v>
      </c>
      <c r="S19" s="41">
        <v>3.0838800000000002</v>
      </c>
      <c r="T19" s="41">
        <v>3.0856599999999998</v>
      </c>
      <c r="U19" s="41">
        <v>3.0913499999999998</v>
      </c>
      <c r="V19" s="41">
        <v>3.0901299999999998</v>
      </c>
      <c r="W19" s="41">
        <v>3.0811899999999999</v>
      </c>
      <c r="X19" s="41">
        <v>2.9151899999999999</v>
      </c>
      <c r="Y19" s="41">
        <v>2.9086799999999999</v>
      </c>
    </row>
    <row r="20" spans="1:25" s="42" customFormat="1" x14ac:dyDescent="0.2">
      <c r="A20" s="40">
        <v>12</v>
      </c>
      <c r="B20" s="41">
        <v>2.9102000000000001</v>
      </c>
      <c r="C20" s="41">
        <v>2.9068900000000002</v>
      </c>
      <c r="D20" s="41">
        <v>2.9077000000000002</v>
      </c>
      <c r="E20" s="41">
        <v>2.9074599999999999</v>
      </c>
      <c r="F20" s="41">
        <v>2.9068299999999998</v>
      </c>
      <c r="G20" s="41">
        <v>2.9095399999999998</v>
      </c>
      <c r="H20" s="41">
        <v>3.00366</v>
      </c>
      <c r="I20" s="41">
        <v>3.14785</v>
      </c>
      <c r="J20" s="41">
        <v>3.2463899999999999</v>
      </c>
      <c r="K20" s="41">
        <v>3.2627199999999998</v>
      </c>
      <c r="L20" s="41">
        <v>3.2483300000000002</v>
      </c>
      <c r="M20" s="41">
        <v>3.2440899999999999</v>
      </c>
      <c r="N20" s="41">
        <v>3.2423899999999999</v>
      </c>
      <c r="O20" s="41">
        <v>3.2433999999999998</v>
      </c>
      <c r="P20" s="41">
        <v>3.2376100000000001</v>
      </c>
      <c r="Q20" s="41">
        <v>3.2238199999999999</v>
      </c>
      <c r="R20" s="41">
        <v>3.2079900000000001</v>
      </c>
      <c r="S20" s="41">
        <v>3.20242</v>
      </c>
      <c r="T20" s="41">
        <v>3.1937099999999998</v>
      </c>
      <c r="U20" s="41">
        <v>3.2240500000000001</v>
      </c>
      <c r="V20" s="41">
        <v>3.1681400000000002</v>
      </c>
      <c r="W20" s="41">
        <v>3.08365</v>
      </c>
      <c r="X20" s="41">
        <v>3.0323799999999999</v>
      </c>
      <c r="Y20" s="41">
        <v>2.9138000000000002</v>
      </c>
    </row>
    <row r="21" spans="1:25" x14ac:dyDescent="0.2">
      <c r="A21" s="40">
        <v>13</v>
      </c>
      <c r="B21" s="41">
        <v>2.90917</v>
      </c>
      <c r="C21" s="41">
        <v>2.9051900000000002</v>
      </c>
      <c r="D21" s="41">
        <v>2.9053900000000001</v>
      </c>
      <c r="E21" s="41">
        <v>2.90509</v>
      </c>
      <c r="F21" s="41">
        <v>2.9093399999999998</v>
      </c>
      <c r="G21" s="41">
        <v>2.9102000000000001</v>
      </c>
      <c r="H21" s="41">
        <v>3.0942599999999998</v>
      </c>
      <c r="I21" s="41">
        <v>3.1777199999999999</v>
      </c>
      <c r="J21" s="41">
        <v>3.2016200000000001</v>
      </c>
      <c r="K21" s="41">
        <v>3.2344499999999998</v>
      </c>
      <c r="L21" s="41">
        <v>3.2249099999999999</v>
      </c>
      <c r="M21" s="41">
        <v>3.1512600000000002</v>
      </c>
      <c r="N21" s="41">
        <v>3.1275200000000001</v>
      </c>
      <c r="O21" s="41">
        <v>3.2004700000000001</v>
      </c>
      <c r="P21" s="41">
        <v>3.1851799999999999</v>
      </c>
      <c r="Q21" s="41">
        <v>3.1853500000000001</v>
      </c>
      <c r="R21" s="41">
        <v>3.1809699999999999</v>
      </c>
      <c r="S21" s="41">
        <v>3.1624500000000002</v>
      </c>
      <c r="T21" s="41">
        <v>3.15211</v>
      </c>
      <c r="U21" s="41">
        <v>3.1360600000000001</v>
      </c>
      <c r="V21" s="41">
        <v>3.09592</v>
      </c>
      <c r="W21" s="41">
        <v>3.0583</v>
      </c>
      <c r="X21" s="41">
        <v>2.9691200000000002</v>
      </c>
      <c r="Y21" s="41">
        <v>2.9134099999999998</v>
      </c>
    </row>
    <row r="22" spans="1:25" x14ac:dyDescent="0.2">
      <c r="A22" s="40">
        <v>14</v>
      </c>
      <c r="B22" s="41">
        <v>2.9167999999999998</v>
      </c>
      <c r="C22" s="41">
        <v>2.9123700000000001</v>
      </c>
      <c r="D22" s="41">
        <v>2.91073</v>
      </c>
      <c r="E22" s="41">
        <v>2.9114300000000002</v>
      </c>
      <c r="F22" s="41">
        <v>2.9118400000000002</v>
      </c>
      <c r="G22" s="41">
        <v>2.9119799999999998</v>
      </c>
      <c r="H22" s="41">
        <v>3.0247999999999999</v>
      </c>
      <c r="I22" s="41">
        <v>3.1672400000000001</v>
      </c>
      <c r="J22" s="41">
        <v>3.3066399999999998</v>
      </c>
      <c r="K22" s="41">
        <v>3.3622800000000002</v>
      </c>
      <c r="L22" s="41">
        <v>3.3445200000000002</v>
      </c>
      <c r="M22" s="41">
        <v>3.31569</v>
      </c>
      <c r="N22" s="41">
        <v>3.3089300000000001</v>
      </c>
      <c r="O22" s="41">
        <v>3.2957100000000001</v>
      </c>
      <c r="P22" s="41">
        <v>3.2879900000000002</v>
      </c>
      <c r="Q22" s="41">
        <v>3.2887499999999998</v>
      </c>
      <c r="R22" s="41">
        <v>3.2995800000000002</v>
      </c>
      <c r="S22" s="41">
        <v>3.2986</v>
      </c>
      <c r="T22" s="41">
        <v>3.28321</v>
      </c>
      <c r="U22" s="41">
        <v>3.3034599999999998</v>
      </c>
      <c r="V22" s="41">
        <v>3.3041900000000002</v>
      </c>
      <c r="W22" s="41">
        <v>3.2212299999999998</v>
      </c>
      <c r="X22" s="41">
        <v>3.1508699999999998</v>
      </c>
      <c r="Y22" s="41">
        <v>2.9506299999999999</v>
      </c>
    </row>
    <row r="23" spans="1:25" x14ac:dyDescent="0.2">
      <c r="A23" s="40">
        <v>15</v>
      </c>
      <c r="B23" s="41">
        <v>2.9273500000000001</v>
      </c>
      <c r="C23" s="41">
        <v>2.9272800000000001</v>
      </c>
      <c r="D23" s="41">
        <v>2.9382299999999999</v>
      </c>
      <c r="E23" s="41">
        <v>2.9251800000000001</v>
      </c>
      <c r="F23" s="41">
        <v>2.9251499999999999</v>
      </c>
      <c r="G23" s="41">
        <v>2.9211299999999998</v>
      </c>
      <c r="H23" s="41">
        <v>2.9286699999999999</v>
      </c>
      <c r="I23" s="41">
        <v>3.0184099999999998</v>
      </c>
      <c r="J23" s="41">
        <v>3.24743</v>
      </c>
      <c r="K23" s="41">
        <v>3.2603900000000001</v>
      </c>
      <c r="L23" s="41">
        <v>3.23969</v>
      </c>
      <c r="M23" s="41">
        <v>3.21095</v>
      </c>
      <c r="N23" s="41">
        <v>3.2037</v>
      </c>
      <c r="O23" s="41">
        <v>3.1922799999999998</v>
      </c>
      <c r="P23" s="41">
        <v>3.2115300000000002</v>
      </c>
      <c r="Q23" s="41">
        <v>3.2174</v>
      </c>
      <c r="R23" s="41">
        <v>3.2648999999999999</v>
      </c>
      <c r="S23" s="41">
        <v>3.2711299999999999</v>
      </c>
      <c r="T23" s="41">
        <v>3.3148599999999999</v>
      </c>
      <c r="U23" s="41">
        <v>3.33779</v>
      </c>
      <c r="V23" s="41">
        <v>3.3529300000000002</v>
      </c>
      <c r="W23" s="41">
        <v>3.2877000000000001</v>
      </c>
      <c r="X23" s="41">
        <v>3.2160600000000001</v>
      </c>
      <c r="Y23" s="41">
        <v>2.9409800000000001</v>
      </c>
    </row>
    <row r="24" spans="1:25" x14ac:dyDescent="0.2">
      <c r="A24" s="40">
        <v>16</v>
      </c>
      <c r="B24" s="41">
        <v>2.9346100000000002</v>
      </c>
      <c r="C24" s="41">
        <v>2.9987499999999998</v>
      </c>
      <c r="D24" s="41">
        <v>2.9533700000000001</v>
      </c>
      <c r="E24" s="41">
        <v>2.9412500000000001</v>
      </c>
      <c r="F24" s="41">
        <v>2.91954</v>
      </c>
      <c r="G24" s="41">
        <v>3.06481</v>
      </c>
      <c r="H24" s="41">
        <v>3.38767</v>
      </c>
      <c r="I24" s="41">
        <v>3.5477599999999998</v>
      </c>
      <c r="J24" s="41">
        <v>3.5794000000000001</v>
      </c>
      <c r="K24" s="41">
        <v>3.6089899999999999</v>
      </c>
      <c r="L24" s="41">
        <v>3.5844800000000001</v>
      </c>
      <c r="M24" s="41">
        <v>3.5961500000000002</v>
      </c>
      <c r="N24" s="41">
        <v>3.5650300000000001</v>
      </c>
      <c r="O24" s="41">
        <v>3.5589</v>
      </c>
      <c r="P24" s="41">
        <v>3.56081</v>
      </c>
      <c r="Q24" s="41">
        <v>3.5126400000000002</v>
      </c>
      <c r="R24" s="41">
        <v>3.3809100000000001</v>
      </c>
      <c r="S24" s="41">
        <v>3.3555000000000001</v>
      </c>
      <c r="T24" s="41">
        <v>3.3888500000000001</v>
      </c>
      <c r="U24" s="41">
        <v>3.39052</v>
      </c>
      <c r="V24" s="41">
        <v>3.32551</v>
      </c>
      <c r="W24" s="41">
        <v>3.2763499999999999</v>
      </c>
      <c r="X24" s="41">
        <v>3.1397900000000001</v>
      </c>
      <c r="Y24" s="41">
        <v>2.9376699999999998</v>
      </c>
    </row>
    <row r="25" spans="1:25" x14ac:dyDescent="0.2">
      <c r="A25" s="40">
        <v>17</v>
      </c>
      <c r="B25" s="41">
        <v>2.90795</v>
      </c>
      <c r="C25" s="41">
        <v>2.9077799999999998</v>
      </c>
      <c r="D25" s="41">
        <v>2.9041199999999998</v>
      </c>
      <c r="E25" s="41">
        <v>2.9053399999999998</v>
      </c>
      <c r="F25" s="41">
        <v>2.9093100000000001</v>
      </c>
      <c r="G25" s="41">
        <v>2.9653</v>
      </c>
      <c r="H25" s="41">
        <v>3.3355299999999999</v>
      </c>
      <c r="I25" s="41">
        <v>3.4128699999999998</v>
      </c>
      <c r="J25" s="41">
        <v>3.46306</v>
      </c>
      <c r="K25" s="41">
        <v>3.5163700000000002</v>
      </c>
      <c r="L25" s="41">
        <v>3.5745900000000002</v>
      </c>
      <c r="M25" s="41">
        <v>3.5450900000000001</v>
      </c>
      <c r="N25" s="41">
        <v>3.5566</v>
      </c>
      <c r="O25" s="41">
        <v>3.5015999999999998</v>
      </c>
      <c r="P25" s="41">
        <v>3.4724699999999999</v>
      </c>
      <c r="Q25" s="41">
        <v>3.43581</v>
      </c>
      <c r="R25" s="41">
        <v>3.3239299999999998</v>
      </c>
      <c r="S25" s="41">
        <v>3.3075399999999999</v>
      </c>
      <c r="T25" s="41">
        <v>3.3529</v>
      </c>
      <c r="U25" s="41">
        <v>3.31948</v>
      </c>
      <c r="V25" s="41">
        <v>3.2828400000000002</v>
      </c>
      <c r="W25" s="41">
        <v>3.2242899999999999</v>
      </c>
      <c r="X25" s="41">
        <v>3.0626500000000001</v>
      </c>
      <c r="Y25" s="41">
        <v>2.9060700000000002</v>
      </c>
    </row>
    <row r="26" spans="1:25" x14ac:dyDescent="0.2">
      <c r="A26" s="40">
        <v>18</v>
      </c>
      <c r="B26" s="41">
        <v>2.8971499999999999</v>
      </c>
      <c r="C26" s="41">
        <v>2.8952200000000001</v>
      </c>
      <c r="D26" s="41">
        <v>2.87263</v>
      </c>
      <c r="E26" s="41">
        <v>2.8914300000000002</v>
      </c>
      <c r="F26" s="41">
        <v>2.8957600000000001</v>
      </c>
      <c r="G26" s="41">
        <v>2.9103500000000002</v>
      </c>
      <c r="H26" s="41">
        <v>2.9985599999999999</v>
      </c>
      <c r="I26" s="41">
        <v>3.2125300000000001</v>
      </c>
      <c r="J26" s="41">
        <v>3.2822399999999998</v>
      </c>
      <c r="K26" s="41">
        <v>3.34578</v>
      </c>
      <c r="L26" s="41">
        <v>3.3490199999999999</v>
      </c>
      <c r="M26" s="41">
        <v>3.34171</v>
      </c>
      <c r="N26" s="41">
        <v>3.3420999999999998</v>
      </c>
      <c r="O26" s="41">
        <v>3.37392</v>
      </c>
      <c r="P26" s="41">
        <v>3.3559299999999999</v>
      </c>
      <c r="Q26" s="41">
        <v>3.3251200000000001</v>
      </c>
      <c r="R26" s="41">
        <v>3.3170099999999998</v>
      </c>
      <c r="S26" s="41">
        <v>3.29922</v>
      </c>
      <c r="T26" s="41">
        <v>3.29088</v>
      </c>
      <c r="U26" s="41">
        <v>3.2948900000000001</v>
      </c>
      <c r="V26" s="41">
        <v>3.2702300000000002</v>
      </c>
      <c r="W26" s="41">
        <v>3.1733099999999999</v>
      </c>
      <c r="X26" s="41">
        <v>3.0430600000000001</v>
      </c>
      <c r="Y26" s="41">
        <v>2.91594</v>
      </c>
    </row>
    <row r="27" spans="1:25" x14ac:dyDescent="0.2">
      <c r="A27" s="40">
        <v>19</v>
      </c>
      <c r="B27" s="41">
        <v>2.9020100000000002</v>
      </c>
      <c r="C27" s="41">
        <v>2.7975400000000001</v>
      </c>
      <c r="D27" s="41">
        <v>2.8134100000000002</v>
      </c>
      <c r="E27" s="41">
        <v>2.90157</v>
      </c>
      <c r="F27" s="41">
        <v>2.9102700000000001</v>
      </c>
      <c r="G27" s="41">
        <v>2.9121100000000002</v>
      </c>
      <c r="H27" s="41">
        <v>2.9819300000000002</v>
      </c>
      <c r="I27" s="41">
        <v>3.2034899999999999</v>
      </c>
      <c r="J27" s="41">
        <v>3.2917100000000001</v>
      </c>
      <c r="K27" s="41">
        <v>3.3027000000000002</v>
      </c>
      <c r="L27" s="41">
        <v>3.3088899999999999</v>
      </c>
      <c r="M27" s="41">
        <v>3.26674</v>
      </c>
      <c r="N27" s="41">
        <v>3.2619199999999999</v>
      </c>
      <c r="O27" s="41">
        <v>3.3050199999999998</v>
      </c>
      <c r="P27" s="41">
        <v>3.2823899999999999</v>
      </c>
      <c r="Q27" s="41">
        <v>3.2780399999999998</v>
      </c>
      <c r="R27" s="41">
        <v>3.18703</v>
      </c>
      <c r="S27" s="41">
        <v>3.2283599999999999</v>
      </c>
      <c r="T27" s="41">
        <v>3.24336</v>
      </c>
      <c r="U27" s="41">
        <v>3.2158899999999999</v>
      </c>
      <c r="V27" s="41">
        <v>3.14012</v>
      </c>
      <c r="W27" s="41">
        <v>3.0334400000000001</v>
      </c>
      <c r="X27" s="41">
        <v>2.92238</v>
      </c>
      <c r="Y27" s="41">
        <v>2.9099200000000001</v>
      </c>
    </row>
    <row r="28" spans="1:25" x14ac:dyDescent="0.2">
      <c r="A28" s="40">
        <v>20</v>
      </c>
      <c r="B28" s="41">
        <v>2.9096899999999999</v>
      </c>
      <c r="C28" s="41">
        <v>2.86605</v>
      </c>
      <c r="D28" s="41">
        <v>2.8834</v>
      </c>
      <c r="E28" s="41">
        <v>2.8839800000000002</v>
      </c>
      <c r="F28" s="41">
        <v>2.9062100000000002</v>
      </c>
      <c r="G28" s="41">
        <v>2.91771</v>
      </c>
      <c r="H28" s="41">
        <v>2.9239000000000002</v>
      </c>
      <c r="I28" s="41">
        <v>3.0455800000000002</v>
      </c>
      <c r="J28" s="41">
        <v>3.1737099999999998</v>
      </c>
      <c r="K28" s="41">
        <v>3.2079300000000002</v>
      </c>
      <c r="L28" s="41">
        <v>3.18466</v>
      </c>
      <c r="M28" s="41">
        <v>3.1755499999999999</v>
      </c>
      <c r="N28" s="41">
        <v>3.1858399999999998</v>
      </c>
      <c r="O28" s="41">
        <v>3.2306300000000001</v>
      </c>
      <c r="P28" s="41">
        <v>3.23461</v>
      </c>
      <c r="Q28" s="41">
        <v>3.1749700000000001</v>
      </c>
      <c r="R28" s="41">
        <v>3.1772100000000001</v>
      </c>
      <c r="S28" s="41">
        <v>3.2115800000000001</v>
      </c>
      <c r="T28" s="41">
        <v>3.2528999999999999</v>
      </c>
      <c r="U28" s="41">
        <v>3.2307000000000001</v>
      </c>
      <c r="V28" s="41">
        <v>3.2054</v>
      </c>
      <c r="W28" s="41">
        <v>3.1907999999999999</v>
      </c>
      <c r="X28" s="41">
        <v>2.9838900000000002</v>
      </c>
      <c r="Y28" s="41">
        <v>2.9214699999999998</v>
      </c>
    </row>
    <row r="29" spans="1:25" x14ac:dyDescent="0.2">
      <c r="A29" s="40">
        <v>21</v>
      </c>
      <c r="B29" s="41">
        <v>2.9152200000000001</v>
      </c>
      <c r="C29" s="41">
        <v>2.91425</v>
      </c>
      <c r="D29" s="41">
        <v>2.9084500000000002</v>
      </c>
      <c r="E29" s="41">
        <v>2.9135800000000001</v>
      </c>
      <c r="F29" s="41">
        <v>2.9137400000000002</v>
      </c>
      <c r="G29" s="41">
        <v>2.91391</v>
      </c>
      <c r="H29" s="41">
        <v>2.9165700000000001</v>
      </c>
      <c r="I29" s="41">
        <v>2.9171399999999998</v>
      </c>
      <c r="J29" s="41">
        <v>3.0818300000000001</v>
      </c>
      <c r="K29" s="41">
        <v>3.1688299999999998</v>
      </c>
      <c r="L29" s="41">
        <v>3.1730399999999999</v>
      </c>
      <c r="M29" s="41">
        <v>3.17998</v>
      </c>
      <c r="N29" s="41">
        <v>3.2337199999999999</v>
      </c>
      <c r="O29" s="41">
        <v>3.2098599999999999</v>
      </c>
      <c r="P29" s="41">
        <v>3.2005300000000001</v>
      </c>
      <c r="Q29" s="41">
        <v>3.10412</v>
      </c>
      <c r="R29" s="41">
        <v>3.1041500000000002</v>
      </c>
      <c r="S29" s="41">
        <v>3.1459999999999999</v>
      </c>
      <c r="T29" s="41">
        <v>3.1645099999999999</v>
      </c>
      <c r="U29" s="41">
        <v>3.0774300000000001</v>
      </c>
      <c r="V29" s="41">
        <v>3.1518099999999998</v>
      </c>
      <c r="W29" s="41">
        <v>3.08961</v>
      </c>
      <c r="X29" s="41">
        <v>2.9150299999999998</v>
      </c>
      <c r="Y29" s="41">
        <v>2.91398</v>
      </c>
    </row>
    <row r="30" spans="1:25" x14ac:dyDescent="0.2">
      <c r="A30" s="40">
        <v>22</v>
      </c>
      <c r="B30" s="41">
        <v>2.9124300000000001</v>
      </c>
      <c r="C30" s="41">
        <v>2.91038</v>
      </c>
      <c r="D30" s="41">
        <v>2.88028</v>
      </c>
      <c r="E30" s="41">
        <v>2.8898000000000001</v>
      </c>
      <c r="F30" s="41">
        <v>2.8746900000000002</v>
      </c>
      <c r="G30" s="41">
        <v>2.8747500000000001</v>
      </c>
      <c r="H30" s="41">
        <v>2.8734899999999999</v>
      </c>
      <c r="I30" s="41">
        <v>2.89358</v>
      </c>
      <c r="J30" s="41">
        <v>2.9679899999999999</v>
      </c>
      <c r="K30" s="41">
        <v>3.0907499999999999</v>
      </c>
      <c r="L30" s="41">
        <v>3.1030500000000001</v>
      </c>
      <c r="M30" s="41">
        <v>3.1130800000000001</v>
      </c>
      <c r="N30" s="41">
        <v>3.1028600000000002</v>
      </c>
      <c r="O30" s="41">
        <v>3.1051099999999998</v>
      </c>
      <c r="P30" s="41">
        <v>3.1003599999999998</v>
      </c>
      <c r="Q30" s="41">
        <v>3.10073</v>
      </c>
      <c r="R30" s="41">
        <v>3.1053000000000002</v>
      </c>
      <c r="S30" s="41">
        <v>3.13313</v>
      </c>
      <c r="T30" s="41">
        <v>3.20153</v>
      </c>
      <c r="U30" s="41">
        <v>3.2181600000000001</v>
      </c>
      <c r="V30" s="41">
        <v>3.2993899999999998</v>
      </c>
      <c r="W30" s="41">
        <v>3.12547</v>
      </c>
      <c r="X30" s="41">
        <v>3.0223800000000001</v>
      </c>
      <c r="Y30" s="41">
        <v>2.9099499999999998</v>
      </c>
    </row>
    <row r="31" spans="1:25" x14ac:dyDescent="0.2">
      <c r="A31" s="40">
        <v>23</v>
      </c>
      <c r="B31" s="41">
        <v>2.9103699999999999</v>
      </c>
      <c r="C31" s="41">
        <v>2.90924</v>
      </c>
      <c r="D31" s="41">
        <v>2.9063699999999999</v>
      </c>
      <c r="E31" s="41">
        <v>2.9059499999999998</v>
      </c>
      <c r="F31" s="41">
        <v>2.9096099999999998</v>
      </c>
      <c r="G31" s="41">
        <v>2.9655499999999999</v>
      </c>
      <c r="H31" s="41">
        <v>3.1686700000000001</v>
      </c>
      <c r="I31" s="41">
        <v>3.2850700000000002</v>
      </c>
      <c r="J31" s="41">
        <v>3.3485299999999998</v>
      </c>
      <c r="K31" s="41">
        <v>3.2886500000000001</v>
      </c>
      <c r="L31" s="41">
        <v>3.2833199999999998</v>
      </c>
      <c r="M31" s="41">
        <v>3.2944</v>
      </c>
      <c r="N31" s="41">
        <v>3.2734100000000002</v>
      </c>
      <c r="O31" s="41">
        <v>3.23203</v>
      </c>
      <c r="P31" s="41">
        <v>3.2351700000000001</v>
      </c>
      <c r="Q31" s="41">
        <v>3.2387299999999999</v>
      </c>
      <c r="R31" s="41">
        <v>3.2373500000000002</v>
      </c>
      <c r="S31" s="41">
        <v>3.2790699999999999</v>
      </c>
      <c r="T31" s="41">
        <v>3.2945899999999999</v>
      </c>
      <c r="U31" s="41">
        <v>3.2419899999999999</v>
      </c>
      <c r="V31" s="41">
        <v>3.2190599999999998</v>
      </c>
      <c r="W31" s="41">
        <v>3.0848100000000001</v>
      </c>
      <c r="X31" s="41">
        <v>2.9146200000000002</v>
      </c>
      <c r="Y31" s="41">
        <v>2.9104800000000002</v>
      </c>
    </row>
    <row r="32" spans="1:25" x14ac:dyDescent="0.2">
      <c r="A32" s="40">
        <v>24</v>
      </c>
      <c r="B32" s="41">
        <v>2.9094199999999999</v>
      </c>
      <c r="C32" s="41">
        <v>2.88998</v>
      </c>
      <c r="D32" s="41">
        <v>2.8761700000000001</v>
      </c>
      <c r="E32" s="41">
        <v>2.8852099999999998</v>
      </c>
      <c r="F32" s="41">
        <v>2.89798</v>
      </c>
      <c r="G32" s="41">
        <v>2.9123199999999998</v>
      </c>
      <c r="H32" s="41">
        <v>2.9890099999999999</v>
      </c>
      <c r="I32" s="41">
        <v>3.1271599999999999</v>
      </c>
      <c r="J32" s="41">
        <v>3.2581099999999998</v>
      </c>
      <c r="K32" s="41">
        <v>3.32369</v>
      </c>
      <c r="L32" s="41">
        <v>3.3141600000000002</v>
      </c>
      <c r="M32" s="41">
        <v>3.3146100000000001</v>
      </c>
      <c r="N32" s="41">
        <v>3.2504200000000001</v>
      </c>
      <c r="O32" s="41">
        <v>3.2880099999999999</v>
      </c>
      <c r="P32" s="41">
        <v>3.2901500000000001</v>
      </c>
      <c r="Q32" s="41">
        <v>3.2575400000000001</v>
      </c>
      <c r="R32" s="41">
        <v>3.2580800000000001</v>
      </c>
      <c r="S32" s="41">
        <v>3.26206</v>
      </c>
      <c r="T32" s="41">
        <v>3.2595399999999999</v>
      </c>
      <c r="U32" s="41">
        <v>3.25983</v>
      </c>
      <c r="V32" s="41">
        <v>3.2434799999999999</v>
      </c>
      <c r="W32" s="41">
        <v>3.1767500000000002</v>
      </c>
      <c r="X32" s="41">
        <v>3.0428500000000001</v>
      </c>
      <c r="Y32" s="41">
        <v>2.9112399999999998</v>
      </c>
    </row>
    <row r="33" spans="1:25" x14ac:dyDescent="0.2">
      <c r="A33" s="40">
        <v>25</v>
      </c>
      <c r="B33" s="41">
        <v>2.9121899999999998</v>
      </c>
      <c r="C33" s="41">
        <v>2.9081800000000002</v>
      </c>
      <c r="D33" s="41">
        <v>2.88991</v>
      </c>
      <c r="E33" s="41">
        <v>2.8935200000000001</v>
      </c>
      <c r="F33" s="41">
        <v>2.9105799999999999</v>
      </c>
      <c r="G33" s="41">
        <v>2.9127000000000001</v>
      </c>
      <c r="H33" s="41">
        <v>3.1065399999999999</v>
      </c>
      <c r="I33" s="41">
        <v>3.22723</v>
      </c>
      <c r="J33" s="41">
        <v>3.25671</v>
      </c>
      <c r="K33" s="41">
        <v>3.29264</v>
      </c>
      <c r="L33" s="41">
        <v>3.2878099999999999</v>
      </c>
      <c r="M33" s="41">
        <v>3.27719</v>
      </c>
      <c r="N33" s="41">
        <v>3.25386</v>
      </c>
      <c r="O33" s="41">
        <v>3.2689300000000001</v>
      </c>
      <c r="P33" s="41">
        <v>3.25345</v>
      </c>
      <c r="Q33" s="41">
        <v>3.23611</v>
      </c>
      <c r="R33" s="41">
        <v>3.2429800000000002</v>
      </c>
      <c r="S33" s="41">
        <v>3.2411799999999999</v>
      </c>
      <c r="T33" s="41">
        <v>3.28091</v>
      </c>
      <c r="U33" s="41">
        <v>3.27033</v>
      </c>
      <c r="V33" s="41">
        <v>3.22234</v>
      </c>
      <c r="W33" s="41">
        <v>3.10046</v>
      </c>
      <c r="X33" s="41">
        <v>3.0252599999999998</v>
      </c>
      <c r="Y33" s="41">
        <v>2.9170099999999999</v>
      </c>
    </row>
    <row r="34" spans="1:25" x14ac:dyDescent="0.2">
      <c r="A34" s="40">
        <v>26</v>
      </c>
      <c r="B34" s="41">
        <v>2.91492</v>
      </c>
      <c r="C34" s="41">
        <v>2.9081800000000002</v>
      </c>
      <c r="D34" s="41">
        <v>2.9085000000000001</v>
      </c>
      <c r="E34" s="41">
        <v>2.9088599999999998</v>
      </c>
      <c r="F34" s="41">
        <v>2.9083600000000001</v>
      </c>
      <c r="G34" s="41">
        <v>2.9538000000000002</v>
      </c>
      <c r="H34" s="41">
        <v>3.2481800000000001</v>
      </c>
      <c r="I34" s="41">
        <v>3.3491399999999998</v>
      </c>
      <c r="J34" s="41">
        <v>3.33955</v>
      </c>
      <c r="K34" s="41">
        <v>3.33338</v>
      </c>
      <c r="L34" s="41">
        <v>3.31975</v>
      </c>
      <c r="M34" s="41">
        <v>3.30965</v>
      </c>
      <c r="N34" s="41">
        <v>3.28891</v>
      </c>
      <c r="O34" s="41">
        <v>3.2924899999999999</v>
      </c>
      <c r="P34" s="41">
        <v>3.2903699999999998</v>
      </c>
      <c r="Q34" s="41">
        <v>3.2834300000000001</v>
      </c>
      <c r="R34" s="41">
        <v>3.2862900000000002</v>
      </c>
      <c r="S34" s="41">
        <v>3.2877100000000001</v>
      </c>
      <c r="T34" s="41">
        <v>3.3007499999999999</v>
      </c>
      <c r="U34" s="41">
        <v>3.2809499999999998</v>
      </c>
      <c r="V34" s="41">
        <v>3.16655</v>
      </c>
      <c r="W34" s="41">
        <v>3.0902400000000001</v>
      </c>
      <c r="X34" s="41">
        <v>2.9736799999999999</v>
      </c>
      <c r="Y34" s="41">
        <v>2.9172199999999999</v>
      </c>
    </row>
    <row r="35" spans="1:25" x14ac:dyDescent="0.2">
      <c r="A35" s="40">
        <v>27</v>
      </c>
      <c r="B35" s="41">
        <v>2.9138600000000001</v>
      </c>
      <c r="C35" s="41">
        <v>2.9118400000000002</v>
      </c>
      <c r="D35" s="41">
        <v>2.9073899999999999</v>
      </c>
      <c r="E35" s="41">
        <v>2.9081899999999998</v>
      </c>
      <c r="F35" s="41">
        <v>2.9094199999999999</v>
      </c>
      <c r="G35" s="41">
        <v>2.9370599999999998</v>
      </c>
      <c r="H35" s="41">
        <v>3.1709900000000002</v>
      </c>
      <c r="I35" s="41">
        <v>3.2959700000000001</v>
      </c>
      <c r="J35" s="41">
        <v>3.3155700000000001</v>
      </c>
      <c r="K35" s="41">
        <v>3.3267000000000002</v>
      </c>
      <c r="L35" s="41">
        <v>3.3094399999999999</v>
      </c>
      <c r="M35" s="41">
        <v>3.31013</v>
      </c>
      <c r="N35" s="41">
        <v>3.2810100000000002</v>
      </c>
      <c r="O35" s="41">
        <v>3.2535799999999999</v>
      </c>
      <c r="P35" s="41">
        <v>3.2829000000000002</v>
      </c>
      <c r="Q35" s="41">
        <v>3.2898100000000001</v>
      </c>
      <c r="R35" s="41">
        <v>3.2965800000000001</v>
      </c>
      <c r="S35" s="41">
        <v>3.3002400000000001</v>
      </c>
      <c r="T35" s="41">
        <v>3.3263199999999999</v>
      </c>
      <c r="U35" s="41">
        <v>3.3161499999999999</v>
      </c>
      <c r="V35" s="41">
        <v>3.2510699999999999</v>
      </c>
      <c r="W35" s="41">
        <v>3.1428699999999998</v>
      </c>
      <c r="X35" s="41">
        <v>3.08345</v>
      </c>
      <c r="Y35" s="41">
        <v>2.9752399999999999</v>
      </c>
    </row>
    <row r="36" spans="1:25" x14ac:dyDescent="0.2">
      <c r="A36" s="40">
        <v>28</v>
      </c>
      <c r="B36" s="41">
        <v>2.94563</v>
      </c>
      <c r="C36" s="41">
        <v>2.91411</v>
      </c>
      <c r="D36" s="41">
        <v>2.9101400000000002</v>
      </c>
      <c r="E36" s="41">
        <v>2.9108800000000001</v>
      </c>
      <c r="F36" s="41">
        <v>2.91046</v>
      </c>
      <c r="G36" s="41">
        <v>2.91601</v>
      </c>
      <c r="H36" s="41">
        <v>3.0855199999999998</v>
      </c>
      <c r="I36" s="41">
        <v>3.19937</v>
      </c>
      <c r="J36" s="41">
        <v>3.25068</v>
      </c>
      <c r="K36" s="41">
        <v>3.2517800000000001</v>
      </c>
      <c r="L36" s="41">
        <v>3.25448</v>
      </c>
      <c r="M36" s="41">
        <v>3.2530999999999999</v>
      </c>
      <c r="N36" s="41">
        <v>3.25528</v>
      </c>
      <c r="O36" s="41">
        <v>3.2463299999999999</v>
      </c>
      <c r="P36" s="41">
        <v>3.2426900000000001</v>
      </c>
      <c r="Q36" s="41">
        <v>3.2438500000000001</v>
      </c>
      <c r="R36" s="41">
        <v>3.2409300000000001</v>
      </c>
      <c r="S36" s="41">
        <v>3.2375799999999999</v>
      </c>
      <c r="T36" s="41">
        <v>3.2410100000000002</v>
      </c>
      <c r="U36" s="41">
        <v>3.2413699999999999</v>
      </c>
      <c r="V36" s="41">
        <v>3.2165699999999999</v>
      </c>
      <c r="W36" s="41">
        <v>3.1493500000000001</v>
      </c>
      <c r="X36" s="41">
        <v>3.0773600000000001</v>
      </c>
      <c r="Y36" s="41">
        <v>3.02658</v>
      </c>
    </row>
    <row r="37" spans="1:25" x14ac:dyDescent="0.2">
      <c r="A37" s="40">
        <v>29</v>
      </c>
      <c r="B37" s="41">
        <v>3.0394999999999999</v>
      </c>
      <c r="C37" s="41">
        <v>3.0139800000000001</v>
      </c>
      <c r="D37" s="41">
        <v>2.9577599999999999</v>
      </c>
      <c r="E37" s="41">
        <v>2.9397600000000002</v>
      </c>
      <c r="F37" s="41">
        <v>2.9395099999999998</v>
      </c>
      <c r="G37" s="41">
        <v>2.9561000000000002</v>
      </c>
      <c r="H37" s="41">
        <v>3.0865800000000001</v>
      </c>
      <c r="I37" s="41">
        <v>3.1571799999999999</v>
      </c>
      <c r="J37" s="41">
        <v>3.3266300000000002</v>
      </c>
      <c r="K37" s="41">
        <v>3.4013399999999998</v>
      </c>
      <c r="L37" s="41">
        <v>3.3743799999999999</v>
      </c>
      <c r="M37" s="41">
        <v>3.3721399999999999</v>
      </c>
      <c r="N37" s="41">
        <v>3.3685900000000002</v>
      </c>
      <c r="O37" s="41">
        <v>3.3551099999999998</v>
      </c>
      <c r="P37" s="41">
        <v>3.3663799999999999</v>
      </c>
      <c r="Q37" s="41">
        <v>3.3449499999999999</v>
      </c>
      <c r="R37" s="41">
        <v>3.34998</v>
      </c>
      <c r="S37" s="41">
        <v>3.3999700000000002</v>
      </c>
      <c r="T37" s="41">
        <v>3.4048099999999999</v>
      </c>
      <c r="U37" s="41">
        <v>3.3979499999999998</v>
      </c>
      <c r="V37" s="41">
        <v>3.37927</v>
      </c>
      <c r="W37" s="41">
        <v>3.2705199999999999</v>
      </c>
      <c r="X37" s="41">
        <v>3.1775000000000002</v>
      </c>
      <c r="Y37" s="41">
        <v>3.08955</v>
      </c>
    </row>
    <row r="38" spans="1:25" x14ac:dyDescent="0.2">
      <c r="A38" s="40">
        <v>30</v>
      </c>
      <c r="B38" s="41">
        <v>2.9170099999999999</v>
      </c>
      <c r="C38" s="41">
        <v>2.9027599999999998</v>
      </c>
      <c r="D38" s="41">
        <v>2.9075199999999999</v>
      </c>
      <c r="E38" s="41">
        <v>2.90483</v>
      </c>
      <c r="F38" s="41">
        <v>2.89418</v>
      </c>
      <c r="G38" s="41">
        <v>3.0003700000000002</v>
      </c>
      <c r="H38" s="41">
        <v>3.1584300000000001</v>
      </c>
      <c r="I38" s="41">
        <v>3.3206600000000002</v>
      </c>
      <c r="J38" s="41">
        <v>3.3554499999999998</v>
      </c>
      <c r="K38" s="41">
        <v>3.35677</v>
      </c>
      <c r="L38" s="41">
        <v>3.3637999999999999</v>
      </c>
      <c r="M38" s="41">
        <v>3.35745</v>
      </c>
      <c r="N38" s="41">
        <v>3.3360400000000001</v>
      </c>
      <c r="O38" s="41">
        <v>3.2973400000000002</v>
      </c>
      <c r="P38" s="41">
        <v>3.3411900000000001</v>
      </c>
      <c r="Q38" s="41">
        <v>3.3009900000000001</v>
      </c>
      <c r="R38" s="41">
        <v>3.2724799999999998</v>
      </c>
      <c r="S38" s="41">
        <v>3.3116300000000001</v>
      </c>
      <c r="T38" s="41">
        <v>3.3054100000000002</v>
      </c>
      <c r="U38" s="41">
        <v>3.2724099999999998</v>
      </c>
      <c r="V38" s="41">
        <v>3.2276799999999999</v>
      </c>
      <c r="W38" s="41">
        <v>3.1107999999999998</v>
      </c>
      <c r="X38" s="41">
        <v>2.9788899999999998</v>
      </c>
      <c r="Y38" s="41">
        <v>2.91208</v>
      </c>
    </row>
    <row r="39" spans="1:25" x14ac:dyDescent="0.2">
      <c r="A39" s="40">
        <v>31</v>
      </c>
      <c r="B39" s="41">
        <v>2.9040499999999998</v>
      </c>
      <c r="C39" s="41">
        <v>2.90272</v>
      </c>
      <c r="D39" s="41">
        <v>2.9021499999999998</v>
      </c>
      <c r="E39" s="41">
        <v>2.9022299999999999</v>
      </c>
      <c r="F39" s="41">
        <v>2.9058999999999999</v>
      </c>
      <c r="G39" s="41">
        <v>2.9086699999999999</v>
      </c>
      <c r="H39" s="41">
        <v>2.9916</v>
      </c>
      <c r="I39" s="41">
        <v>3.1546099999999999</v>
      </c>
      <c r="J39" s="41">
        <v>3.3594300000000001</v>
      </c>
      <c r="K39" s="41">
        <v>3.3655300000000001</v>
      </c>
      <c r="L39" s="41">
        <v>3.3681999999999999</v>
      </c>
      <c r="M39" s="41">
        <v>3.3449900000000001</v>
      </c>
      <c r="N39" s="41">
        <v>3.3420899999999998</v>
      </c>
      <c r="O39" s="41">
        <v>3.33433</v>
      </c>
      <c r="P39" s="41">
        <v>3.3380299999999998</v>
      </c>
      <c r="Q39" s="41">
        <v>3.3056399999999999</v>
      </c>
      <c r="R39" s="41">
        <v>3.29121</v>
      </c>
      <c r="S39" s="41">
        <v>3.2749899999999998</v>
      </c>
      <c r="T39" s="41">
        <v>3.26389</v>
      </c>
      <c r="U39" s="41">
        <v>3.2446600000000001</v>
      </c>
      <c r="V39" s="41">
        <v>3.2559499999999999</v>
      </c>
      <c r="W39" s="41">
        <v>3.14147</v>
      </c>
      <c r="X39" s="41">
        <v>2.9377599999999999</v>
      </c>
      <c r="Y39" s="41">
        <v>2.9106000000000001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3.9517000000000002</v>
      </c>
      <c r="C45" s="41">
        <v>3.94516</v>
      </c>
      <c r="D45" s="41">
        <v>3.9445800000000002</v>
      </c>
      <c r="E45" s="41">
        <v>3.9441299999999999</v>
      </c>
      <c r="F45" s="41">
        <v>3.9447100000000002</v>
      </c>
      <c r="G45" s="41">
        <v>3.9455499999999999</v>
      </c>
      <c r="H45" s="41">
        <v>3.95018</v>
      </c>
      <c r="I45" s="41">
        <v>3.95228</v>
      </c>
      <c r="J45" s="41">
        <v>4.0020899999999999</v>
      </c>
      <c r="K45" s="41">
        <v>4.0018500000000001</v>
      </c>
      <c r="L45" s="41">
        <v>4.0524399999999998</v>
      </c>
      <c r="M45" s="41">
        <v>4.05063</v>
      </c>
      <c r="N45" s="41">
        <v>4.0175999999999998</v>
      </c>
      <c r="O45" s="41">
        <v>4.0141299999999998</v>
      </c>
      <c r="P45" s="41">
        <v>3.9955599999999998</v>
      </c>
      <c r="Q45" s="41">
        <v>3.9776099999999999</v>
      </c>
      <c r="R45" s="41">
        <v>3.9839600000000002</v>
      </c>
      <c r="S45" s="41">
        <v>3.9857</v>
      </c>
      <c r="T45" s="41">
        <v>4.0421199999999997</v>
      </c>
      <c r="U45" s="41">
        <v>4.1719499999999998</v>
      </c>
      <c r="V45" s="41">
        <v>4.1615399999999996</v>
      </c>
      <c r="W45" s="41">
        <v>4.0809600000000001</v>
      </c>
      <c r="X45" s="41">
        <v>3.9529200000000002</v>
      </c>
      <c r="Y45" s="41">
        <v>3.9519799999999998</v>
      </c>
    </row>
    <row r="46" spans="1:25" x14ac:dyDescent="0.2">
      <c r="A46" s="40">
        <v>2</v>
      </c>
      <c r="B46" s="41">
        <v>3.9468299999999998</v>
      </c>
      <c r="C46" s="41">
        <v>3.9456600000000002</v>
      </c>
      <c r="D46" s="41">
        <v>3.94625</v>
      </c>
      <c r="E46" s="41">
        <v>3.9460899999999999</v>
      </c>
      <c r="F46" s="41">
        <v>3.9469500000000002</v>
      </c>
      <c r="G46" s="41">
        <v>3.9476499999999999</v>
      </c>
      <c r="H46" s="41">
        <v>3.9492400000000001</v>
      </c>
      <c r="I46" s="41">
        <v>3.9480599999999999</v>
      </c>
      <c r="J46" s="41">
        <v>3.9610599999999998</v>
      </c>
      <c r="K46" s="41">
        <v>4.0083599999999997</v>
      </c>
      <c r="L46" s="41">
        <v>4.077</v>
      </c>
      <c r="M46" s="41">
        <v>4.0694900000000001</v>
      </c>
      <c r="N46" s="41">
        <v>4.0287199999999999</v>
      </c>
      <c r="O46" s="41">
        <v>4.0041399999999996</v>
      </c>
      <c r="P46" s="41">
        <v>4.0023499999999999</v>
      </c>
      <c r="Q46" s="41">
        <v>3.99336</v>
      </c>
      <c r="R46" s="41">
        <v>3.9987400000000002</v>
      </c>
      <c r="S46" s="41">
        <v>4.0089300000000003</v>
      </c>
      <c r="T46" s="41">
        <v>4.0213999999999999</v>
      </c>
      <c r="U46" s="41">
        <v>4.1875099999999996</v>
      </c>
      <c r="V46" s="41">
        <v>4.1731800000000003</v>
      </c>
      <c r="W46" s="41">
        <v>4.0880900000000002</v>
      </c>
      <c r="X46" s="41">
        <v>3.9496000000000002</v>
      </c>
      <c r="Y46" s="41">
        <v>3.9460899999999999</v>
      </c>
    </row>
    <row r="47" spans="1:25" x14ac:dyDescent="0.2">
      <c r="A47" s="40">
        <v>3</v>
      </c>
      <c r="B47" s="41">
        <v>3.9489399999999999</v>
      </c>
      <c r="C47" s="41">
        <v>3.9474200000000002</v>
      </c>
      <c r="D47" s="41">
        <v>3.9474100000000001</v>
      </c>
      <c r="E47" s="41">
        <v>3.9452600000000002</v>
      </c>
      <c r="F47" s="41">
        <v>3.9459</v>
      </c>
      <c r="G47" s="41">
        <v>3.9469799999999999</v>
      </c>
      <c r="H47" s="41">
        <v>3.9485399999999999</v>
      </c>
      <c r="I47" s="41">
        <v>3.94834</v>
      </c>
      <c r="J47" s="41">
        <v>4.0058699999999998</v>
      </c>
      <c r="K47" s="41">
        <v>4.02386</v>
      </c>
      <c r="L47" s="41">
        <v>4.0713400000000002</v>
      </c>
      <c r="M47" s="41">
        <v>4.0706100000000003</v>
      </c>
      <c r="N47" s="41">
        <v>4.0407700000000002</v>
      </c>
      <c r="O47" s="41">
        <v>4.0191800000000004</v>
      </c>
      <c r="P47" s="41">
        <v>4.0403799999999999</v>
      </c>
      <c r="Q47" s="41">
        <v>4.0409300000000004</v>
      </c>
      <c r="R47" s="41">
        <v>4.0253100000000002</v>
      </c>
      <c r="S47" s="41">
        <v>4.0507600000000004</v>
      </c>
      <c r="T47" s="41">
        <v>4.07707</v>
      </c>
      <c r="U47" s="41">
        <v>4.2034799999999999</v>
      </c>
      <c r="V47" s="41">
        <v>4.2158899999999999</v>
      </c>
      <c r="W47" s="41">
        <v>4.1775500000000001</v>
      </c>
      <c r="X47" s="41">
        <v>3.9816799999999999</v>
      </c>
      <c r="Y47" s="41">
        <v>3.9498099999999998</v>
      </c>
    </row>
    <row r="48" spans="1:25" x14ac:dyDescent="0.2">
      <c r="A48" s="40">
        <v>4</v>
      </c>
      <c r="B48" s="41">
        <v>3.94373</v>
      </c>
      <c r="C48" s="41">
        <v>3.9427400000000001</v>
      </c>
      <c r="D48" s="41">
        <v>3.94238</v>
      </c>
      <c r="E48" s="41">
        <v>3.9414899999999999</v>
      </c>
      <c r="F48" s="41">
        <v>3.9417399999999998</v>
      </c>
      <c r="G48" s="41">
        <v>3.94625</v>
      </c>
      <c r="H48" s="41">
        <v>4.1306200000000004</v>
      </c>
      <c r="I48" s="41">
        <v>4.2108600000000003</v>
      </c>
      <c r="J48" s="41">
        <v>4.3138699999999996</v>
      </c>
      <c r="K48" s="41">
        <v>4.2751700000000001</v>
      </c>
      <c r="L48" s="41">
        <v>4.2533300000000001</v>
      </c>
      <c r="M48" s="41">
        <v>4.1987100000000002</v>
      </c>
      <c r="N48" s="41">
        <v>4.1886000000000001</v>
      </c>
      <c r="O48" s="41">
        <v>4.1947900000000002</v>
      </c>
      <c r="P48" s="41">
        <v>4.1795</v>
      </c>
      <c r="Q48" s="41">
        <v>4.1834800000000003</v>
      </c>
      <c r="R48" s="41">
        <v>4.1897000000000002</v>
      </c>
      <c r="S48" s="41">
        <v>4.1927599999999998</v>
      </c>
      <c r="T48" s="41">
        <v>4.1747899999999998</v>
      </c>
      <c r="U48" s="41">
        <v>4.1756000000000002</v>
      </c>
      <c r="V48" s="41">
        <v>4.165</v>
      </c>
      <c r="W48" s="41">
        <v>4.1231099999999996</v>
      </c>
      <c r="X48" s="41">
        <v>4.02522</v>
      </c>
      <c r="Y48" s="41">
        <v>3.9409900000000002</v>
      </c>
    </row>
    <row r="49" spans="1:25" x14ac:dyDescent="0.2">
      <c r="A49" s="40">
        <v>5</v>
      </c>
      <c r="B49" s="41">
        <v>3.94339</v>
      </c>
      <c r="C49" s="41">
        <v>3.9437799999999998</v>
      </c>
      <c r="D49" s="41">
        <v>3.9424700000000001</v>
      </c>
      <c r="E49" s="41">
        <v>3.94096</v>
      </c>
      <c r="F49" s="41">
        <v>3.9416600000000002</v>
      </c>
      <c r="G49" s="41">
        <v>3.94367</v>
      </c>
      <c r="H49" s="41">
        <v>4.0997899999999996</v>
      </c>
      <c r="I49" s="41">
        <v>4.1821799999999998</v>
      </c>
      <c r="J49" s="41">
        <v>4.1806599999999996</v>
      </c>
      <c r="K49" s="41">
        <v>4.2141000000000002</v>
      </c>
      <c r="L49" s="41">
        <v>4.1625199999999998</v>
      </c>
      <c r="M49" s="41">
        <v>4.1554700000000002</v>
      </c>
      <c r="N49" s="41">
        <v>4.14663</v>
      </c>
      <c r="O49" s="41">
        <v>4.1432599999999997</v>
      </c>
      <c r="P49" s="41">
        <v>4.1282699999999997</v>
      </c>
      <c r="Q49" s="41">
        <v>4.1329900000000004</v>
      </c>
      <c r="R49" s="41">
        <v>4.1358800000000002</v>
      </c>
      <c r="S49" s="41">
        <v>4.1411199999999999</v>
      </c>
      <c r="T49" s="41">
        <v>4.13246</v>
      </c>
      <c r="U49" s="41">
        <v>4.1443700000000003</v>
      </c>
      <c r="V49" s="41">
        <v>4.1193400000000002</v>
      </c>
      <c r="W49" s="41">
        <v>4.0747299999999997</v>
      </c>
      <c r="X49" s="41">
        <v>3.9456199999999999</v>
      </c>
      <c r="Y49" s="41">
        <v>3.94197</v>
      </c>
    </row>
    <row r="50" spans="1:25" x14ac:dyDescent="0.2">
      <c r="A50" s="40">
        <v>6</v>
      </c>
      <c r="B50" s="41">
        <v>3.94089</v>
      </c>
      <c r="C50" s="41">
        <v>3.9414799999999999</v>
      </c>
      <c r="D50" s="41">
        <v>3.9405899999999998</v>
      </c>
      <c r="E50" s="41">
        <v>3.94075</v>
      </c>
      <c r="F50" s="41">
        <v>3.9413</v>
      </c>
      <c r="G50" s="41">
        <v>3.94278</v>
      </c>
      <c r="H50" s="41">
        <v>4.0891099999999998</v>
      </c>
      <c r="I50" s="41">
        <v>4.1482200000000002</v>
      </c>
      <c r="J50" s="41">
        <v>4.17849</v>
      </c>
      <c r="K50" s="41">
        <v>4.2362399999999996</v>
      </c>
      <c r="L50" s="41">
        <v>4.2070299999999996</v>
      </c>
      <c r="M50" s="41">
        <v>4.1678600000000001</v>
      </c>
      <c r="N50" s="41">
        <v>4.1878200000000003</v>
      </c>
      <c r="O50" s="41">
        <v>4.1899600000000001</v>
      </c>
      <c r="P50" s="41">
        <v>4.1948699999999999</v>
      </c>
      <c r="Q50" s="41">
        <v>4.1789500000000004</v>
      </c>
      <c r="R50" s="41">
        <v>4.1711499999999999</v>
      </c>
      <c r="S50" s="41">
        <v>4.2364199999999999</v>
      </c>
      <c r="T50" s="41">
        <v>4.1767099999999999</v>
      </c>
      <c r="U50" s="41">
        <v>4.2173299999999996</v>
      </c>
      <c r="V50" s="41">
        <v>4.1692299999999998</v>
      </c>
      <c r="W50" s="41">
        <v>4.1154099999999998</v>
      </c>
      <c r="X50" s="41">
        <v>3.9416500000000001</v>
      </c>
      <c r="Y50" s="41">
        <v>3.9414500000000001</v>
      </c>
    </row>
    <row r="51" spans="1:25" x14ac:dyDescent="0.2">
      <c r="A51" s="40">
        <v>7</v>
      </c>
      <c r="B51" s="41">
        <v>3.9409800000000001</v>
      </c>
      <c r="C51" s="41">
        <v>3.9409100000000001</v>
      </c>
      <c r="D51" s="41">
        <v>3.9426000000000001</v>
      </c>
      <c r="E51" s="41">
        <v>3.9413299999999998</v>
      </c>
      <c r="F51" s="41">
        <v>3.9413999999999998</v>
      </c>
      <c r="G51" s="41">
        <v>3.9417300000000002</v>
      </c>
      <c r="H51" s="41">
        <v>3.9913099999999999</v>
      </c>
      <c r="I51" s="41">
        <v>4.0633400000000002</v>
      </c>
      <c r="J51" s="41">
        <v>4.1688200000000002</v>
      </c>
      <c r="K51" s="41">
        <v>4.1891299999999996</v>
      </c>
      <c r="L51" s="41">
        <v>4.218</v>
      </c>
      <c r="M51" s="41">
        <v>4.2180099999999996</v>
      </c>
      <c r="N51" s="41">
        <v>4.2070299999999996</v>
      </c>
      <c r="O51" s="41">
        <v>4.2025100000000002</v>
      </c>
      <c r="P51" s="41">
        <v>4.1749799999999997</v>
      </c>
      <c r="Q51" s="41">
        <v>4.1903100000000002</v>
      </c>
      <c r="R51" s="41">
        <v>4.2023999999999999</v>
      </c>
      <c r="S51" s="41">
        <v>4.21279</v>
      </c>
      <c r="T51" s="41">
        <v>4.2552000000000003</v>
      </c>
      <c r="U51" s="41">
        <v>4.3037999999999998</v>
      </c>
      <c r="V51" s="41">
        <v>4.2486699999999997</v>
      </c>
      <c r="W51" s="41">
        <v>4.1520400000000004</v>
      </c>
      <c r="X51" s="41">
        <v>3.94387</v>
      </c>
      <c r="Y51" s="41">
        <v>3.9422100000000002</v>
      </c>
    </row>
    <row r="52" spans="1:25" x14ac:dyDescent="0.2">
      <c r="A52" s="40">
        <v>8</v>
      </c>
      <c r="B52" s="41">
        <v>3.9461300000000001</v>
      </c>
      <c r="C52" s="41">
        <v>3.94611</v>
      </c>
      <c r="D52" s="41">
        <v>3.9458299999999999</v>
      </c>
      <c r="E52" s="41">
        <v>3.94068</v>
      </c>
      <c r="F52" s="41">
        <v>3.94137</v>
      </c>
      <c r="G52" s="41">
        <v>3.9421900000000001</v>
      </c>
      <c r="H52" s="41">
        <v>3.9420099999999998</v>
      </c>
      <c r="I52" s="41">
        <v>3.9386199999999998</v>
      </c>
      <c r="J52" s="41">
        <v>4.0174599999999998</v>
      </c>
      <c r="K52" s="41">
        <v>4.1212600000000004</v>
      </c>
      <c r="L52" s="41">
        <v>4.1449699999999998</v>
      </c>
      <c r="M52" s="41">
        <v>4.15869</v>
      </c>
      <c r="N52" s="41">
        <v>4.1577299999999999</v>
      </c>
      <c r="O52" s="41">
        <v>4.1565099999999999</v>
      </c>
      <c r="P52" s="41">
        <v>4.1578299999999997</v>
      </c>
      <c r="Q52" s="41">
        <v>4.1623900000000003</v>
      </c>
      <c r="R52" s="41">
        <v>4.1732199999999997</v>
      </c>
      <c r="S52" s="41">
        <v>4.1757099999999996</v>
      </c>
      <c r="T52" s="41">
        <v>4.1771000000000003</v>
      </c>
      <c r="U52" s="41">
        <v>4.20791</v>
      </c>
      <c r="V52" s="41">
        <v>4.2316500000000001</v>
      </c>
      <c r="W52" s="41">
        <v>4.1547499999999999</v>
      </c>
      <c r="X52" s="41">
        <v>3.9673799999999999</v>
      </c>
      <c r="Y52" s="41">
        <v>3.9428100000000001</v>
      </c>
    </row>
    <row r="53" spans="1:25" x14ac:dyDescent="0.2">
      <c r="A53" s="40">
        <v>9</v>
      </c>
      <c r="B53" s="41">
        <v>4.0807500000000001</v>
      </c>
      <c r="C53" s="41">
        <v>3.9830399999999999</v>
      </c>
      <c r="D53" s="41">
        <v>3.9536099999999998</v>
      </c>
      <c r="E53" s="41">
        <v>3.9431400000000001</v>
      </c>
      <c r="F53" s="41">
        <v>3.9422199999999998</v>
      </c>
      <c r="G53" s="41">
        <v>3.9595600000000002</v>
      </c>
      <c r="H53" s="41">
        <v>4.0144599999999997</v>
      </c>
      <c r="I53" s="41">
        <v>4.0628599999999997</v>
      </c>
      <c r="J53" s="41">
        <v>4.1522500000000004</v>
      </c>
      <c r="K53" s="41">
        <v>4.18757</v>
      </c>
      <c r="L53" s="41">
        <v>4.1949199999999998</v>
      </c>
      <c r="M53" s="41">
        <v>4.1883699999999999</v>
      </c>
      <c r="N53" s="41">
        <v>4.1800899999999999</v>
      </c>
      <c r="O53" s="41">
        <v>4.1771099999999999</v>
      </c>
      <c r="P53" s="41">
        <v>4.1771000000000003</v>
      </c>
      <c r="Q53" s="41">
        <v>4.1686899999999998</v>
      </c>
      <c r="R53" s="41">
        <v>4.17903</v>
      </c>
      <c r="S53" s="41">
        <v>4.1791499999999999</v>
      </c>
      <c r="T53" s="41">
        <v>4.19557</v>
      </c>
      <c r="U53" s="41">
        <v>4.3231099999999998</v>
      </c>
      <c r="V53" s="41">
        <v>4.2884000000000002</v>
      </c>
      <c r="W53" s="41">
        <v>4.16303</v>
      </c>
      <c r="X53" s="41">
        <v>4.1407600000000002</v>
      </c>
      <c r="Y53" s="41">
        <v>3.9812699999999999</v>
      </c>
    </row>
    <row r="54" spans="1:25" x14ac:dyDescent="0.2">
      <c r="A54" s="40">
        <v>10</v>
      </c>
      <c r="B54" s="41">
        <v>4.01058</v>
      </c>
      <c r="C54" s="41">
        <v>3.95749</v>
      </c>
      <c r="D54" s="41">
        <v>3.9423699999999999</v>
      </c>
      <c r="E54" s="41">
        <v>3.9419599999999999</v>
      </c>
      <c r="F54" s="41">
        <v>3.94211</v>
      </c>
      <c r="G54" s="41">
        <v>3.9430999999999998</v>
      </c>
      <c r="H54" s="41">
        <v>3.99308</v>
      </c>
      <c r="I54" s="41">
        <v>4.10466</v>
      </c>
      <c r="J54" s="41">
        <v>4.1428700000000003</v>
      </c>
      <c r="K54" s="41">
        <v>4.1649900000000004</v>
      </c>
      <c r="L54" s="41">
        <v>4.1700499999999998</v>
      </c>
      <c r="M54" s="41">
        <v>4.1634700000000002</v>
      </c>
      <c r="N54" s="41">
        <v>4.1419699999999997</v>
      </c>
      <c r="O54" s="41">
        <v>4.1394700000000002</v>
      </c>
      <c r="P54" s="41">
        <v>4.1399900000000001</v>
      </c>
      <c r="Q54" s="41">
        <v>4.1399299999999997</v>
      </c>
      <c r="R54" s="41">
        <v>4.1369800000000003</v>
      </c>
      <c r="S54" s="41">
        <v>4.1356799999999998</v>
      </c>
      <c r="T54" s="41">
        <v>4.1404500000000004</v>
      </c>
      <c r="U54" s="41">
        <v>4.2120600000000001</v>
      </c>
      <c r="V54" s="41">
        <v>4.17835</v>
      </c>
      <c r="W54" s="41">
        <v>4.1215599999999997</v>
      </c>
      <c r="X54" s="41">
        <v>4.0269300000000001</v>
      </c>
      <c r="Y54" s="41">
        <v>3.9457100000000001</v>
      </c>
    </row>
    <row r="55" spans="1:25" x14ac:dyDescent="0.2">
      <c r="A55" s="40">
        <v>11</v>
      </c>
      <c r="B55" s="41">
        <v>3.9420899999999999</v>
      </c>
      <c r="C55" s="41">
        <v>3.9438300000000002</v>
      </c>
      <c r="D55" s="41">
        <v>3.9431099999999999</v>
      </c>
      <c r="E55" s="41">
        <v>3.9430299999999998</v>
      </c>
      <c r="F55" s="41">
        <v>3.9426700000000001</v>
      </c>
      <c r="G55" s="41">
        <v>3.94468</v>
      </c>
      <c r="H55" s="41">
        <v>4.1395499999999998</v>
      </c>
      <c r="I55" s="41">
        <v>4.16974</v>
      </c>
      <c r="J55" s="41">
        <v>4.1748099999999999</v>
      </c>
      <c r="K55" s="41">
        <v>4.1635400000000002</v>
      </c>
      <c r="L55" s="41">
        <v>4.1279300000000001</v>
      </c>
      <c r="M55" s="41">
        <v>4.1235900000000001</v>
      </c>
      <c r="N55" s="41">
        <v>4.1251800000000003</v>
      </c>
      <c r="O55" s="41">
        <v>4.1059099999999997</v>
      </c>
      <c r="P55" s="41">
        <v>4.0723500000000001</v>
      </c>
      <c r="Q55" s="41">
        <v>4.0788700000000002</v>
      </c>
      <c r="R55" s="41">
        <v>4.11937</v>
      </c>
      <c r="S55" s="41">
        <v>4.1180500000000002</v>
      </c>
      <c r="T55" s="41">
        <v>4.1198300000000003</v>
      </c>
      <c r="U55" s="41">
        <v>4.1255199999999999</v>
      </c>
      <c r="V55" s="41">
        <v>4.1242999999999999</v>
      </c>
      <c r="W55" s="41">
        <v>4.1153599999999999</v>
      </c>
      <c r="X55" s="41">
        <v>3.94936</v>
      </c>
      <c r="Y55" s="41">
        <v>3.94285</v>
      </c>
    </row>
    <row r="56" spans="1:25" x14ac:dyDescent="0.2">
      <c r="A56" s="40">
        <v>12</v>
      </c>
      <c r="B56" s="41">
        <v>3.9443700000000002</v>
      </c>
      <c r="C56" s="41">
        <v>3.9410599999999998</v>
      </c>
      <c r="D56" s="41">
        <v>3.9418700000000002</v>
      </c>
      <c r="E56" s="41">
        <v>3.94163</v>
      </c>
      <c r="F56" s="41">
        <v>3.9409999999999998</v>
      </c>
      <c r="G56" s="41">
        <v>3.9437099999999998</v>
      </c>
      <c r="H56" s="41">
        <v>4.0378299999999996</v>
      </c>
      <c r="I56" s="41">
        <v>4.1820199999999996</v>
      </c>
      <c r="J56" s="41">
        <v>4.2805600000000004</v>
      </c>
      <c r="K56" s="41">
        <v>4.2968900000000003</v>
      </c>
      <c r="L56" s="41">
        <v>4.2824999999999998</v>
      </c>
      <c r="M56" s="41">
        <v>4.2782600000000004</v>
      </c>
      <c r="N56" s="41">
        <v>4.2765599999999999</v>
      </c>
      <c r="O56" s="41">
        <v>4.2775699999999999</v>
      </c>
      <c r="P56" s="41">
        <v>4.2717799999999997</v>
      </c>
      <c r="Q56" s="41">
        <v>4.2579900000000004</v>
      </c>
      <c r="R56" s="41">
        <v>4.2421600000000002</v>
      </c>
      <c r="S56" s="41">
        <v>4.2365899999999996</v>
      </c>
      <c r="T56" s="41">
        <v>4.2278799999999999</v>
      </c>
      <c r="U56" s="41">
        <v>4.2582199999999997</v>
      </c>
      <c r="V56" s="41">
        <v>4.2023099999999998</v>
      </c>
      <c r="W56" s="41">
        <v>4.11782</v>
      </c>
      <c r="X56" s="41">
        <v>4.0665500000000003</v>
      </c>
      <c r="Y56" s="41">
        <v>3.9479700000000002</v>
      </c>
    </row>
    <row r="57" spans="1:25" x14ac:dyDescent="0.2">
      <c r="A57" s="40">
        <v>13</v>
      </c>
      <c r="B57" s="41">
        <v>3.9433400000000001</v>
      </c>
      <c r="C57" s="41">
        <v>3.9393600000000002</v>
      </c>
      <c r="D57" s="41">
        <v>3.9395600000000002</v>
      </c>
      <c r="E57" s="41">
        <v>3.93926</v>
      </c>
      <c r="F57" s="41">
        <v>3.9435099999999998</v>
      </c>
      <c r="G57" s="41">
        <v>3.9443700000000002</v>
      </c>
      <c r="H57" s="41">
        <v>4.1284299999999998</v>
      </c>
      <c r="I57" s="41">
        <v>4.2118900000000004</v>
      </c>
      <c r="J57" s="41">
        <v>4.2357899999999997</v>
      </c>
      <c r="K57" s="41">
        <v>4.2686200000000003</v>
      </c>
      <c r="L57" s="41">
        <v>4.25908</v>
      </c>
      <c r="M57" s="41">
        <v>4.1854300000000002</v>
      </c>
      <c r="N57" s="41">
        <v>4.1616900000000001</v>
      </c>
      <c r="O57" s="41">
        <v>4.2346399999999997</v>
      </c>
      <c r="P57" s="41">
        <v>4.2193500000000004</v>
      </c>
      <c r="Q57" s="41">
        <v>4.2195200000000002</v>
      </c>
      <c r="R57" s="41">
        <v>4.2151399999999999</v>
      </c>
      <c r="S57" s="41">
        <v>4.1966200000000002</v>
      </c>
      <c r="T57" s="41">
        <v>4.18628</v>
      </c>
      <c r="U57" s="41">
        <v>4.1702300000000001</v>
      </c>
      <c r="V57" s="41">
        <v>4.13009</v>
      </c>
      <c r="W57" s="41">
        <v>4.0924699999999996</v>
      </c>
      <c r="X57" s="41">
        <v>4.0032899999999998</v>
      </c>
      <c r="Y57" s="41">
        <v>3.9475799999999999</v>
      </c>
    </row>
    <row r="58" spans="1:25" x14ac:dyDescent="0.2">
      <c r="A58" s="40">
        <v>14</v>
      </c>
      <c r="B58" s="41">
        <v>3.9509699999999999</v>
      </c>
      <c r="C58" s="41">
        <v>3.9465400000000002</v>
      </c>
      <c r="D58" s="41">
        <v>3.9449000000000001</v>
      </c>
      <c r="E58" s="41">
        <v>3.9456000000000002</v>
      </c>
      <c r="F58" s="41">
        <v>3.9460099999999998</v>
      </c>
      <c r="G58" s="41">
        <v>3.9461499999999998</v>
      </c>
      <c r="H58" s="41">
        <v>4.0589700000000004</v>
      </c>
      <c r="I58" s="41">
        <v>4.2014100000000001</v>
      </c>
      <c r="J58" s="41">
        <v>4.3408100000000003</v>
      </c>
      <c r="K58" s="41">
        <v>4.3964499999999997</v>
      </c>
      <c r="L58" s="41">
        <v>4.3786899999999997</v>
      </c>
      <c r="M58" s="41">
        <v>4.3498599999999996</v>
      </c>
      <c r="N58" s="41">
        <v>4.3430999999999997</v>
      </c>
      <c r="O58" s="41">
        <v>4.3298800000000002</v>
      </c>
      <c r="P58" s="41">
        <v>4.3221600000000002</v>
      </c>
      <c r="Q58" s="41">
        <v>4.3229199999999999</v>
      </c>
      <c r="R58" s="41">
        <v>4.3337500000000002</v>
      </c>
      <c r="S58" s="41">
        <v>4.33277</v>
      </c>
      <c r="T58" s="41">
        <v>4.31738</v>
      </c>
      <c r="U58" s="41">
        <v>4.3376299999999999</v>
      </c>
      <c r="V58" s="41">
        <v>4.3383599999999998</v>
      </c>
      <c r="W58" s="41">
        <v>4.2553999999999998</v>
      </c>
      <c r="X58" s="41">
        <v>4.1850399999999999</v>
      </c>
      <c r="Y58" s="41">
        <v>3.9847999999999999</v>
      </c>
    </row>
    <row r="59" spans="1:25" x14ac:dyDescent="0.2">
      <c r="A59" s="40">
        <v>15</v>
      </c>
      <c r="B59" s="41">
        <v>3.9615200000000002</v>
      </c>
      <c r="C59" s="41">
        <v>3.9614500000000001</v>
      </c>
      <c r="D59" s="41">
        <v>3.9723999999999999</v>
      </c>
      <c r="E59" s="41">
        <v>3.9593500000000001</v>
      </c>
      <c r="F59" s="41">
        <v>3.95932</v>
      </c>
      <c r="G59" s="41">
        <v>3.9552999999999998</v>
      </c>
      <c r="H59" s="41">
        <v>3.9628399999999999</v>
      </c>
      <c r="I59" s="41">
        <v>4.0525799999999998</v>
      </c>
      <c r="J59" s="41">
        <v>4.2816000000000001</v>
      </c>
      <c r="K59" s="41">
        <v>4.2945599999999997</v>
      </c>
      <c r="L59" s="41">
        <v>4.27386</v>
      </c>
      <c r="M59" s="41">
        <v>4.24512</v>
      </c>
      <c r="N59" s="41">
        <v>4.23787</v>
      </c>
      <c r="O59" s="41">
        <v>4.2264499999999998</v>
      </c>
      <c r="P59" s="41">
        <v>4.2457000000000003</v>
      </c>
      <c r="Q59" s="41">
        <v>4.2515700000000001</v>
      </c>
      <c r="R59" s="41">
        <v>4.2990700000000004</v>
      </c>
      <c r="S59" s="41">
        <v>4.3052999999999999</v>
      </c>
      <c r="T59" s="41">
        <v>4.34903</v>
      </c>
      <c r="U59" s="41">
        <v>4.3719599999999996</v>
      </c>
      <c r="V59" s="41">
        <v>4.3871000000000002</v>
      </c>
      <c r="W59" s="41">
        <v>4.3218699999999997</v>
      </c>
      <c r="X59" s="41">
        <v>4.2502300000000002</v>
      </c>
      <c r="Y59" s="41">
        <v>3.9751500000000002</v>
      </c>
    </row>
    <row r="60" spans="1:25" x14ac:dyDescent="0.2">
      <c r="A60" s="40">
        <v>16</v>
      </c>
      <c r="B60" s="41">
        <v>3.9687800000000002</v>
      </c>
      <c r="C60" s="41">
        <v>4.0329199999999998</v>
      </c>
      <c r="D60" s="41">
        <v>3.9875400000000001</v>
      </c>
      <c r="E60" s="41">
        <v>3.9754200000000002</v>
      </c>
      <c r="F60" s="41">
        <v>3.9537100000000001</v>
      </c>
      <c r="G60" s="41">
        <v>4.0989800000000001</v>
      </c>
      <c r="H60" s="41">
        <v>4.4218400000000004</v>
      </c>
      <c r="I60" s="41">
        <v>4.5819299999999998</v>
      </c>
      <c r="J60" s="41">
        <v>4.6135700000000002</v>
      </c>
      <c r="K60" s="41">
        <v>4.64316</v>
      </c>
      <c r="L60" s="41">
        <v>4.6186499999999997</v>
      </c>
      <c r="M60" s="41">
        <v>4.6303200000000002</v>
      </c>
      <c r="N60" s="41">
        <v>4.5991999999999997</v>
      </c>
      <c r="O60" s="41">
        <v>4.59307</v>
      </c>
      <c r="P60" s="41">
        <v>4.5949799999999996</v>
      </c>
      <c r="Q60" s="41">
        <v>4.5468099999999998</v>
      </c>
      <c r="R60" s="41">
        <v>4.4150799999999997</v>
      </c>
      <c r="S60" s="41">
        <v>4.3896699999999997</v>
      </c>
      <c r="T60" s="41">
        <v>4.4230200000000002</v>
      </c>
      <c r="U60" s="41">
        <v>4.42469</v>
      </c>
      <c r="V60" s="41">
        <v>4.35968</v>
      </c>
      <c r="W60" s="41">
        <v>4.3105200000000004</v>
      </c>
      <c r="X60" s="41">
        <v>4.1739600000000001</v>
      </c>
      <c r="Y60" s="41">
        <v>3.9718399999999998</v>
      </c>
    </row>
    <row r="61" spans="1:25" x14ac:dyDescent="0.2">
      <c r="A61" s="40">
        <v>17</v>
      </c>
      <c r="B61" s="41">
        <v>3.9421200000000001</v>
      </c>
      <c r="C61" s="41">
        <v>3.9419499999999998</v>
      </c>
      <c r="D61" s="41">
        <v>3.9382899999999998</v>
      </c>
      <c r="E61" s="41">
        <v>3.9395099999999998</v>
      </c>
      <c r="F61" s="41">
        <v>3.9434800000000001</v>
      </c>
      <c r="G61" s="41">
        <v>3.9994700000000001</v>
      </c>
      <c r="H61" s="41">
        <v>4.3696999999999999</v>
      </c>
      <c r="I61" s="41">
        <v>4.4470400000000003</v>
      </c>
      <c r="J61" s="41">
        <v>4.4972300000000001</v>
      </c>
      <c r="K61" s="41">
        <v>4.5505399999999998</v>
      </c>
      <c r="L61" s="41">
        <v>4.6087600000000002</v>
      </c>
      <c r="M61" s="41">
        <v>4.5792599999999997</v>
      </c>
      <c r="N61" s="41">
        <v>4.59077</v>
      </c>
      <c r="O61" s="41">
        <v>4.5357700000000003</v>
      </c>
      <c r="P61" s="41">
        <v>4.50664</v>
      </c>
      <c r="Q61" s="41">
        <v>4.4699799999999996</v>
      </c>
      <c r="R61" s="41">
        <v>4.3581000000000003</v>
      </c>
      <c r="S61" s="41">
        <v>4.34171</v>
      </c>
      <c r="T61" s="41">
        <v>4.3870699999999996</v>
      </c>
      <c r="U61" s="41">
        <v>4.35365</v>
      </c>
      <c r="V61" s="41">
        <v>4.3170099999999998</v>
      </c>
      <c r="W61" s="41">
        <v>4.2584600000000004</v>
      </c>
      <c r="X61" s="41">
        <v>4.0968200000000001</v>
      </c>
      <c r="Y61" s="41">
        <v>3.9402400000000002</v>
      </c>
    </row>
    <row r="62" spans="1:25" x14ac:dyDescent="0.2">
      <c r="A62" s="40">
        <v>18</v>
      </c>
      <c r="B62" s="41">
        <v>3.9313199999999999</v>
      </c>
      <c r="C62" s="41">
        <v>3.9293900000000002</v>
      </c>
      <c r="D62" s="41">
        <v>3.9068000000000001</v>
      </c>
      <c r="E62" s="41">
        <v>3.9256000000000002</v>
      </c>
      <c r="F62" s="41">
        <v>3.9299300000000001</v>
      </c>
      <c r="G62" s="41">
        <v>3.9445199999999998</v>
      </c>
      <c r="H62" s="41">
        <v>4.0327299999999999</v>
      </c>
      <c r="I62" s="41">
        <v>4.2466999999999997</v>
      </c>
      <c r="J62" s="41">
        <v>4.3164100000000003</v>
      </c>
      <c r="K62" s="41">
        <v>4.37995</v>
      </c>
      <c r="L62" s="41">
        <v>4.3831899999999999</v>
      </c>
      <c r="M62" s="41">
        <v>4.3758800000000004</v>
      </c>
      <c r="N62" s="41">
        <v>4.3762699999999999</v>
      </c>
      <c r="O62" s="41">
        <v>4.4080899999999996</v>
      </c>
      <c r="P62" s="41">
        <v>4.3901000000000003</v>
      </c>
      <c r="Q62" s="41">
        <v>4.3592899999999997</v>
      </c>
      <c r="R62" s="41">
        <v>4.3511800000000003</v>
      </c>
      <c r="S62" s="41">
        <v>4.3333899999999996</v>
      </c>
      <c r="T62" s="41">
        <v>4.3250500000000001</v>
      </c>
      <c r="U62" s="41">
        <v>4.3290600000000001</v>
      </c>
      <c r="V62" s="41">
        <v>4.3044000000000002</v>
      </c>
      <c r="W62" s="41">
        <v>4.2074800000000003</v>
      </c>
      <c r="X62" s="41">
        <v>4.0772300000000001</v>
      </c>
      <c r="Y62" s="41">
        <v>3.95011</v>
      </c>
    </row>
    <row r="63" spans="1:25" x14ac:dyDescent="0.2">
      <c r="A63" s="40">
        <v>19</v>
      </c>
      <c r="B63" s="41">
        <v>3.9361799999999998</v>
      </c>
      <c r="C63" s="41">
        <v>3.8317100000000002</v>
      </c>
      <c r="D63" s="41">
        <v>3.8475799999999998</v>
      </c>
      <c r="E63" s="41">
        <v>3.93574</v>
      </c>
      <c r="F63" s="41">
        <v>3.9444400000000002</v>
      </c>
      <c r="G63" s="41">
        <v>3.9462799999999998</v>
      </c>
      <c r="H63" s="41">
        <v>4.0160999999999998</v>
      </c>
      <c r="I63" s="41">
        <v>4.23766</v>
      </c>
      <c r="J63" s="41">
        <v>4.3258799999999997</v>
      </c>
      <c r="K63" s="41">
        <v>4.3368700000000002</v>
      </c>
      <c r="L63" s="41">
        <v>4.3430600000000004</v>
      </c>
      <c r="M63" s="41">
        <v>4.30091</v>
      </c>
      <c r="N63" s="41">
        <v>4.2960900000000004</v>
      </c>
      <c r="O63" s="41">
        <v>4.3391900000000003</v>
      </c>
      <c r="P63" s="41">
        <v>4.31656</v>
      </c>
      <c r="Q63" s="41">
        <v>4.3122100000000003</v>
      </c>
      <c r="R63" s="41">
        <v>4.2211999999999996</v>
      </c>
      <c r="S63" s="41">
        <v>4.2625299999999999</v>
      </c>
      <c r="T63" s="41">
        <v>4.2775299999999996</v>
      </c>
      <c r="U63" s="41">
        <v>4.2500600000000004</v>
      </c>
      <c r="V63" s="41">
        <v>4.1742900000000001</v>
      </c>
      <c r="W63" s="41">
        <v>4.0676100000000002</v>
      </c>
      <c r="X63" s="41">
        <v>3.95655</v>
      </c>
      <c r="Y63" s="41">
        <v>3.9440900000000001</v>
      </c>
    </row>
    <row r="64" spans="1:25" x14ac:dyDescent="0.2">
      <c r="A64" s="40">
        <v>20</v>
      </c>
      <c r="B64" s="41">
        <v>3.9438599999999999</v>
      </c>
      <c r="C64" s="41">
        <v>3.90022</v>
      </c>
      <c r="D64" s="41">
        <v>3.91757</v>
      </c>
      <c r="E64" s="41">
        <v>3.9181499999999998</v>
      </c>
      <c r="F64" s="41">
        <v>3.9403800000000002</v>
      </c>
      <c r="G64" s="41">
        <v>3.9518800000000001</v>
      </c>
      <c r="H64" s="41">
        <v>3.9580700000000002</v>
      </c>
      <c r="I64" s="41">
        <v>4.0797499999999998</v>
      </c>
      <c r="J64" s="41">
        <v>4.2078800000000003</v>
      </c>
      <c r="K64" s="41">
        <v>4.2420999999999998</v>
      </c>
      <c r="L64" s="41">
        <v>4.2188299999999996</v>
      </c>
      <c r="M64" s="41">
        <v>4.2097199999999999</v>
      </c>
      <c r="N64" s="41">
        <v>4.2200100000000003</v>
      </c>
      <c r="O64" s="41">
        <v>4.2648000000000001</v>
      </c>
      <c r="P64" s="41">
        <v>4.2687799999999996</v>
      </c>
      <c r="Q64" s="41">
        <v>4.2091399999999997</v>
      </c>
      <c r="R64" s="41">
        <v>4.2113800000000001</v>
      </c>
      <c r="S64" s="41">
        <v>4.2457500000000001</v>
      </c>
      <c r="T64" s="41">
        <v>4.2870699999999999</v>
      </c>
      <c r="U64" s="41">
        <v>4.2648700000000002</v>
      </c>
      <c r="V64" s="41">
        <v>4.2395699999999996</v>
      </c>
      <c r="W64" s="41">
        <v>4.2249699999999999</v>
      </c>
      <c r="X64" s="41">
        <v>4.0180600000000002</v>
      </c>
      <c r="Y64" s="41">
        <v>3.9556399999999998</v>
      </c>
    </row>
    <row r="65" spans="1:25" x14ac:dyDescent="0.2">
      <c r="A65" s="40">
        <v>21</v>
      </c>
      <c r="B65" s="41">
        <v>3.9493900000000002</v>
      </c>
      <c r="C65" s="41">
        <v>3.94842</v>
      </c>
      <c r="D65" s="41">
        <v>3.9426199999999998</v>
      </c>
      <c r="E65" s="41">
        <v>3.9477500000000001</v>
      </c>
      <c r="F65" s="41">
        <v>3.9479099999999998</v>
      </c>
      <c r="G65" s="41">
        <v>3.94808</v>
      </c>
      <c r="H65" s="41">
        <v>3.9507400000000001</v>
      </c>
      <c r="I65" s="41">
        <v>3.9513099999999999</v>
      </c>
      <c r="J65" s="41">
        <v>4.1159999999999997</v>
      </c>
      <c r="K65" s="41">
        <v>4.2030000000000003</v>
      </c>
      <c r="L65" s="41">
        <v>4.2072099999999999</v>
      </c>
      <c r="M65" s="41">
        <v>4.2141500000000001</v>
      </c>
      <c r="N65" s="41">
        <v>4.2678900000000004</v>
      </c>
      <c r="O65" s="41">
        <v>4.2440300000000004</v>
      </c>
      <c r="P65" s="41">
        <v>4.2347000000000001</v>
      </c>
      <c r="Q65" s="41">
        <v>4.1382899999999996</v>
      </c>
      <c r="R65" s="41">
        <v>4.1383200000000002</v>
      </c>
      <c r="S65" s="41">
        <v>4.1801700000000004</v>
      </c>
      <c r="T65" s="41">
        <v>4.1986800000000004</v>
      </c>
      <c r="U65" s="41">
        <v>4.1116000000000001</v>
      </c>
      <c r="V65" s="41">
        <v>4.1859799999999998</v>
      </c>
      <c r="W65" s="41">
        <v>4.12378</v>
      </c>
      <c r="X65" s="41">
        <v>3.9491999999999998</v>
      </c>
      <c r="Y65" s="41">
        <v>3.94815</v>
      </c>
    </row>
    <row r="66" spans="1:25" x14ac:dyDescent="0.2">
      <c r="A66" s="40">
        <v>22</v>
      </c>
      <c r="B66" s="41">
        <v>3.9466000000000001</v>
      </c>
      <c r="C66" s="41">
        <v>3.94455</v>
      </c>
      <c r="D66" s="41">
        <v>3.91445</v>
      </c>
      <c r="E66" s="41">
        <v>3.9239700000000002</v>
      </c>
      <c r="F66" s="41">
        <v>3.9088599999999998</v>
      </c>
      <c r="G66" s="41">
        <v>3.9089200000000002</v>
      </c>
      <c r="H66" s="41">
        <v>3.9076599999999999</v>
      </c>
      <c r="I66" s="41">
        <v>3.9277500000000001</v>
      </c>
      <c r="J66" s="41">
        <v>4.0021599999999999</v>
      </c>
      <c r="K66" s="41">
        <v>4.1249200000000004</v>
      </c>
      <c r="L66" s="41">
        <v>4.1372200000000001</v>
      </c>
      <c r="M66" s="41">
        <v>4.1472499999999997</v>
      </c>
      <c r="N66" s="41">
        <v>4.1370300000000002</v>
      </c>
      <c r="O66" s="41">
        <v>4.1392800000000003</v>
      </c>
      <c r="P66" s="41">
        <v>4.1345299999999998</v>
      </c>
      <c r="Q66" s="41">
        <v>4.1349</v>
      </c>
      <c r="R66" s="41">
        <v>4.1394700000000002</v>
      </c>
      <c r="S66" s="41">
        <v>4.1673</v>
      </c>
      <c r="T66" s="41">
        <v>4.2356999999999996</v>
      </c>
      <c r="U66" s="41">
        <v>4.2523299999999997</v>
      </c>
      <c r="V66" s="41">
        <v>4.3335600000000003</v>
      </c>
      <c r="W66" s="41">
        <v>4.1596399999999996</v>
      </c>
      <c r="X66" s="41">
        <v>4.0565499999999997</v>
      </c>
      <c r="Y66" s="41">
        <v>3.9441199999999998</v>
      </c>
    </row>
    <row r="67" spans="1:25" x14ac:dyDescent="0.2">
      <c r="A67" s="40">
        <v>23</v>
      </c>
      <c r="B67" s="41">
        <v>3.9445399999999999</v>
      </c>
      <c r="C67" s="41">
        <v>3.9434100000000001</v>
      </c>
      <c r="D67" s="41">
        <v>3.9405399999999999</v>
      </c>
      <c r="E67" s="41">
        <v>3.9401199999999998</v>
      </c>
      <c r="F67" s="41">
        <v>3.9437799999999998</v>
      </c>
      <c r="G67" s="41">
        <v>3.9997199999999999</v>
      </c>
      <c r="H67" s="41">
        <v>4.2028400000000001</v>
      </c>
      <c r="I67" s="41">
        <v>4.3192399999999997</v>
      </c>
      <c r="J67" s="41">
        <v>4.3826999999999998</v>
      </c>
      <c r="K67" s="41">
        <v>4.3228200000000001</v>
      </c>
      <c r="L67" s="41">
        <v>4.3174900000000003</v>
      </c>
      <c r="M67" s="41">
        <v>4.32857</v>
      </c>
      <c r="N67" s="41">
        <v>4.3075799999999997</v>
      </c>
      <c r="O67" s="41">
        <v>4.2662000000000004</v>
      </c>
      <c r="P67" s="41">
        <v>4.2693399999999997</v>
      </c>
      <c r="Q67" s="41">
        <v>4.2728999999999999</v>
      </c>
      <c r="R67" s="41">
        <v>4.2715199999999998</v>
      </c>
      <c r="S67" s="41">
        <v>4.3132400000000004</v>
      </c>
      <c r="T67" s="41">
        <v>4.3287599999999999</v>
      </c>
      <c r="U67" s="41">
        <v>4.27616</v>
      </c>
      <c r="V67" s="41">
        <v>4.2532300000000003</v>
      </c>
      <c r="W67" s="41">
        <v>4.1189799999999996</v>
      </c>
      <c r="X67" s="41">
        <v>3.9487899999999998</v>
      </c>
      <c r="Y67" s="41">
        <v>3.9446500000000002</v>
      </c>
    </row>
    <row r="68" spans="1:25" x14ac:dyDescent="0.2">
      <c r="A68" s="40">
        <v>24</v>
      </c>
      <c r="B68" s="41">
        <v>3.9435899999999999</v>
      </c>
      <c r="C68" s="41">
        <v>3.92415</v>
      </c>
      <c r="D68" s="41">
        <v>3.9103400000000001</v>
      </c>
      <c r="E68" s="41">
        <v>3.9193799999999999</v>
      </c>
      <c r="F68" s="41">
        <v>3.93215</v>
      </c>
      <c r="G68" s="41">
        <v>3.9464899999999998</v>
      </c>
      <c r="H68" s="41">
        <v>4.02318</v>
      </c>
      <c r="I68" s="41">
        <v>4.1613300000000004</v>
      </c>
      <c r="J68" s="41">
        <v>4.2922799999999999</v>
      </c>
      <c r="K68" s="41">
        <v>4.3578599999999996</v>
      </c>
      <c r="L68" s="41">
        <v>4.3483299999999998</v>
      </c>
      <c r="M68" s="41">
        <v>4.3487799999999996</v>
      </c>
      <c r="N68" s="41">
        <v>4.2845899999999997</v>
      </c>
      <c r="O68" s="41">
        <v>4.3221800000000004</v>
      </c>
      <c r="P68" s="41">
        <v>4.3243200000000002</v>
      </c>
      <c r="Q68" s="41">
        <v>4.2917100000000001</v>
      </c>
      <c r="R68" s="41">
        <v>4.2922500000000001</v>
      </c>
      <c r="S68" s="41">
        <v>4.2962300000000004</v>
      </c>
      <c r="T68" s="41">
        <v>4.2937099999999999</v>
      </c>
      <c r="U68" s="41">
        <v>4.2939999999999996</v>
      </c>
      <c r="V68" s="41">
        <v>4.2776500000000004</v>
      </c>
      <c r="W68" s="41">
        <v>4.2109199999999998</v>
      </c>
      <c r="X68" s="41">
        <v>4.0770200000000001</v>
      </c>
      <c r="Y68" s="41">
        <v>3.9454099999999999</v>
      </c>
    </row>
    <row r="69" spans="1:25" x14ac:dyDescent="0.2">
      <c r="A69" s="40">
        <v>25</v>
      </c>
      <c r="B69" s="41">
        <v>3.9463599999999999</v>
      </c>
      <c r="C69" s="41">
        <v>3.9423499999999998</v>
      </c>
      <c r="D69" s="41">
        <v>3.92408</v>
      </c>
      <c r="E69" s="41">
        <v>3.9276900000000001</v>
      </c>
      <c r="F69" s="41">
        <v>3.94475</v>
      </c>
      <c r="G69" s="41">
        <v>3.9468700000000001</v>
      </c>
      <c r="H69" s="41">
        <v>4.1407100000000003</v>
      </c>
      <c r="I69" s="41">
        <v>4.2614000000000001</v>
      </c>
      <c r="J69" s="41">
        <v>4.2908799999999996</v>
      </c>
      <c r="K69" s="41">
        <v>4.32681</v>
      </c>
      <c r="L69" s="41">
        <v>4.3219799999999999</v>
      </c>
      <c r="M69" s="41">
        <v>4.3113599999999996</v>
      </c>
      <c r="N69" s="41">
        <v>4.28803</v>
      </c>
      <c r="O69" s="41">
        <v>4.3030999999999997</v>
      </c>
      <c r="P69" s="41">
        <v>4.2876200000000004</v>
      </c>
      <c r="Q69" s="41">
        <v>4.2702799999999996</v>
      </c>
      <c r="R69" s="41">
        <v>4.2771499999999998</v>
      </c>
      <c r="S69" s="41">
        <v>4.2753500000000004</v>
      </c>
      <c r="T69" s="41">
        <v>4.31508</v>
      </c>
      <c r="U69" s="41">
        <v>4.3045</v>
      </c>
      <c r="V69" s="41">
        <v>4.2565099999999996</v>
      </c>
      <c r="W69" s="41">
        <v>4.1346299999999996</v>
      </c>
      <c r="X69" s="41">
        <v>4.0594299999999999</v>
      </c>
      <c r="Y69" s="41">
        <v>3.9511799999999999</v>
      </c>
    </row>
    <row r="70" spans="1:25" x14ac:dyDescent="0.2">
      <c r="A70" s="40">
        <v>26</v>
      </c>
      <c r="B70" s="41">
        <v>3.94909</v>
      </c>
      <c r="C70" s="41">
        <v>3.9423499999999998</v>
      </c>
      <c r="D70" s="41">
        <v>3.9426700000000001</v>
      </c>
      <c r="E70" s="41">
        <v>3.9430299999999998</v>
      </c>
      <c r="F70" s="41">
        <v>3.9425300000000001</v>
      </c>
      <c r="G70" s="41">
        <v>3.9879699999999998</v>
      </c>
      <c r="H70" s="41">
        <v>4.2823500000000001</v>
      </c>
      <c r="I70" s="41">
        <v>4.3833099999999998</v>
      </c>
      <c r="J70" s="41">
        <v>4.3737199999999996</v>
      </c>
      <c r="K70" s="41">
        <v>4.3675499999999996</v>
      </c>
      <c r="L70" s="41">
        <v>4.3539199999999996</v>
      </c>
      <c r="M70" s="41">
        <v>4.34382</v>
      </c>
      <c r="N70" s="41">
        <v>4.32308</v>
      </c>
      <c r="O70" s="41">
        <v>4.3266600000000004</v>
      </c>
      <c r="P70" s="41">
        <v>4.3245399999999998</v>
      </c>
      <c r="Q70" s="41">
        <v>4.3175999999999997</v>
      </c>
      <c r="R70" s="41">
        <v>4.3204599999999997</v>
      </c>
      <c r="S70" s="41">
        <v>4.3218800000000002</v>
      </c>
      <c r="T70" s="41">
        <v>4.3349200000000003</v>
      </c>
      <c r="U70" s="41">
        <v>4.3151200000000003</v>
      </c>
      <c r="V70" s="41">
        <v>4.2007199999999996</v>
      </c>
      <c r="W70" s="41">
        <v>4.1244100000000001</v>
      </c>
      <c r="X70" s="41">
        <v>4.0078500000000004</v>
      </c>
      <c r="Y70" s="41">
        <v>3.95139</v>
      </c>
    </row>
    <row r="71" spans="1:25" x14ac:dyDescent="0.2">
      <c r="A71" s="40">
        <v>27</v>
      </c>
      <c r="B71" s="41">
        <v>3.9480300000000002</v>
      </c>
      <c r="C71" s="41">
        <v>3.9460099999999998</v>
      </c>
      <c r="D71" s="41">
        <v>3.94156</v>
      </c>
      <c r="E71" s="41">
        <v>3.9423599999999999</v>
      </c>
      <c r="F71" s="41">
        <v>3.9435899999999999</v>
      </c>
      <c r="G71" s="41">
        <v>3.9712299999999998</v>
      </c>
      <c r="H71" s="41">
        <v>4.2051600000000002</v>
      </c>
      <c r="I71" s="41">
        <v>4.3301400000000001</v>
      </c>
      <c r="J71" s="41">
        <v>4.3497399999999997</v>
      </c>
      <c r="K71" s="41">
        <v>4.3608700000000002</v>
      </c>
      <c r="L71" s="41">
        <v>4.34361</v>
      </c>
      <c r="M71" s="41">
        <v>4.3442999999999996</v>
      </c>
      <c r="N71" s="41">
        <v>4.3151799999999998</v>
      </c>
      <c r="O71" s="41">
        <v>4.28775</v>
      </c>
      <c r="P71" s="41">
        <v>4.3170700000000002</v>
      </c>
      <c r="Q71" s="41">
        <v>4.3239799999999997</v>
      </c>
      <c r="R71" s="41">
        <v>4.3307500000000001</v>
      </c>
      <c r="S71" s="41">
        <v>4.3344100000000001</v>
      </c>
      <c r="T71" s="41">
        <v>4.3604900000000004</v>
      </c>
      <c r="U71" s="41">
        <v>4.35032</v>
      </c>
      <c r="V71" s="41">
        <v>4.2852399999999999</v>
      </c>
      <c r="W71" s="41">
        <v>4.1770399999999999</v>
      </c>
      <c r="X71" s="41">
        <v>4.1176199999999996</v>
      </c>
      <c r="Y71" s="41">
        <v>4.0094099999999999</v>
      </c>
    </row>
    <row r="72" spans="1:25" x14ac:dyDescent="0.2">
      <c r="A72" s="40">
        <v>28</v>
      </c>
      <c r="B72" s="41">
        <v>3.9798</v>
      </c>
      <c r="C72" s="41">
        <v>3.94828</v>
      </c>
      <c r="D72" s="41">
        <v>3.9443100000000002</v>
      </c>
      <c r="E72" s="41">
        <v>3.9450500000000002</v>
      </c>
      <c r="F72" s="41">
        <v>3.9446300000000001</v>
      </c>
      <c r="G72" s="41">
        <v>3.95018</v>
      </c>
      <c r="H72" s="41">
        <v>4.1196900000000003</v>
      </c>
      <c r="I72" s="41">
        <v>4.2335399999999996</v>
      </c>
      <c r="J72" s="41">
        <v>4.2848499999999996</v>
      </c>
      <c r="K72" s="41">
        <v>4.2859499999999997</v>
      </c>
      <c r="L72" s="41">
        <v>4.2886499999999996</v>
      </c>
      <c r="M72" s="41">
        <v>4.2872700000000004</v>
      </c>
      <c r="N72" s="41">
        <v>4.2894500000000004</v>
      </c>
      <c r="O72" s="41">
        <v>4.2805</v>
      </c>
      <c r="P72" s="41">
        <v>4.2768600000000001</v>
      </c>
      <c r="Q72" s="41">
        <v>4.2780199999999997</v>
      </c>
      <c r="R72" s="41">
        <v>4.2751000000000001</v>
      </c>
      <c r="S72" s="41">
        <v>4.2717499999999999</v>
      </c>
      <c r="T72" s="41">
        <v>4.2751799999999998</v>
      </c>
      <c r="U72" s="41">
        <v>4.2755400000000003</v>
      </c>
      <c r="V72" s="41">
        <v>4.2507400000000004</v>
      </c>
      <c r="W72" s="41">
        <v>4.1835199999999997</v>
      </c>
      <c r="X72" s="41">
        <v>4.1115300000000001</v>
      </c>
      <c r="Y72" s="41">
        <v>4.0607499999999996</v>
      </c>
    </row>
    <row r="73" spans="1:25" x14ac:dyDescent="0.2">
      <c r="A73" s="40">
        <v>29</v>
      </c>
      <c r="B73" s="41">
        <v>4.0736699999999999</v>
      </c>
      <c r="C73" s="41">
        <v>4.0481499999999997</v>
      </c>
      <c r="D73" s="41">
        <v>3.99193</v>
      </c>
      <c r="E73" s="41">
        <v>3.9739300000000002</v>
      </c>
      <c r="F73" s="41">
        <v>3.9736799999999999</v>
      </c>
      <c r="G73" s="41">
        <v>3.9902700000000002</v>
      </c>
      <c r="H73" s="41">
        <v>4.1207500000000001</v>
      </c>
      <c r="I73" s="41">
        <v>4.1913499999999999</v>
      </c>
      <c r="J73" s="41">
        <v>4.3608000000000002</v>
      </c>
      <c r="K73" s="41">
        <v>4.4355099999999998</v>
      </c>
      <c r="L73" s="41">
        <v>4.40855</v>
      </c>
      <c r="M73" s="41">
        <v>4.4063100000000004</v>
      </c>
      <c r="N73" s="41">
        <v>4.4027599999999998</v>
      </c>
      <c r="O73" s="41">
        <v>4.3892800000000003</v>
      </c>
      <c r="P73" s="41">
        <v>4.40055</v>
      </c>
      <c r="Q73" s="41">
        <v>4.3791200000000003</v>
      </c>
      <c r="R73" s="41">
        <v>4.38415</v>
      </c>
      <c r="S73" s="41">
        <v>4.4341400000000002</v>
      </c>
      <c r="T73" s="41">
        <v>4.4389799999999999</v>
      </c>
      <c r="U73" s="41">
        <v>4.4321200000000003</v>
      </c>
      <c r="V73" s="41">
        <v>4.4134399999999996</v>
      </c>
      <c r="W73" s="41">
        <v>4.3046899999999999</v>
      </c>
      <c r="X73" s="41">
        <v>4.2116699999999998</v>
      </c>
      <c r="Y73" s="41">
        <v>4.1237199999999996</v>
      </c>
    </row>
    <row r="74" spans="1:25" x14ac:dyDescent="0.2">
      <c r="A74" s="40">
        <v>30</v>
      </c>
      <c r="B74" s="41">
        <v>3.9511799999999999</v>
      </c>
      <c r="C74" s="41">
        <v>3.9369299999999998</v>
      </c>
      <c r="D74" s="41">
        <v>3.9416899999999999</v>
      </c>
      <c r="E74" s="41">
        <v>3.9390000000000001</v>
      </c>
      <c r="F74" s="41">
        <v>3.92835</v>
      </c>
      <c r="G74" s="41">
        <v>4.0345399999999998</v>
      </c>
      <c r="H74" s="41">
        <v>4.1925999999999997</v>
      </c>
      <c r="I74" s="41">
        <v>4.3548299999999998</v>
      </c>
      <c r="J74" s="41">
        <v>4.3896199999999999</v>
      </c>
      <c r="K74" s="41">
        <v>4.3909399999999996</v>
      </c>
      <c r="L74" s="41">
        <v>4.3979699999999999</v>
      </c>
      <c r="M74" s="41">
        <v>4.3916199999999996</v>
      </c>
      <c r="N74" s="41">
        <v>4.3702100000000002</v>
      </c>
      <c r="O74" s="41">
        <v>4.3315099999999997</v>
      </c>
      <c r="P74" s="41">
        <v>4.3753599999999997</v>
      </c>
      <c r="Q74" s="41">
        <v>4.3351600000000001</v>
      </c>
      <c r="R74" s="41">
        <v>4.3066500000000003</v>
      </c>
      <c r="S74" s="41">
        <v>4.3457999999999997</v>
      </c>
      <c r="T74" s="41">
        <v>4.3395799999999998</v>
      </c>
      <c r="U74" s="41">
        <v>4.3065800000000003</v>
      </c>
      <c r="V74" s="41">
        <v>4.2618499999999999</v>
      </c>
      <c r="W74" s="41">
        <v>4.1449699999999998</v>
      </c>
      <c r="X74" s="41">
        <v>4.0130600000000003</v>
      </c>
      <c r="Y74" s="41">
        <v>3.94625</v>
      </c>
    </row>
    <row r="75" spans="1:25" x14ac:dyDescent="0.2">
      <c r="A75" s="40">
        <v>31</v>
      </c>
      <c r="B75" s="41">
        <v>3.9382199999999998</v>
      </c>
      <c r="C75" s="41">
        <v>3.93689</v>
      </c>
      <c r="D75" s="41">
        <v>3.9363199999999998</v>
      </c>
      <c r="E75" s="41">
        <v>3.9363999999999999</v>
      </c>
      <c r="F75" s="41">
        <v>3.94007</v>
      </c>
      <c r="G75" s="41">
        <v>3.9428399999999999</v>
      </c>
      <c r="H75" s="41">
        <v>4.0257699999999996</v>
      </c>
      <c r="I75" s="41">
        <v>4.1887800000000004</v>
      </c>
      <c r="J75" s="41">
        <v>4.3936000000000002</v>
      </c>
      <c r="K75" s="41">
        <v>4.3997000000000002</v>
      </c>
      <c r="L75" s="41">
        <v>4.4023700000000003</v>
      </c>
      <c r="M75" s="41">
        <v>4.3791599999999997</v>
      </c>
      <c r="N75" s="41">
        <v>4.3762600000000003</v>
      </c>
      <c r="O75" s="41">
        <v>4.3685</v>
      </c>
      <c r="P75" s="41">
        <v>4.3722000000000003</v>
      </c>
      <c r="Q75" s="41">
        <v>4.3398099999999999</v>
      </c>
      <c r="R75" s="41">
        <v>4.32538</v>
      </c>
      <c r="S75" s="41">
        <v>4.3091600000000003</v>
      </c>
      <c r="T75" s="41">
        <v>4.2980600000000004</v>
      </c>
      <c r="U75" s="41">
        <v>4.2788300000000001</v>
      </c>
      <c r="V75" s="41">
        <v>4.2901199999999999</v>
      </c>
      <c r="W75" s="41">
        <v>4.1756399999999996</v>
      </c>
      <c r="X75" s="41">
        <v>3.97193</v>
      </c>
      <c r="Y75" s="41">
        <v>3.9447700000000001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4.1424599999999998</v>
      </c>
      <c r="C80" s="41">
        <v>4.1359199999999996</v>
      </c>
      <c r="D80" s="41">
        <v>4.1353400000000002</v>
      </c>
      <c r="E80" s="41">
        <v>4.1348900000000004</v>
      </c>
      <c r="F80" s="41">
        <v>4.1354699999999998</v>
      </c>
      <c r="G80" s="41">
        <v>4.1363099999999999</v>
      </c>
      <c r="H80" s="41">
        <v>4.1409399999999996</v>
      </c>
      <c r="I80" s="41">
        <v>4.1430400000000001</v>
      </c>
      <c r="J80" s="41">
        <v>4.19285</v>
      </c>
      <c r="K80" s="41">
        <v>4.1926100000000002</v>
      </c>
      <c r="L80" s="41">
        <v>4.2431999999999999</v>
      </c>
      <c r="M80" s="41">
        <v>4.24139</v>
      </c>
      <c r="N80" s="41">
        <v>4.2083599999999999</v>
      </c>
      <c r="O80" s="41">
        <v>4.2048899999999998</v>
      </c>
      <c r="P80" s="41">
        <v>4.1863200000000003</v>
      </c>
      <c r="Q80" s="41">
        <v>4.1683700000000004</v>
      </c>
      <c r="R80" s="41">
        <v>4.1747199999999998</v>
      </c>
      <c r="S80" s="41">
        <v>4.1764599999999996</v>
      </c>
      <c r="T80" s="41">
        <v>4.2328799999999998</v>
      </c>
      <c r="U80" s="41">
        <v>4.3627099999999999</v>
      </c>
      <c r="V80" s="41">
        <v>4.3522999999999996</v>
      </c>
      <c r="W80" s="41">
        <v>4.2717200000000002</v>
      </c>
      <c r="X80" s="41">
        <v>4.1436799999999998</v>
      </c>
      <c r="Y80" s="41">
        <v>4.1427399999999999</v>
      </c>
    </row>
    <row r="81" spans="1:25" x14ac:dyDescent="0.2">
      <c r="A81" s="40">
        <v>2</v>
      </c>
      <c r="B81" s="41">
        <v>4.1375900000000003</v>
      </c>
      <c r="C81" s="41">
        <v>4.1364200000000002</v>
      </c>
      <c r="D81" s="41">
        <v>4.1370100000000001</v>
      </c>
      <c r="E81" s="41">
        <v>4.1368499999999999</v>
      </c>
      <c r="F81" s="41">
        <v>4.1377100000000002</v>
      </c>
      <c r="G81" s="41">
        <v>4.1384100000000004</v>
      </c>
      <c r="H81" s="41">
        <v>4.1399999999999997</v>
      </c>
      <c r="I81" s="41">
        <v>4.1388199999999999</v>
      </c>
      <c r="J81" s="41">
        <v>4.1518199999999998</v>
      </c>
      <c r="K81" s="41">
        <v>4.1991199999999997</v>
      </c>
      <c r="L81" s="41">
        <v>4.26776</v>
      </c>
      <c r="M81" s="41">
        <v>4.2602500000000001</v>
      </c>
      <c r="N81" s="41">
        <v>4.2194799999999999</v>
      </c>
      <c r="O81" s="41">
        <v>4.1948999999999996</v>
      </c>
      <c r="P81" s="41">
        <v>4.1931099999999999</v>
      </c>
      <c r="Q81" s="41">
        <v>4.1841200000000001</v>
      </c>
      <c r="R81" s="41">
        <v>4.1894999999999998</v>
      </c>
      <c r="S81" s="41">
        <v>4.1996900000000004</v>
      </c>
      <c r="T81" s="41">
        <v>4.2121599999999999</v>
      </c>
      <c r="U81" s="41">
        <v>4.3782699999999997</v>
      </c>
      <c r="V81" s="41">
        <v>4.3639400000000004</v>
      </c>
      <c r="W81" s="41">
        <v>4.2788500000000003</v>
      </c>
      <c r="X81" s="41">
        <v>4.1403600000000003</v>
      </c>
      <c r="Y81" s="41">
        <v>4.1368499999999999</v>
      </c>
    </row>
    <row r="82" spans="1:25" x14ac:dyDescent="0.2">
      <c r="A82" s="40">
        <v>3</v>
      </c>
      <c r="B82" s="41">
        <v>4.1397000000000004</v>
      </c>
      <c r="C82" s="41">
        <v>4.1381800000000002</v>
      </c>
      <c r="D82" s="41">
        <v>4.1381699999999997</v>
      </c>
      <c r="E82" s="41">
        <v>4.1360200000000003</v>
      </c>
      <c r="F82" s="41">
        <v>4.13666</v>
      </c>
      <c r="G82" s="41">
        <v>4.13774</v>
      </c>
      <c r="H82" s="41">
        <v>4.1393000000000004</v>
      </c>
      <c r="I82" s="41">
        <v>4.1391</v>
      </c>
      <c r="J82" s="41">
        <v>4.1966299999999999</v>
      </c>
      <c r="K82" s="41">
        <v>4.21462</v>
      </c>
      <c r="L82" s="41">
        <v>4.2621000000000002</v>
      </c>
      <c r="M82" s="41">
        <v>4.2613700000000003</v>
      </c>
      <c r="N82" s="41">
        <v>4.2315300000000002</v>
      </c>
      <c r="O82" s="41">
        <v>4.2099399999999996</v>
      </c>
      <c r="P82" s="41">
        <v>4.2311399999999999</v>
      </c>
      <c r="Q82" s="41">
        <v>4.2316900000000004</v>
      </c>
      <c r="R82" s="41">
        <v>4.2160700000000002</v>
      </c>
      <c r="S82" s="41">
        <v>4.2415200000000004</v>
      </c>
      <c r="T82" s="41">
        <v>4.26783</v>
      </c>
      <c r="U82" s="41">
        <v>4.3942399999999999</v>
      </c>
      <c r="V82" s="41">
        <v>4.40665</v>
      </c>
      <c r="W82" s="41">
        <v>4.3683100000000001</v>
      </c>
      <c r="X82" s="41">
        <v>4.1724399999999999</v>
      </c>
      <c r="Y82" s="41">
        <v>4.1405700000000003</v>
      </c>
    </row>
    <row r="83" spans="1:25" x14ac:dyDescent="0.2">
      <c r="A83" s="40">
        <v>4</v>
      </c>
      <c r="B83" s="41">
        <v>4.1344900000000004</v>
      </c>
      <c r="C83" s="41">
        <v>4.1334999999999997</v>
      </c>
      <c r="D83" s="41">
        <v>4.13314</v>
      </c>
      <c r="E83" s="41">
        <v>4.13225</v>
      </c>
      <c r="F83" s="41">
        <v>4.1325000000000003</v>
      </c>
      <c r="G83" s="41">
        <v>4.1370100000000001</v>
      </c>
      <c r="H83" s="41">
        <v>4.3213800000000004</v>
      </c>
      <c r="I83" s="41">
        <v>4.4016200000000003</v>
      </c>
      <c r="J83" s="41">
        <v>4.5046299999999997</v>
      </c>
      <c r="K83" s="41">
        <v>4.4659300000000002</v>
      </c>
      <c r="L83" s="41">
        <v>4.4440900000000001</v>
      </c>
      <c r="M83" s="41">
        <v>4.3894700000000002</v>
      </c>
      <c r="N83" s="41">
        <v>4.3793600000000001</v>
      </c>
      <c r="O83" s="41">
        <v>4.3855500000000003</v>
      </c>
      <c r="P83" s="41">
        <v>4.37026</v>
      </c>
      <c r="Q83" s="41">
        <v>4.3742400000000004</v>
      </c>
      <c r="R83" s="41">
        <v>4.3804600000000002</v>
      </c>
      <c r="S83" s="41">
        <v>4.3835199999999999</v>
      </c>
      <c r="T83" s="41">
        <v>4.3655499999999998</v>
      </c>
      <c r="U83" s="41">
        <v>4.3663600000000002</v>
      </c>
      <c r="V83" s="41">
        <v>4.3557600000000001</v>
      </c>
      <c r="W83" s="41">
        <v>4.3138699999999996</v>
      </c>
      <c r="X83" s="41">
        <v>4.2159800000000001</v>
      </c>
      <c r="Y83" s="41">
        <v>4.1317500000000003</v>
      </c>
    </row>
    <row r="84" spans="1:25" x14ac:dyDescent="0.2">
      <c r="A84" s="40">
        <v>5</v>
      </c>
      <c r="B84" s="41">
        <v>4.13415</v>
      </c>
      <c r="C84" s="41">
        <v>4.1345400000000003</v>
      </c>
      <c r="D84" s="41">
        <v>4.1332300000000002</v>
      </c>
      <c r="E84" s="41">
        <v>4.1317199999999996</v>
      </c>
      <c r="F84" s="41">
        <v>4.1324199999999998</v>
      </c>
      <c r="G84" s="41">
        <v>4.13443</v>
      </c>
      <c r="H84" s="41">
        <v>4.2905499999999996</v>
      </c>
      <c r="I84" s="41">
        <v>4.3729399999999998</v>
      </c>
      <c r="J84" s="41">
        <v>4.3714199999999996</v>
      </c>
      <c r="K84" s="41">
        <v>4.4048600000000002</v>
      </c>
      <c r="L84" s="41">
        <v>4.3532799999999998</v>
      </c>
      <c r="M84" s="41">
        <v>4.3462300000000003</v>
      </c>
      <c r="N84" s="41">
        <v>4.3373900000000001</v>
      </c>
      <c r="O84" s="41">
        <v>4.3340199999999998</v>
      </c>
      <c r="P84" s="41">
        <v>4.3190299999999997</v>
      </c>
      <c r="Q84" s="41">
        <v>4.3237500000000004</v>
      </c>
      <c r="R84" s="41">
        <v>4.3266400000000003</v>
      </c>
      <c r="S84" s="41">
        <v>4.33188</v>
      </c>
      <c r="T84" s="41">
        <v>4.3232200000000001</v>
      </c>
      <c r="U84" s="41">
        <v>4.3351300000000004</v>
      </c>
      <c r="V84" s="41">
        <v>4.3101000000000003</v>
      </c>
      <c r="W84" s="41">
        <v>4.2654899999999998</v>
      </c>
      <c r="X84" s="41">
        <v>4.1363799999999999</v>
      </c>
      <c r="Y84" s="41">
        <v>4.1327299999999996</v>
      </c>
    </row>
    <row r="85" spans="1:25" x14ac:dyDescent="0.2">
      <c r="A85" s="40">
        <v>6</v>
      </c>
      <c r="B85" s="41">
        <v>4.1316499999999996</v>
      </c>
      <c r="C85" s="41">
        <v>4.1322400000000004</v>
      </c>
      <c r="D85" s="41">
        <v>4.1313500000000003</v>
      </c>
      <c r="E85" s="41">
        <v>4.1315099999999996</v>
      </c>
      <c r="F85" s="41">
        <v>4.1320600000000001</v>
      </c>
      <c r="G85" s="41">
        <v>4.13354</v>
      </c>
      <c r="H85" s="41">
        <v>4.2798699999999998</v>
      </c>
      <c r="I85" s="41">
        <v>4.3389800000000003</v>
      </c>
      <c r="J85" s="41">
        <v>4.3692500000000001</v>
      </c>
      <c r="K85" s="41">
        <v>4.4269999999999996</v>
      </c>
      <c r="L85" s="41">
        <v>4.3977899999999996</v>
      </c>
      <c r="M85" s="41">
        <v>4.3586200000000002</v>
      </c>
      <c r="N85" s="41">
        <v>4.3785800000000004</v>
      </c>
      <c r="O85" s="41">
        <v>4.3807200000000002</v>
      </c>
      <c r="P85" s="41">
        <v>4.3856299999999999</v>
      </c>
      <c r="Q85" s="41">
        <v>4.3697100000000004</v>
      </c>
      <c r="R85" s="41">
        <v>4.36191</v>
      </c>
      <c r="S85" s="41">
        <v>4.4271799999999999</v>
      </c>
      <c r="T85" s="41">
        <v>4.36747</v>
      </c>
      <c r="U85" s="41">
        <v>4.4080899999999996</v>
      </c>
      <c r="V85" s="41">
        <v>4.3599899999999998</v>
      </c>
      <c r="W85" s="41">
        <v>4.3061699999999998</v>
      </c>
      <c r="X85" s="41">
        <v>4.1324100000000001</v>
      </c>
      <c r="Y85" s="41">
        <v>4.1322099999999997</v>
      </c>
    </row>
    <row r="86" spans="1:25" x14ac:dyDescent="0.2">
      <c r="A86" s="40">
        <v>7</v>
      </c>
      <c r="B86" s="41">
        <v>4.1317399999999997</v>
      </c>
      <c r="C86" s="41">
        <v>4.1316699999999997</v>
      </c>
      <c r="D86" s="41">
        <v>4.1333599999999997</v>
      </c>
      <c r="E86" s="41">
        <v>4.1320899999999998</v>
      </c>
      <c r="F86" s="41">
        <v>4.1321599999999998</v>
      </c>
      <c r="G86" s="41">
        <v>4.1324899999999998</v>
      </c>
      <c r="H86" s="41">
        <v>4.1820700000000004</v>
      </c>
      <c r="I86" s="41">
        <v>4.2541000000000002</v>
      </c>
      <c r="J86" s="41">
        <v>4.3595800000000002</v>
      </c>
      <c r="K86" s="41">
        <v>4.3798899999999996</v>
      </c>
      <c r="L86" s="41">
        <v>4.40876</v>
      </c>
      <c r="M86" s="41">
        <v>4.4087699999999996</v>
      </c>
      <c r="N86" s="41">
        <v>4.3977899999999996</v>
      </c>
      <c r="O86" s="41">
        <v>4.3932700000000002</v>
      </c>
      <c r="P86" s="41">
        <v>4.3657399999999997</v>
      </c>
      <c r="Q86" s="41">
        <v>4.3810700000000002</v>
      </c>
      <c r="R86" s="41">
        <v>4.39316</v>
      </c>
      <c r="S86" s="41">
        <v>4.4035500000000001</v>
      </c>
      <c r="T86" s="41">
        <v>4.4459600000000004</v>
      </c>
      <c r="U86" s="41">
        <v>4.4945599999999999</v>
      </c>
      <c r="V86" s="41">
        <v>4.4394299999999998</v>
      </c>
      <c r="W86" s="41">
        <v>4.3428000000000004</v>
      </c>
      <c r="X86" s="41">
        <v>4.1346299999999996</v>
      </c>
      <c r="Y86" s="41">
        <v>4.1329700000000003</v>
      </c>
    </row>
    <row r="87" spans="1:25" x14ac:dyDescent="0.2">
      <c r="A87" s="40">
        <v>8</v>
      </c>
      <c r="B87" s="41">
        <v>4.1368900000000002</v>
      </c>
      <c r="C87" s="41">
        <v>4.13687</v>
      </c>
      <c r="D87" s="41">
        <v>4.13659</v>
      </c>
      <c r="E87" s="41">
        <v>4.1314399999999996</v>
      </c>
      <c r="F87" s="41">
        <v>4.1321300000000001</v>
      </c>
      <c r="G87" s="41">
        <v>4.1329500000000001</v>
      </c>
      <c r="H87" s="41">
        <v>4.1327699999999998</v>
      </c>
      <c r="I87" s="41">
        <v>4.1293800000000003</v>
      </c>
      <c r="J87" s="41">
        <v>4.2082199999999998</v>
      </c>
      <c r="K87" s="41">
        <v>4.3120200000000004</v>
      </c>
      <c r="L87" s="41">
        <v>4.3357299999999999</v>
      </c>
      <c r="M87" s="41">
        <v>4.34945</v>
      </c>
      <c r="N87" s="41">
        <v>4.34849</v>
      </c>
      <c r="O87" s="41">
        <v>4.34727</v>
      </c>
      <c r="P87" s="41">
        <v>4.3485899999999997</v>
      </c>
      <c r="Q87" s="41">
        <v>4.3531500000000003</v>
      </c>
      <c r="R87" s="41">
        <v>4.3639799999999997</v>
      </c>
      <c r="S87" s="41">
        <v>4.3664699999999996</v>
      </c>
      <c r="T87" s="41">
        <v>4.3678600000000003</v>
      </c>
      <c r="U87" s="41">
        <v>4.3986700000000001</v>
      </c>
      <c r="V87" s="41">
        <v>4.4224100000000002</v>
      </c>
      <c r="W87" s="41">
        <v>4.34551</v>
      </c>
      <c r="X87" s="41">
        <v>4.1581400000000004</v>
      </c>
      <c r="Y87" s="41">
        <v>4.1335699999999997</v>
      </c>
    </row>
    <row r="88" spans="1:25" x14ac:dyDescent="0.2">
      <c r="A88" s="40">
        <v>9</v>
      </c>
      <c r="B88" s="41">
        <v>4.2715100000000001</v>
      </c>
      <c r="C88" s="41">
        <v>4.1738</v>
      </c>
      <c r="D88" s="41">
        <v>4.1443700000000003</v>
      </c>
      <c r="E88" s="41">
        <v>4.1338999999999997</v>
      </c>
      <c r="F88" s="41">
        <v>4.1329799999999999</v>
      </c>
      <c r="G88" s="41">
        <v>4.1503199999999998</v>
      </c>
      <c r="H88" s="41">
        <v>4.2052199999999997</v>
      </c>
      <c r="I88" s="41">
        <v>4.2536199999999997</v>
      </c>
      <c r="J88" s="41">
        <v>4.3430099999999996</v>
      </c>
      <c r="K88" s="41">
        <v>4.3783300000000001</v>
      </c>
      <c r="L88" s="41">
        <v>4.3856799999999998</v>
      </c>
      <c r="M88" s="41">
        <v>4.37913</v>
      </c>
      <c r="N88" s="41">
        <v>4.3708499999999999</v>
      </c>
      <c r="O88" s="41">
        <v>4.3678699999999999</v>
      </c>
      <c r="P88" s="41">
        <v>4.3678600000000003</v>
      </c>
      <c r="Q88" s="41">
        <v>4.3594499999999998</v>
      </c>
      <c r="R88" s="41">
        <v>4.3697900000000001</v>
      </c>
      <c r="S88" s="41">
        <v>4.36991</v>
      </c>
      <c r="T88" s="41">
        <v>4.3863300000000001</v>
      </c>
      <c r="U88" s="41">
        <v>4.5138699999999998</v>
      </c>
      <c r="V88" s="41">
        <v>4.4791600000000003</v>
      </c>
      <c r="W88" s="41">
        <v>4.35379</v>
      </c>
      <c r="X88" s="41">
        <v>4.3315200000000003</v>
      </c>
      <c r="Y88" s="41">
        <v>4.1720300000000003</v>
      </c>
    </row>
    <row r="89" spans="1:25" x14ac:dyDescent="0.2">
      <c r="A89" s="40">
        <v>10</v>
      </c>
      <c r="B89" s="41">
        <v>4.2013400000000001</v>
      </c>
      <c r="C89" s="41">
        <v>4.14825</v>
      </c>
      <c r="D89" s="41">
        <v>4.1331300000000004</v>
      </c>
      <c r="E89" s="41">
        <v>4.1327199999999999</v>
      </c>
      <c r="F89" s="41">
        <v>4.1328699999999996</v>
      </c>
      <c r="G89" s="41">
        <v>4.1338600000000003</v>
      </c>
      <c r="H89" s="41">
        <v>4.18384</v>
      </c>
      <c r="I89" s="41">
        <v>4.29542</v>
      </c>
      <c r="J89" s="41">
        <v>4.3336300000000003</v>
      </c>
      <c r="K89" s="41">
        <v>4.3557499999999996</v>
      </c>
      <c r="L89" s="41">
        <v>4.3608099999999999</v>
      </c>
      <c r="M89" s="41">
        <v>4.3542300000000003</v>
      </c>
      <c r="N89" s="41">
        <v>4.3327299999999997</v>
      </c>
      <c r="O89" s="41">
        <v>4.3302300000000002</v>
      </c>
      <c r="P89" s="41">
        <v>4.3307500000000001</v>
      </c>
      <c r="Q89" s="41">
        <v>4.3306899999999997</v>
      </c>
      <c r="R89" s="41">
        <v>4.3277400000000004</v>
      </c>
      <c r="S89" s="41">
        <v>4.3264399999999998</v>
      </c>
      <c r="T89" s="41">
        <v>4.3312099999999996</v>
      </c>
      <c r="U89" s="41">
        <v>4.4028200000000002</v>
      </c>
      <c r="V89" s="41">
        <v>4.36911</v>
      </c>
      <c r="W89" s="41">
        <v>4.3123199999999997</v>
      </c>
      <c r="X89" s="41">
        <v>4.2176900000000002</v>
      </c>
      <c r="Y89" s="41">
        <v>4.1364700000000001</v>
      </c>
    </row>
    <row r="90" spans="1:25" x14ac:dyDescent="0.2">
      <c r="A90" s="40">
        <v>11</v>
      </c>
      <c r="B90" s="41">
        <v>4.1328500000000004</v>
      </c>
      <c r="C90" s="41">
        <v>4.1345900000000002</v>
      </c>
      <c r="D90" s="41">
        <v>4.1338699999999999</v>
      </c>
      <c r="E90" s="41">
        <v>4.1337900000000003</v>
      </c>
      <c r="F90" s="41">
        <v>4.1334299999999997</v>
      </c>
      <c r="G90" s="41">
        <v>4.13544</v>
      </c>
      <c r="H90" s="41">
        <v>4.3303099999999999</v>
      </c>
      <c r="I90" s="41">
        <v>4.3605</v>
      </c>
      <c r="J90" s="41">
        <v>4.36557</v>
      </c>
      <c r="K90" s="41">
        <v>4.3543000000000003</v>
      </c>
      <c r="L90" s="41">
        <v>4.3186900000000001</v>
      </c>
      <c r="M90" s="41">
        <v>4.3143500000000001</v>
      </c>
      <c r="N90" s="41">
        <v>4.3159400000000003</v>
      </c>
      <c r="O90" s="41">
        <v>4.2966699999999998</v>
      </c>
      <c r="P90" s="41">
        <v>4.2631100000000002</v>
      </c>
      <c r="Q90" s="41">
        <v>4.2696300000000003</v>
      </c>
      <c r="R90" s="41">
        <v>4.31013</v>
      </c>
      <c r="S90" s="41">
        <v>4.3088100000000003</v>
      </c>
      <c r="T90" s="41">
        <v>4.3105900000000004</v>
      </c>
      <c r="U90" s="41">
        <v>4.3162799999999999</v>
      </c>
      <c r="V90" s="41">
        <v>4.3150599999999999</v>
      </c>
      <c r="W90" s="41">
        <v>4.3061199999999999</v>
      </c>
      <c r="X90" s="41">
        <v>4.1401199999999996</v>
      </c>
      <c r="Y90" s="41">
        <v>4.13361</v>
      </c>
    </row>
    <row r="91" spans="1:25" x14ac:dyDescent="0.2">
      <c r="A91" s="40">
        <v>12</v>
      </c>
      <c r="B91" s="41">
        <v>4.1351300000000002</v>
      </c>
      <c r="C91" s="41">
        <v>4.1318200000000003</v>
      </c>
      <c r="D91" s="41">
        <v>4.1326299999999998</v>
      </c>
      <c r="E91" s="41">
        <v>4.13239</v>
      </c>
      <c r="F91" s="41">
        <v>4.1317599999999999</v>
      </c>
      <c r="G91" s="41">
        <v>4.1344700000000003</v>
      </c>
      <c r="H91" s="41">
        <v>4.2285899999999996</v>
      </c>
      <c r="I91" s="41">
        <v>4.3727799999999997</v>
      </c>
      <c r="J91" s="41">
        <v>4.4713200000000004</v>
      </c>
      <c r="K91" s="41">
        <v>4.4876500000000004</v>
      </c>
      <c r="L91" s="41">
        <v>4.4732599999999998</v>
      </c>
      <c r="M91" s="41">
        <v>4.4690200000000004</v>
      </c>
      <c r="N91" s="41">
        <v>4.46732</v>
      </c>
      <c r="O91" s="41">
        <v>4.4683299999999999</v>
      </c>
      <c r="P91" s="41">
        <v>4.4625399999999997</v>
      </c>
      <c r="Q91" s="41">
        <v>4.4487500000000004</v>
      </c>
      <c r="R91" s="41">
        <v>4.4329200000000002</v>
      </c>
      <c r="S91" s="41">
        <v>4.4273499999999997</v>
      </c>
      <c r="T91" s="41">
        <v>4.4186399999999999</v>
      </c>
      <c r="U91" s="41">
        <v>4.4489799999999997</v>
      </c>
      <c r="V91" s="41">
        <v>4.3930699999999998</v>
      </c>
      <c r="W91" s="41">
        <v>4.3085800000000001</v>
      </c>
      <c r="X91" s="41">
        <v>4.2573100000000004</v>
      </c>
      <c r="Y91" s="41">
        <v>4.1387299999999998</v>
      </c>
    </row>
    <row r="92" spans="1:25" x14ac:dyDescent="0.2">
      <c r="A92" s="40">
        <v>13</v>
      </c>
      <c r="B92" s="41">
        <v>4.1341000000000001</v>
      </c>
      <c r="C92" s="41">
        <v>4.1301199999999998</v>
      </c>
      <c r="D92" s="41">
        <v>4.1303200000000002</v>
      </c>
      <c r="E92" s="41">
        <v>4.13002</v>
      </c>
      <c r="F92" s="41">
        <v>4.1342699999999999</v>
      </c>
      <c r="G92" s="41">
        <v>4.1351300000000002</v>
      </c>
      <c r="H92" s="41">
        <v>4.3191899999999999</v>
      </c>
      <c r="I92" s="41">
        <v>4.4026500000000004</v>
      </c>
      <c r="J92" s="41">
        <v>4.4265499999999998</v>
      </c>
      <c r="K92" s="41">
        <v>4.4593800000000003</v>
      </c>
      <c r="L92" s="41">
        <v>4.44984</v>
      </c>
      <c r="M92" s="41">
        <v>4.3761900000000002</v>
      </c>
      <c r="N92" s="41">
        <v>4.3524500000000002</v>
      </c>
      <c r="O92" s="41">
        <v>4.4253999999999998</v>
      </c>
      <c r="P92" s="41">
        <v>4.4101100000000004</v>
      </c>
      <c r="Q92" s="41">
        <v>4.4102800000000002</v>
      </c>
      <c r="R92" s="41">
        <v>4.4058999999999999</v>
      </c>
      <c r="S92" s="41">
        <v>4.3873800000000003</v>
      </c>
      <c r="T92" s="41">
        <v>4.37704</v>
      </c>
      <c r="U92" s="41">
        <v>4.3609900000000001</v>
      </c>
      <c r="V92" s="41">
        <v>4.3208500000000001</v>
      </c>
      <c r="W92" s="41">
        <v>4.2832299999999996</v>
      </c>
      <c r="X92" s="41">
        <v>4.1940499999999998</v>
      </c>
      <c r="Y92" s="41">
        <v>4.1383400000000004</v>
      </c>
    </row>
    <row r="93" spans="1:25" x14ac:dyDescent="0.2">
      <c r="A93" s="40">
        <v>14</v>
      </c>
      <c r="B93" s="41">
        <v>4.1417299999999999</v>
      </c>
      <c r="C93" s="41">
        <v>4.1372999999999998</v>
      </c>
      <c r="D93" s="41">
        <v>4.1356599999999997</v>
      </c>
      <c r="E93" s="41">
        <v>4.1363599999999998</v>
      </c>
      <c r="F93" s="41">
        <v>4.1367700000000003</v>
      </c>
      <c r="G93" s="41">
        <v>4.1369100000000003</v>
      </c>
      <c r="H93" s="41">
        <v>4.2497299999999996</v>
      </c>
      <c r="I93" s="41">
        <v>4.3921700000000001</v>
      </c>
      <c r="J93" s="41">
        <v>4.5315700000000003</v>
      </c>
      <c r="K93" s="41">
        <v>4.5872099999999998</v>
      </c>
      <c r="L93" s="41">
        <v>4.5694499999999998</v>
      </c>
      <c r="M93" s="41">
        <v>4.5406199999999997</v>
      </c>
      <c r="N93" s="41">
        <v>4.5338599999999998</v>
      </c>
      <c r="O93" s="41">
        <v>4.5206400000000002</v>
      </c>
      <c r="P93" s="41">
        <v>4.5129200000000003</v>
      </c>
      <c r="Q93" s="41">
        <v>4.5136799999999999</v>
      </c>
      <c r="R93" s="41">
        <v>4.5245100000000003</v>
      </c>
      <c r="S93" s="41">
        <v>4.5235300000000001</v>
      </c>
      <c r="T93" s="41">
        <v>4.50814</v>
      </c>
      <c r="U93" s="41">
        <v>4.5283899999999999</v>
      </c>
      <c r="V93" s="41">
        <v>4.5291199999999998</v>
      </c>
      <c r="W93" s="41">
        <v>4.4461599999999999</v>
      </c>
      <c r="X93" s="41">
        <v>4.3757999999999999</v>
      </c>
      <c r="Y93" s="41">
        <v>4.1755599999999999</v>
      </c>
    </row>
    <row r="94" spans="1:25" x14ac:dyDescent="0.2">
      <c r="A94" s="40">
        <v>15</v>
      </c>
      <c r="B94" s="41">
        <v>4.1522800000000002</v>
      </c>
      <c r="C94" s="41">
        <v>4.1522100000000002</v>
      </c>
      <c r="D94" s="41">
        <v>4.1631600000000004</v>
      </c>
      <c r="E94" s="41">
        <v>4.1501099999999997</v>
      </c>
      <c r="F94" s="41">
        <v>4.15008</v>
      </c>
      <c r="G94" s="41">
        <v>4.1460600000000003</v>
      </c>
      <c r="H94" s="41">
        <v>4.1536</v>
      </c>
      <c r="I94" s="41">
        <v>4.2433399999999999</v>
      </c>
      <c r="J94" s="41">
        <v>4.4723600000000001</v>
      </c>
      <c r="K94" s="41">
        <v>4.4853199999999998</v>
      </c>
      <c r="L94" s="41">
        <v>4.46462</v>
      </c>
      <c r="M94" s="41">
        <v>4.43588</v>
      </c>
      <c r="N94" s="41">
        <v>4.4286300000000001</v>
      </c>
      <c r="O94" s="41">
        <v>4.4172099999999999</v>
      </c>
      <c r="P94" s="41">
        <v>4.4364600000000003</v>
      </c>
      <c r="Q94" s="41">
        <v>4.4423300000000001</v>
      </c>
      <c r="R94" s="41">
        <v>4.4898300000000004</v>
      </c>
      <c r="S94" s="41">
        <v>4.4960599999999999</v>
      </c>
      <c r="T94" s="41">
        <v>4.53979</v>
      </c>
      <c r="U94" s="41">
        <v>4.5627199999999997</v>
      </c>
      <c r="V94" s="41">
        <v>4.5778600000000003</v>
      </c>
      <c r="W94" s="41">
        <v>4.5126299999999997</v>
      </c>
      <c r="X94" s="41">
        <v>4.4409900000000002</v>
      </c>
      <c r="Y94" s="41">
        <v>4.1659100000000002</v>
      </c>
    </row>
    <row r="95" spans="1:25" x14ac:dyDescent="0.2">
      <c r="A95" s="40">
        <v>16</v>
      </c>
      <c r="B95" s="41">
        <v>4.1595399999999998</v>
      </c>
      <c r="C95" s="41">
        <v>4.2236799999999999</v>
      </c>
      <c r="D95" s="41">
        <v>4.1783000000000001</v>
      </c>
      <c r="E95" s="41">
        <v>4.1661799999999998</v>
      </c>
      <c r="F95" s="41">
        <v>4.1444700000000001</v>
      </c>
      <c r="G95" s="41">
        <v>4.2897400000000001</v>
      </c>
      <c r="H95" s="41">
        <v>4.6125999999999996</v>
      </c>
      <c r="I95" s="41">
        <v>4.7726899999999999</v>
      </c>
      <c r="J95" s="41">
        <v>4.8043300000000002</v>
      </c>
      <c r="K95" s="41">
        <v>4.83392</v>
      </c>
      <c r="L95" s="41">
        <v>4.8094099999999997</v>
      </c>
      <c r="M95" s="41">
        <v>4.8210800000000003</v>
      </c>
      <c r="N95" s="41">
        <v>4.7899599999999998</v>
      </c>
      <c r="O95" s="41">
        <v>4.78383</v>
      </c>
      <c r="P95" s="41">
        <v>4.7857399999999997</v>
      </c>
      <c r="Q95" s="41">
        <v>4.7375699999999998</v>
      </c>
      <c r="R95" s="41">
        <v>4.6058399999999997</v>
      </c>
      <c r="S95" s="41">
        <v>4.5804299999999998</v>
      </c>
      <c r="T95" s="41">
        <v>4.6137800000000002</v>
      </c>
      <c r="U95" s="41">
        <v>4.6154500000000001</v>
      </c>
      <c r="V95" s="41">
        <v>4.55044</v>
      </c>
      <c r="W95" s="41">
        <v>4.5012800000000004</v>
      </c>
      <c r="X95" s="41">
        <v>4.3647200000000002</v>
      </c>
      <c r="Y95" s="41">
        <v>4.1626000000000003</v>
      </c>
    </row>
    <row r="96" spans="1:25" x14ac:dyDescent="0.2">
      <c r="A96" s="40">
        <v>17</v>
      </c>
      <c r="B96" s="41">
        <v>4.1328800000000001</v>
      </c>
      <c r="C96" s="41">
        <v>4.1327100000000003</v>
      </c>
      <c r="D96" s="41">
        <v>4.1290500000000003</v>
      </c>
      <c r="E96" s="41">
        <v>4.1302700000000003</v>
      </c>
      <c r="F96" s="41">
        <v>4.1342400000000001</v>
      </c>
      <c r="G96" s="41">
        <v>4.1902299999999997</v>
      </c>
      <c r="H96" s="41">
        <v>4.56046</v>
      </c>
      <c r="I96" s="41">
        <v>4.6378000000000004</v>
      </c>
      <c r="J96" s="41">
        <v>4.6879900000000001</v>
      </c>
      <c r="K96" s="41">
        <v>4.7412999999999998</v>
      </c>
      <c r="L96" s="41">
        <v>4.7995200000000002</v>
      </c>
      <c r="M96" s="41">
        <v>4.7700199999999997</v>
      </c>
      <c r="N96" s="41">
        <v>4.7815300000000001</v>
      </c>
      <c r="O96" s="41">
        <v>4.7265300000000003</v>
      </c>
      <c r="P96" s="41">
        <v>4.6974</v>
      </c>
      <c r="Q96" s="41">
        <v>4.6607399999999997</v>
      </c>
      <c r="R96" s="41">
        <v>4.5488600000000003</v>
      </c>
      <c r="S96" s="41">
        <v>4.53247</v>
      </c>
      <c r="T96" s="41">
        <v>4.5778299999999996</v>
      </c>
      <c r="U96" s="41">
        <v>4.5444100000000001</v>
      </c>
      <c r="V96" s="41">
        <v>4.5077699999999998</v>
      </c>
      <c r="W96" s="41">
        <v>4.4492200000000004</v>
      </c>
      <c r="X96" s="41">
        <v>4.2875800000000002</v>
      </c>
      <c r="Y96" s="41">
        <v>4.1310000000000002</v>
      </c>
    </row>
    <row r="97" spans="1:25" x14ac:dyDescent="0.2">
      <c r="A97" s="40">
        <v>18</v>
      </c>
      <c r="B97" s="41">
        <v>4.1220800000000004</v>
      </c>
      <c r="C97" s="41">
        <v>4.1201499999999998</v>
      </c>
      <c r="D97" s="41">
        <v>4.0975599999999996</v>
      </c>
      <c r="E97" s="41">
        <v>4.1163600000000002</v>
      </c>
      <c r="F97" s="41">
        <v>4.1206899999999997</v>
      </c>
      <c r="G97" s="41">
        <v>4.1352799999999998</v>
      </c>
      <c r="H97" s="41">
        <v>4.22349</v>
      </c>
      <c r="I97" s="41">
        <v>4.4374599999999997</v>
      </c>
      <c r="J97" s="41">
        <v>4.5071700000000003</v>
      </c>
      <c r="K97" s="41">
        <v>4.5707100000000001</v>
      </c>
      <c r="L97" s="41">
        <v>4.57395</v>
      </c>
      <c r="M97" s="41">
        <v>4.5666399999999996</v>
      </c>
      <c r="N97" s="41">
        <v>4.5670299999999999</v>
      </c>
      <c r="O97" s="41">
        <v>4.5988499999999997</v>
      </c>
      <c r="P97" s="41">
        <v>4.5808600000000004</v>
      </c>
      <c r="Q97" s="41">
        <v>4.5500499999999997</v>
      </c>
      <c r="R97" s="41">
        <v>4.5419400000000003</v>
      </c>
      <c r="S97" s="41">
        <v>4.5241499999999997</v>
      </c>
      <c r="T97" s="41">
        <v>4.5158100000000001</v>
      </c>
      <c r="U97" s="41">
        <v>4.5198200000000002</v>
      </c>
      <c r="V97" s="41">
        <v>4.4951600000000003</v>
      </c>
      <c r="W97" s="41">
        <v>4.3982400000000004</v>
      </c>
      <c r="X97" s="41">
        <v>4.2679900000000002</v>
      </c>
      <c r="Y97" s="41">
        <v>4.1408699999999996</v>
      </c>
    </row>
    <row r="98" spans="1:25" x14ac:dyDescent="0.2">
      <c r="A98" s="40">
        <v>19</v>
      </c>
      <c r="B98" s="41">
        <v>4.1269400000000003</v>
      </c>
      <c r="C98" s="41">
        <v>4.0224700000000002</v>
      </c>
      <c r="D98" s="41">
        <v>4.0383399999999998</v>
      </c>
      <c r="E98" s="41">
        <v>4.1265000000000001</v>
      </c>
      <c r="F98" s="41">
        <v>4.1352000000000002</v>
      </c>
      <c r="G98" s="41">
        <v>4.1370399999999998</v>
      </c>
      <c r="H98" s="41">
        <v>4.2068599999999998</v>
      </c>
      <c r="I98" s="41">
        <v>4.42842</v>
      </c>
      <c r="J98" s="41">
        <v>4.5166399999999998</v>
      </c>
      <c r="K98" s="41">
        <v>4.5276300000000003</v>
      </c>
      <c r="L98" s="41">
        <v>4.5338200000000004</v>
      </c>
      <c r="M98" s="41">
        <v>4.4916700000000001</v>
      </c>
      <c r="N98" s="41">
        <v>4.4868499999999996</v>
      </c>
      <c r="O98" s="41">
        <v>4.5299500000000004</v>
      </c>
      <c r="P98" s="41">
        <v>4.50732</v>
      </c>
      <c r="Q98" s="41">
        <v>4.5029700000000004</v>
      </c>
      <c r="R98" s="41">
        <v>4.4119599999999997</v>
      </c>
      <c r="S98" s="41">
        <v>4.45329</v>
      </c>
      <c r="T98" s="41">
        <v>4.4682899999999997</v>
      </c>
      <c r="U98" s="41">
        <v>4.4408200000000004</v>
      </c>
      <c r="V98" s="41">
        <v>4.3650500000000001</v>
      </c>
      <c r="W98" s="41">
        <v>4.2583700000000002</v>
      </c>
      <c r="X98" s="41">
        <v>4.1473100000000001</v>
      </c>
      <c r="Y98" s="41">
        <v>4.1348500000000001</v>
      </c>
    </row>
    <row r="99" spans="1:25" x14ac:dyDescent="0.2">
      <c r="A99" s="40">
        <v>20</v>
      </c>
      <c r="B99" s="41">
        <v>4.13462</v>
      </c>
      <c r="C99" s="41">
        <v>4.0909800000000001</v>
      </c>
      <c r="D99" s="41">
        <v>4.1083299999999996</v>
      </c>
      <c r="E99" s="41">
        <v>4.1089099999999998</v>
      </c>
      <c r="F99" s="41">
        <v>4.1311400000000003</v>
      </c>
      <c r="G99" s="41">
        <v>4.1426400000000001</v>
      </c>
      <c r="H99" s="41">
        <v>4.1488300000000002</v>
      </c>
      <c r="I99" s="41">
        <v>4.2705099999999998</v>
      </c>
      <c r="J99" s="41">
        <v>4.3986400000000003</v>
      </c>
      <c r="K99" s="41">
        <v>4.4328599999999998</v>
      </c>
      <c r="L99" s="41">
        <v>4.4095899999999997</v>
      </c>
      <c r="M99" s="41">
        <v>4.4004799999999999</v>
      </c>
      <c r="N99" s="41">
        <v>4.4107700000000003</v>
      </c>
      <c r="O99" s="41">
        <v>4.4555600000000002</v>
      </c>
      <c r="P99" s="41">
        <v>4.4595399999999996</v>
      </c>
      <c r="Q99" s="41">
        <v>4.3998999999999997</v>
      </c>
      <c r="R99" s="41">
        <v>4.4021400000000002</v>
      </c>
      <c r="S99" s="41">
        <v>4.4365100000000002</v>
      </c>
      <c r="T99" s="41">
        <v>4.47783</v>
      </c>
      <c r="U99" s="41">
        <v>4.4556300000000002</v>
      </c>
      <c r="V99" s="41">
        <v>4.4303299999999997</v>
      </c>
      <c r="W99" s="41">
        <v>4.4157299999999999</v>
      </c>
      <c r="X99" s="41">
        <v>4.2088200000000002</v>
      </c>
      <c r="Y99" s="41">
        <v>4.1463999999999999</v>
      </c>
    </row>
    <row r="100" spans="1:25" x14ac:dyDescent="0.2">
      <c r="A100" s="40">
        <v>21</v>
      </c>
      <c r="B100" s="41">
        <v>4.1401500000000002</v>
      </c>
      <c r="C100" s="41">
        <v>4.1391799999999996</v>
      </c>
      <c r="D100" s="41">
        <v>4.1333799999999998</v>
      </c>
      <c r="E100" s="41">
        <v>4.1385100000000001</v>
      </c>
      <c r="F100" s="41">
        <v>4.1386700000000003</v>
      </c>
      <c r="G100" s="41">
        <v>4.1388400000000001</v>
      </c>
      <c r="H100" s="41">
        <v>4.1414999999999997</v>
      </c>
      <c r="I100" s="41">
        <v>4.1420700000000004</v>
      </c>
      <c r="J100" s="41">
        <v>4.3067599999999997</v>
      </c>
      <c r="K100" s="41">
        <v>4.3937600000000003</v>
      </c>
      <c r="L100" s="41">
        <v>4.3979699999999999</v>
      </c>
      <c r="M100" s="41">
        <v>4.4049100000000001</v>
      </c>
      <c r="N100" s="41">
        <v>4.4586499999999996</v>
      </c>
      <c r="O100" s="41">
        <v>4.4347899999999996</v>
      </c>
      <c r="P100" s="41">
        <v>4.4254600000000002</v>
      </c>
      <c r="Q100" s="41">
        <v>4.3290499999999996</v>
      </c>
      <c r="R100" s="41">
        <v>4.3290800000000003</v>
      </c>
      <c r="S100" s="41">
        <v>4.3709300000000004</v>
      </c>
      <c r="T100" s="41">
        <v>4.3894399999999996</v>
      </c>
      <c r="U100" s="41">
        <v>4.3023600000000002</v>
      </c>
      <c r="V100" s="41">
        <v>4.3767399999999999</v>
      </c>
      <c r="W100" s="41">
        <v>4.31454</v>
      </c>
      <c r="X100" s="41">
        <v>4.1399600000000003</v>
      </c>
      <c r="Y100" s="41">
        <v>4.1389100000000001</v>
      </c>
    </row>
    <row r="101" spans="1:25" x14ac:dyDescent="0.2">
      <c r="A101" s="40">
        <v>22</v>
      </c>
      <c r="B101" s="41">
        <v>4.1373600000000001</v>
      </c>
      <c r="C101" s="41">
        <v>4.1353099999999996</v>
      </c>
      <c r="D101" s="41">
        <v>4.1052099999999996</v>
      </c>
      <c r="E101" s="41">
        <v>4.1147299999999998</v>
      </c>
      <c r="F101" s="41">
        <v>4.0996199999999998</v>
      </c>
      <c r="G101" s="41">
        <v>4.0996800000000002</v>
      </c>
      <c r="H101" s="41">
        <v>4.09842</v>
      </c>
      <c r="I101" s="41">
        <v>4.1185099999999997</v>
      </c>
      <c r="J101" s="41">
        <v>4.19292</v>
      </c>
      <c r="K101" s="41">
        <v>4.3156800000000004</v>
      </c>
      <c r="L101" s="41">
        <v>4.3279800000000002</v>
      </c>
      <c r="M101" s="41">
        <v>4.3380099999999997</v>
      </c>
      <c r="N101" s="41">
        <v>4.3277900000000002</v>
      </c>
      <c r="O101" s="41">
        <v>4.3300400000000003</v>
      </c>
      <c r="P101" s="41">
        <v>4.3252899999999999</v>
      </c>
      <c r="Q101" s="41">
        <v>4.3256600000000001</v>
      </c>
      <c r="R101" s="41">
        <v>4.3302300000000002</v>
      </c>
      <c r="S101" s="41">
        <v>4.35806</v>
      </c>
      <c r="T101" s="41">
        <v>4.4264599999999996</v>
      </c>
      <c r="U101" s="41">
        <v>4.4430899999999998</v>
      </c>
      <c r="V101" s="41">
        <v>4.5243200000000003</v>
      </c>
      <c r="W101" s="41">
        <v>4.3503999999999996</v>
      </c>
      <c r="X101" s="41">
        <v>4.2473099999999997</v>
      </c>
      <c r="Y101" s="41">
        <v>4.1348799999999999</v>
      </c>
    </row>
    <row r="102" spans="1:25" x14ac:dyDescent="0.2">
      <c r="A102" s="40">
        <v>23</v>
      </c>
      <c r="B102" s="41">
        <v>4.1353</v>
      </c>
      <c r="C102" s="41">
        <v>4.1341700000000001</v>
      </c>
      <c r="D102" s="41">
        <v>4.1313000000000004</v>
      </c>
      <c r="E102" s="41">
        <v>4.1308800000000003</v>
      </c>
      <c r="F102" s="41">
        <v>4.1345400000000003</v>
      </c>
      <c r="G102" s="41">
        <v>4.19048</v>
      </c>
      <c r="H102" s="41">
        <v>4.3936000000000002</v>
      </c>
      <c r="I102" s="41">
        <v>4.51</v>
      </c>
      <c r="J102" s="41">
        <v>4.5734599999999999</v>
      </c>
      <c r="K102" s="41">
        <v>4.5135800000000001</v>
      </c>
      <c r="L102" s="41">
        <v>4.5082500000000003</v>
      </c>
      <c r="M102" s="41">
        <v>4.5193300000000001</v>
      </c>
      <c r="N102" s="41">
        <v>4.4983399999999998</v>
      </c>
      <c r="O102" s="41">
        <v>4.4569599999999996</v>
      </c>
      <c r="P102" s="41">
        <v>4.4600999999999997</v>
      </c>
      <c r="Q102" s="41">
        <v>4.46366</v>
      </c>
      <c r="R102" s="41">
        <v>4.4622799999999998</v>
      </c>
      <c r="S102" s="41">
        <v>4.5039999999999996</v>
      </c>
      <c r="T102" s="41">
        <v>4.51952</v>
      </c>
      <c r="U102" s="41">
        <v>4.46692</v>
      </c>
      <c r="V102" s="41">
        <v>4.4439900000000003</v>
      </c>
      <c r="W102" s="41">
        <v>4.3097399999999997</v>
      </c>
      <c r="X102" s="41">
        <v>4.1395499999999998</v>
      </c>
      <c r="Y102" s="41">
        <v>4.1354100000000003</v>
      </c>
    </row>
    <row r="103" spans="1:25" x14ac:dyDescent="0.2">
      <c r="A103" s="40">
        <v>24</v>
      </c>
      <c r="B103" s="41">
        <v>4.1343500000000004</v>
      </c>
      <c r="C103" s="41">
        <v>4.1149100000000001</v>
      </c>
      <c r="D103" s="41">
        <v>4.1010999999999997</v>
      </c>
      <c r="E103" s="41">
        <v>4.1101400000000003</v>
      </c>
      <c r="F103" s="41">
        <v>4.1229100000000001</v>
      </c>
      <c r="G103" s="41">
        <v>4.1372499999999999</v>
      </c>
      <c r="H103" s="41">
        <v>4.21394</v>
      </c>
      <c r="I103" s="41">
        <v>4.3520899999999996</v>
      </c>
      <c r="J103" s="41">
        <v>4.4830399999999999</v>
      </c>
      <c r="K103" s="41">
        <v>4.5486199999999997</v>
      </c>
      <c r="L103" s="41">
        <v>4.5390899999999998</v>
      </c>
      <c r="M103" s="41">
        <v>4.5395399999999997</v>
      </c>
      <c r="N103" s="41">
        <v>4.4753499999999997</v>
      </c>
      <c r="O103" s="41">
        <v>4.5129400000000004</v>
      </c>
      <c r="P103" s="41">
        <v>4.5150800000000002</v>
      </c>
      <c r="Q103" s="41">
        <v>4.4824700000000002</v>
      </c>
      <c r="R103" s="41">
        <v>4.4830100000000002</v>
      </c>
      <c r="S103" s="41">
        <v>4.4869899999999996</v>
      </c>
      <c r="T103" s="41">
        <v>4.48447</v>
      </c>
      <c r="U103" s="41">
        <v>4.4847599999999996</v>
      </c>
      <c r="V103" s="41">
        <v>4.4684100000000004</v>
      </c>
      <c r="W103" s="41">
        <v>4.4016799999999998</v>
      </c>
      <c r="X103" s="41">
        <v>4.2677800000000001</v>
      </c>
      <c r="Y103" s="41">
        <v>4.1361699999999999</v>
      </c>
    </row>
    <row r="104" spans="1:25" x14ac:dyDescent="0.2">
      <c r="A104" s="40">
        <v>25</v>
      </c>
      <c r="B104" s="41">
        <v>4.1371200000000004</v>
      </c>
      <c r="C104" s="41">
        <v>4.1331100000000003</v>
      </c>
      <c r="D104" s="41">
        <v>4.1148400000000001</v>
      </c>
      <c r="E104" s="41">
        <v>4.1184500000000002</v>
      </c>
      <c r="F104" s="41">
        <v>4.13551</v>
      </c>
      <c r="G104" s="41">
        <v>4.1376299999999997</v>
      </c>
      <c r="H104" s="41">
        <v>4.3314700000000004</v>
      </c>
      <c r="I104" s="41">
        <v>4.4521600000000001</v>
      </c>
      <c r="J104" s="41">
        <v>4.4816399999999996</v>
      </c>
      <c r="K104" s="41">
        <v>4.5175700000000001</v>
      </c>
      <c r="L104" s="41">
        <v>4.51274</v>
      </c>
      <c r="M104" s="41">
        <v>4.5021199999999997</v>
      </c>
      <c r="N104" s="41">
        <v>4.47879</v>
      </c>
      <c r="O104" s="41">
        <v>4.4938599999999997</v>
      </c>
      <c r="P104" s="41">
        <v>4.4783799999999996</v>
      </c>
      <c r="Q104" s="41">
        <v>4.4610399999999997</v>
      </c>
      <c r="R104" s="41">
        <v>4.4679099999999998</v>
      </c>
      <c r="S104" s="41">
        <v>4.4661099999999996</v>
      </c>
      <c r="T104" s="41">
        <v>4.5058400000000001</v>
      </c>
      <c r="U104" s="41">
        <v>4.49526</v>
      </c>
      <c r="V104" s="41">
        <v>4.4472699999999996</v>
      </c>
      <c r="W104" s="41">
        <v>4.3253899999999996</v>
      </c>
      <c r="X104" s="41">
        <v>4.2501899999999999</v>
      </c>
      <c r="Y104" s="41">
        <v>4.14194</v>
      </c>
    </row>
    <row r="105" spans="1:25" x14ac:dyDescent="0.2">
      <c r="A105" s="40">
        <v>26</v>
      </c>
      <c r="B105" s="41">
        <v>4.13985</v>
      </c>
      <c r="C105" s="41">
        <v>4.1331100000000003</v>
      </c>
      <c r="D105" s="41">
        <v>4.1334299999999997</v>
      </c>
      <c r="E105" s="41">
        <v>4.1337900000000003</v>
      </c>
      <c r="F105" s="41">
        <v>4.1332899999999997</v>
      </c>
      <c r="G105" s="41">
        <v>4.1787299999999998</v>
      </c>
      <c r="H105" s="41">
        <v>4.4731100000000001</v>
      </c>
      <c r="I105" s="41">
        <v>4.5740699999999999</v>
      </c>
      <c r="J105" s="41">
        <v>4.5644799999999996</v>
      </c>
      <c r="K105" s="41">
        <v>4.5583099999999996</v>
      </c>
      <c r="L105" s="41">
        <v>4.5446799999999996</v>
      </c>
      <c r="M105" s="41">
        <v>4.5345800000000001</v>
      </c>
      <c r="N105" s="41">
        <v>4.5138400000000001</v>
      </c>
      <c r="O105" s="41">
        <v>4.5174200000000004</v>
      </c>
      <c r="P105" s="41">
        <v>4.5152999999999999</v>
      </c>
      <c r="Q105" s="41">
        <v>4.5083599999999997</v>
      </c>
      <c r="R105" s="41">
        <v>4.5112199999999998</v>
      </c>
      <c r="S105" s="41">
        <v>4.5126400000000002</v>
      </c>
      <c r="T105" s="41">
        <v>4.5256800000000004</v>
      </c>
      <c r="U105" s="41">
        <v>4.5058800000000003</v>
      </c>
      <c r="V105" s="41">
        <v>4.3914799999999996</v>
      </c>
      <c r="W105" s="41">
        <v>4.3151700000000002</v>
      </c>
      <c r="X105" s="41">
        <v>4.1986100000000004</v>
      </c>
      <c r="Y105" s="41">
        <v>4.14215</v>
      </c>
    </row>
    <row r="106" spans="1:25" x14ac:dyDescent="0.2">
      <c r="A106" s="40">
        <v>27</v>
      </c>
      <c r="B106" s="41">
        <v>4.1387900000000002</v>
      </c>
      <c r="C106" s="41">
        <v>4.1367700000000003</v>
      </c>
      <c r="D106" s="41">
        <v>4.13232</v>
      </c>
      <c r="E106" s="41">
        <v>4.1331199999999999</v>
      </c>
      <c r="F106" s="41">
        <v>4.1343500000000004</v>
      </c>
      <c r="G106" s="41">
        <v>4.1619900000000003</v>
      </c>
      <c r="H106" s="41">
        <v>4.3959200000000003</v>
      </c>
      <c r="I106" s="41">
        <v>4.5209000000000001</v>
      </c>
      <c r="J106" s="41">
        <v>4.5404999999999998</v>
      </c>
      <c r="K106" s="41">
        <v>4.5516300000000003</v>
      </c>
      <c r="L106" s="41">
        <v>4.53437</v>
      </c>
      <c r="M106" s="41">
        <v>4.5350599999999996</v>
      </c>
      <c r="N106" s="41">
        <v>4.5059399999999998</v>
      </c>
      <c r="O106" s="41">
        <v>4.47851</v>
      </c>
      <c r="P106" s="41">
        <v>4.5078300000000002</v>
      </c>
      <c r="Q106" s="41">
        <v>4.5147399999999998</v>
      </c>
      <c r="R106" s="41">
        <v>4.5215100000000001</v>
      </c>
      <c r="S106" s="41">
        <v>4.5251700000000001</v>
      </c>
      <c r="T106" s="41">
        <v>4.5512499999999996</v>
      </c>
      <c r="U106" s="41">
        <v>4.54108</v>
      </c>
      <c r="V106" s="41">
        <v>4.476</v>
      </c>
      <c r="W106" s="41">
        <v>4.3677999999999999</v>
      </c>
      <c r="X106" s="41">
        <v>4.3083799999999997</v>
      </c>
      <c r="Y106" s="41">
        <v>4.20017</v>
      </c>
    </row>
    <row r="107" spans="1:25" x14ac:dyDescent="0.2">
      <c r="A107" s="40">
        <v>28</v>
      </c>
      <c r="B107" s="41">
        <v>4.17056</v>
      </c>
      <c r="C107" s="41">
        <v>4.1390399999999996</v>
      </c>
      <c r="D107" s="41">
        <v>4.1350699999999998</v>
      </c>
      <c r="E107" s="41">
        <v>4.1358100000000002</v>
      </c>
      <c r="F107" s="41">
        <v>4.1353900000000001</v>
      </c>
      <c r="G107" s="41">
        <v>4.1409399999999996</v>
      </c>
      <c r="H107" s="41">
        <v>4.3104500000000003</v>
      </c>
      <c r="I107" s="41">
        <v>4.4242999999999997</v>
      </c>
      <c r="J107" s="41">
        <v>4.4756099999999996</v>
      </c>
      <c r="K107" s="41">
        <v>4.4767099999999997</v>
      </c>
      <c r="L107" s="41">
        <v>4.4794099999999997</v>
      </c>
      <c r="M107" s="41">
        <v>4.4780300000000004</v>
      </c>
      <c r="N107" s="41">
        <v>4.4802099999999996</v>
      </c>
      <c r="O107" s="41">
        <v>4.47126</v>
      </c>
      <c r="P107" s="41">
        <v>4.4676200000000001</v>
      </c>
      <c r="Q107" s="41">
        <v>4.4687799999999998</v>
      </c>
      <c r="R107" s="41">
        <v>4.4658600000000002</v>
      </c>
      <c r="S107" s="41">
        <v>4.46251</v>
      </c>
      <c r="T107" s="41">
        <v>4.4659399999999998</v>
      </c>
      <c r="U107" s="41">
        <v>4.4663000000000004</v>
      </c>
      <c r="V107" s="41">
        <v>4.4414999999999996</v>
      </c>
      <c r="W107" s="41">
        <v>4.3742799999999997</v>
      </c>
      <c r="X107" s="41">
        <v>4.3022900000000002</v>
      </c>
      <c r="Y107" s="41">
        <v>4.2515099999999997</v>
      </c>
    </row>
    <row r="108" spans="1:25" x14ac:dyDescent="0.2">
      <c r="A108" s="40">
        <v>29</v>
      </c>
      <c r="B108" s="41">
        <v>4.2644299999999999</v>
      </c>
      <c r="C108" s="41">
        <v>4.2389099999999997</v>
      </c>
      <c r="D108" s="41">
        <v>4.18269</v>
      </c>
      <c r="E108" s="41">
        <v>4.1646900000000002</v>
      </c>
      <c r="F108" s="41">
        <v>4.1644399999999999</v>
      </c>
      <c r="G108" s="41">
        <v>4.1810299999999998</v>
      </c>
      <c r="H108" s="41">
        <v>4.3115100000000002</v>
      </c>
      <c r="I108" s="41">
        <v>4.3821099999999999</v>
      </c>
      <c r="J108" s="41">
        <v>4.5515600000000003</v>
      </c>
      <c r="K108" s="41">
        <v>4.6262699999999999</v>
      </c>
      <c r="L108" s="41">
        <v>4.59931</v>
      </c>
      <c r="M108" s="41">
        <v>4.5970700000000004</v>
      </c>
      <c r="N108" s="41">
        <v>4.5935199999999998</v>
      </c>
      <c r="O108" s="41">
        <v>4.5800400000000003</v>
      </c>
      <c r="P108" s="41">
        <v>4.59131</v>
      </c>
      <c r="Q108" s="41">
        <v>4.5698800000000004</v>
      </c>
      <c r="R108" s="41">
        <v>4.57491</v>
      </c>
      <c r="S108" s="41">
        <v>4.6249000000000002</v>
      </c>
      <c r="T108" s="41">
        <v>4.62974</v>
      </c>
      <c r="U108" s="41">
        <v>4.6228800000000003</v>
      </c>
      <c r="V108" s="41">
        <v>4.6041999999999996</v>
      </c>
      <c r="W108" s="41">
        <v>4.4954499999999999</v>
      </c>
      <c r="X108" s="41">
        <v>4.4024299999999998</v>
      </c>
      <c r="Y108" s="41">
        <v>4.3144799999999996</v>
      </c>
    </row>
    <row r="109" spans="1:25" x14ac:dyDescent="0.2">
      <c r="A109" s="40">
        <v>30</v>
      </c>
      <c r="B109" s="41">
        <v>4.14194</v>
      </c>
      <c r="C109" s="41">
        <v>4.1276900000000003</v>
      </c>
      <c r="D109" s="41">
        <v>4.1324500000000004</v>
      </c>
      <c r="E109" s="41">
        <v>4.1297600000000001</v>
      </c>
      <c r="F109" s="41">
        <v>4.11911</v>
      </c>
      <c r="G109" s="41">
        <v>4.2252999999999998</v>
      </c>
      <c r="H109" s="41">
        <v>4.3833599999999997</v>
      </c>
      <c r="I109" s="41">
        <v>4.5455899999999998</v>
      </c>
      <c r="J109" s="41">
        <v>4.5803799999999999</v>
      </c>
      <c r="K109" s="41">
        <v>4.5816999999999997</v>
      </c>
      <c r="L109" s="41">
        <v>4.58873</v>
      </c>
      <c r="M109" s="41">
        <v>4.5823799999999997</v>
      </c>
      <c r="N109" s="41">
        <v>4.5609700000000002</v>
      </c>
      <c r="O109" s="41">
        <v>4.5222699999999998</v>
      </c>
      <c r="P109" s="41">
        <v>4.5661199999999997</v>
      </c>
      <c r="Q109" s="41">
        <v>4.5259200000000002</v>
      </c>
      <c r="R109" s="41">
        <v>4.4974100000000004</v>
      </c>
      <c r="S109" s="41">
        <v>4.5365599999999997</v>
      </c>
      <c r="T109" s="41">
        <v>4.5303399999999998</v>
      </c>
      <c r="U109" s="41">
        <v>4.4973400000000003</v>
      </c>
      <c r="V109" s="41">
        <v>4.45261</v>
      </c>
      <c r="W109" s="41">
        <v>4.3357299999999999</v>
      </c>
      <c r="X109" s="41">
        <v>4.2038200000000003</v>
      </c>
      <c r="Y109" s="41">
        <v>4.1370100000000001</v>
      </c>
    </row>
    <row r="110" spans="1:25" x14ac:dyDescent="0.2">
      <c r="A110" s="40">
        <v>31</v>
      </c>
      <c r="B110" s="41">
        <v>4.1289800000000003</v>
      </c>
      <c r="C110" s="41">
        <v>4.12765</v>
      </c>
      <c r="D110" s="41">
        <v>4.1270800000000003</v>
      </c>
      <c r="E110" s="41">
        <v>4.1271599999999999</v>
      </c>
      <c r="F110" s="41">
        <v>4.1308299999999996</v>
      </c>
      <c r="G110" s="41">
        <v>4.1336000000000004</v>
      </c>
      <c r="H110" s="41">
        <v>4.2165299999999997</v>
      </c>
      <c r="I110" s="41">
        <v>4.3795400000000004</v>
      </c>
      <c r="J110" s="41">
        <v>4.5843600000000002</v>
      </c>
      <c r="K110" s="41">
        <v>4.5904600000000002</v>
      </c>
      <c r="L110" s="41">
        <v>4.5931300000000004</v>
      </c>
      <c r="M110" s="41">
        <v>4.5699199999999998</v>
      </c>
      <c r="N110" s="41">
        <v>4.5670200000000003</v>
      </c>
      <c r="O110" s="41">
        <v>4.5592600000000001</v>
      </c>
      <c r="P110" s="41">
        <v>4.5629600000000003</v>
      </c>
      <c r="Q110" s="41">
        <v>4.53057</v>
      </c>
      <c r="R110" s="41">
        <v>4.51614</v>
      </c>
      <c r="S110" s="41">
        <v>4.4999200000000004</v>
      </c>
      <c r="T110" s="41">
        <v>4.4888199999999996</v>
      </c>
      <c r="U110" s="41">
        <v>4.4695900000000002</v>
      </c>
      <c r="V110" s="41">
        <v>4.48088</v>
      </c>
      <c r="W110" s="41">
        <v>4.3663999999999996</v>
      </c>
      <c r="X110" s="41">
        <v>4.1626899999999996</v>
      </c>
      <c r="Y110" s="41">
        <v>4.1355300000000002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4.2995900000000002</v>
      </c>
      <c r="C115" s="41">
        <v>4.29305</v>
      </c>
      <c r="D115" s="41">
        <v>4.2924699999999998</v>
      </c>
      <c r="E115" s="41">
        <v>4.2920199999999999</v>
      </c>
      <c r="F115" s="41">
        <v>4.2926000000000002</v>
      </c>
      <c r="G115" s="41">
        <v>4.2934400000000004</v>
      </c>
      <c r="H115" s="41">
        <v>4.2980700000000001</v>
      </c>
      <c r="I115" s="41">
        <v>4.3001699999999996</v>
      </c>
      <c r="J115" s="41">
        <v>4.3499800000000004</v>
      </c>
      <c r="K115" s="41">
        <v>4.3497399999999997</v>
      </c>
      <c r="L115" s="41">
        <v>4.4003300000000003</v>
      </c>
      <c r="M115" s="41">
        <v>4.3985200000000004</v>
      </c>
      <c r="N115" s="41">
        <v>4.3654900000000003</v>
      </c>
      <c r="O115" s="41">
        <v>4.3620200000000002</v>
      </c>
      <c r="P115" s="41">
        <v>4.3434499999999998</v>
      </c>
      <c r="Q115" s="41">
        <v>4.3254999999999999</v>
      </c>
      <c r="R115" s="41">
        <v>4.3318500000000002</v>
      </c>
      <c r="S115" s="41">
        <v>4.3335900000000001</v>
      </c>
      <c r="T115" s="41">
        <v>4.3900100000000002</v>
      </c>
      <c r="U115" s="41">
        <v>4.5198400000000003</v>
      </c>
      <c r="V115" s="41">
        <v>4.50943</v>
      </c>
      <c r="W115" s="41">
        <v>4.4288499999999997</v>
      </c>
      <c r="X115" s="41">
        <v>4.3008100000000002</v>
      </c>
      <c r="Y115" s="41">
        <v>4.2998700000000003</v>
      </c>
    </row>
    <row r="116" spans="1:25" x14ac:dyDescent="0.2">
      <c r="A116" s="40">
        <v>2</v>
      </c>
      <c r="B116" s="41">
        <v>4.2947199999999999</v>
      </c>
      <c r="C116" s="41">
        <v>4.2935499999999998</v>
      </c>
      <c r="D116" s="41">
        <v>4.2941399999999996</v>
      </c>
      <c r="E116" s="41">
        <v>4.2939800000000004</v>
      </c>
      <c r="F116" s="41">
        <v>4.2948399999999998</v>
      </c>
      <c r="G116" s="41">
        <v>4.2955399999999999</v>
      </c>
      <c r="H116" s="41">
        <v>4.2971300000000001</v>
      </c>
      <c r="I116" s="41">
        <v>4.2959500000000004</v>
      </c>
      <c r="J116" s="41">
        <v>4.3089500000000003</v>
      </c>
      <c r="K116" s="41">
        <v>4.3562500000000002</v>
      </c>
      <c r="L116" s="41">
        <v>4.4248900000000004</v>
      </c>
      <c r="M116" s="41">
        <v>4.4173799999999996</v>
      </c>
      <c r="N116" s="41">
        <v>4.3766100000000003</v>
      </c>
      <c r="O116" s="41">
        <v>4.3520300000000001</v>
      </c>
      <c r="P116" s="41">
        <v>4.3502400000000003</v>
      </c>
      <c r="Q116" s="41">
        <v>4.3412499999999996</v>
      </c>
      <c r="R116" s="41">
        <v>4.3466300000000002</v>
      </c>
      <c r="S116" s="41">
        <v>4.3568199999999999</v>
      </c>
      <c r="T116" s="41">
        <v>4.3692900000000003</v>
      </c>
      <c r="U116" s="41">
        <v>4.5354000000000001</v>
      </c>
      <c r="V116" s="41">
        <v>4.5210699999999999</v>
      </c>
      <c r="W116" s="41">
        <v>4.4359799999999998</v>
      </c>
      <c r="X116" s="41">
        <v>4.2974899999999998</v>
      </c>
      <c r="Y116" s="41">
        <v>4.2939800000000004</v>
      </c>
    </row>
    <row r="117" spans="1:25" x14ac:dyDescent="0.2">
      <c r="A117" s="40">
        <v>3</v>
      </c>
      <c r="B117" s="41">
        <v>4.2968299999999999</v>
      </c>
      <c r="C117" s="41">
        <v>4.2953099999999997</v>
      </c>
      <c r="D117" s="41">
        <v>4.2953000000000001</v>
      </c>
      <c r="E117" s="41">
        <v>4.2931499999999998</v>
      </c>
      <c r="F117" s="41">
        <v>4.2937900000000004</v>
      </c>
      <c r="G117" s="41">
        <v>4.2948700000000004</v>
      </c>
      <c r="H117" s="41">
        <v>4.29643</v>
      </c>
      <c r="I117" s="41">
        <v>4.2962300000000004</v>
      </c>
      <c r="J117" s="41">
        <v>4.3537600000000003</v>
      </c>
      <c r="K117" s="41">
        <v>4.3717499999999996</v>
      </c>
      <c r="L117" s="41">
        <v>4.4192299999999998</v>
      </c>
      <c r="M117" s="41">
        <v>4.4184999999999999</v>
      </c>
      <c r="N117" s="41">
        <v>4.3886599999999998</v>
      </c>
      <c r="O117" s="41">
        <v>4.36707</v>
      </c>
      <c r="P117" s="41">
        <v>4.3882700000000003</v>
      </c>
      <c r="Q117" s="41">
        <v>4.3888199999999999</v>
      </c>
      <c r="R117" s="41">
        <v>4.3731999999999998</v>
      </c>
      <c r="S117" s="41">
        <v>4.3986499999999999</v>
      </c>
      <c r="T117" s="41">
        <v>4.4249599999999996</v>
      </c>
      <c r="U117" s="41">
        <v>4.5513700000000004</v>
      </c>
      <c r="V117" s="41">
        <v>4.5637800000000004</v>
      </c>
      <c r="W117" s="41">
        <v>4.5254399999999997</v>
      </c>
      <c r="X117" s="41">
        <v>4.3295700000000004</v>
      </c>
      <c r="Y117" s="41">
        <v>4.2976999999999999</v>
      </c>
    </row>
    <row r="118" spans="1:25" x14ac:dyDescent="0.2">
      <c r="A118" s="40">
        <v>4</v>
      </c>
      <c r="B118" s="41">
        <v>4.29162</v>
      </c>
      <c r="C118" s="41">
        <v>4.2906300000000002</v>
      </c>
      <c r="D118" s="41">
        <v>4.2902699999999996</v>
      </c>
      <c r="E118" s="41">
        <v>4.2893800000000004</v>
      </c>
      <c r="F118" s="41">
        <v>4.2896299999999998</v>
      </c>
      <c r="G118" s="41">
        <v>4.2941399999999996</v>
      </c>
      <c r="H118" s="41">
        <v>4.47851</v>
      </c>
      <c r="I118" s="41">
        <v>4.5587499999999999</v>
      </c>
      <c r="J118" s="41">
        <v>4.6617600000000001</v>
      </c>
      <c r="K118" s="41">
        <v>4.6230599999999997</v>
      </c>
      <c r="L118" s="41">
        <v>4.6012199999999996</v>
      </c>
      <c r="M118" s="41">
        <v>4.5465999999999998</v>
      </c>
      <c r="N118" s="41">
        <v>4.5364899999999997</v>
      </c>
      <c r="O118" s="41">
        <v>4.5426799999999998</v>
      </c>
      <c r="P118" s="41">
        <v>4.5273899999999996</v>
      </c>
      <c r="Q118" s="41">
        <v>4.5313699999999999</v>
      </c>
      <c r="R118" s="41">
        <v>4.5375899999999998</v>
      </c>
      <c r="S118" s="41">
        <v>4.5406500000000003</v>
      </c>
      <c r="T118" s="41">
        <v>4.5226800000000003</v>
      </c>
      <c r="U118" s="41">
        <v>4.5234899999999998</v>
      </c>
      <c r="V118" s="41">
        <v>4.5128899999999996</v>
      </c>
      <c r="W118" s="41">
        <v>4.4710000000000001</v>
      </c>
      <c r="X118" s="41">
        <v>4.3731099999999996</v>
      </c>
      <c r="Y118" s="41">
        <v>4.2888799999999998</v>
      </c>
    </row>
    <row r="119" spans="1:25" x14ac:dyDescent="0.2">
      <c r="A119" s="40">
        <v>5</v>
      </c>
      <c r="B119" s="41">
        <v>4.2912800000000004</v>
      </c>
      <c r="C119" s="41">
        <v>4.2916699999999999</v>
      </c>
      <c r="D119" s="41">
        <v>4.2903599999999997</v>
      </c>
      <c r="E119" s="41">
        <v>4.2888500000000001</v>
      </c>
      <c r="F119" s="41">
        <v>4.2895500000000002</v>
      </c>
      <c r="G119" s="41">
        <v>4.2915599999999996</v>
      </c>
      <c r="H119" s="41">
        <v>4.4476800000000001</v>
      </c>
      <c r="I119" s="41">
        <v>4.5300700000000003</v>
      </c>
      <c r="J119" s="41">
        <v>4.5285500000000001</v>
      </c>
      <c r="K119" s="41">
        <v>4.5619899999999998</v>
      </c>
      <c r="L119" s="41">
        <v>4.5104100000000003</v>
      </c>
      <c r="M119" s="41">
        <v>4.5033599999999998</v>
      </c>
      <c r="N119" s="41">
        <v>4.4945199999999996</v>
      </c>
      <c r="O119" s="41">
        <v>4.4911500000000002</v>
      </c>
      <c r="P119" s="41">
        <v>4.4761600000000001</v>
      </c>
      <c r="Q119" s="41">
        <v>4.48088</v>
      </c>
      <c r="R119" s="41">
        <v>4.4837699999999998</v>
      </c>
      <c r="S119" s="41">
        <v>4.4890100000000004</v>
      </c>
      <c r="T119" s="41">
        <v>4.4803499999999996</v>
      </c>
      <c r="U119" s="41">
        <v>4.4922599999999999</v>
      </c>
      <c r="V119" s="41">
        <v>4.4672299999999998</v>
      </c>
      <c r="W119" s="41">
        <v>4.4226200000000002</v>
      </c>
      <c r="X119" s="41">
        <v>4.2935100000000004</v>
      </c>
      <c r="Y119" s="41">
        <v>4.28986</v>
      </c>
    </row>
    <row r="120" spans="1:25" x14ac:dyDescent="0.2">
      <c r="A120" s="40">
        <v>6</v>
      </c>
      <c r="B120" s="41">
        <v>4.28878</v>
      </c>
      <c r="C120" s="41">
        <v>4.2893699999999999</v>
      </c>
      <c r="D120" s="41">
        <v>4.2884799999999998</v>
      </c>
      <c r="E120" s="41">
        <v>4.28864</v>
      </c>
      <c r="F120" s="41">
        <v>4.2891899999999996</v>
      </c>
      <c r="G120" s="41">
        <v>4.2906700000000004</v>
      </c>
      <c r="H120" s="41">
        <v>4.4370000000000003</v>
      </c>
      <c r="I120" s="41">
        <v>4.4961099999999998</v>
      </c>
      <c r="J120" s="41">
        <v>4.5263799999999996</v>
      </c>
      <c r="K120" s="41">
        <v>4.58413</v>
      </c>
      <c r="L120" s="41">
        <v>4.5549200000000001</v>
      </c>
      <c r="M120" s="41">
        <v>4.5157499999999997</v>
      </c>
      <c r="N120" s="41">
        <v>4.5357099999999999</v>
      </c>
      <c r="O120" s="41">
        <v>4.5378499999999997</v>
      </c>
      <c r="P120" s="41">
        <v>4.5427600000000004</v>
      </c>
      <c r="Q120" s="41">
        <v>4.52684</v>
      </c>
      <c r="R120" s="41">
        <v>4.5190400000000004</v>
      </c>
      <c r="S120" s="41">
        <v>4.5843100000000003</v>
      </c>
      <c r="T120" s="41">
        <v>4.5246000000000004</v>
      </c>
      <c r="U120" s="41">
        <v>4.5652200000000001</v>
      </c>
      <c r="V120" s="41">
        <v>4.5171200000000002</v>
      </c>
      <c r="W120" s="41">
        <v>4.4633000000000003</v>
      </c>
      <c r="X120" s="41">
        <v>4.2895399999999997</v>
      </c>
      <c r="Y120" s="41">
        <v>4.2893400000000002</v>
      </c>
    </row>
    <row r="121" spans="1:25" x14ac:dyDescent="0.2">
      <c r="A121" s="40">
        <v>7</v>
      </c>
      <c r="B121" s="41">
        <v>4.2888700000000002</v>
      </c>
      <c r="C121" s="41">
        <v>4.2888000000000002</v>
      </c>
      <c r="D121" s="41">
        <v>4.2904900000000001</v>
      </c>
      <c r="E121" s="41">
        <v>4.2892200000000003</v>
      </c>
      <c r="F121" s="41">
        <v>4.2892900000000003</v>
      </c>
      <c r="G121" s="41">
        <v>4.2896200000000002</v>
      </c>
      <c r="H121" s="41">
        <v>4.3391999999999999</v>
      </c>
      <c r="I121" s="41">
        <v>4.4112299999999998</v>
      </c>
      <c r="J121" s="41">
        <v>4.5167099999999998</v>
      </c>
      <c r="K121" s="41">
        <v>4.5370200000000001</v>
      </c>
      <c r="L121" s="41">
        <v>4.5658899999999996</v>
      </c>
      <c r="M121" s="41">
        <v>4.5659000000000001</v>
      </c>
      <c r="N121" s="41">
        <v>4.5549200000000001</v>
      </c>
      <c r="O121" s="41">
        <v>4.5503999999999998</v>
      </c>
      <c r="P121" s="41">
        <v>4.5228700000000002</v>
      </c>
      <c r="Q121" s="41">
        <v>4.5381999999999998</v>
      </c>
      <c r="R121" s="41">
        <v>4.5502900000000004</v>
      </c>
      <c r="S121" s="41">
        <v>4.5606799999999996</v>
      </c>
      <c r="T121" s="41">
        <v>4.6030899999999999</v>
      </c>
      <c r="U121" s="41">
        <v>4.6516900000000003</v>
      </c>
      <c r="V121" s="41">
        <v>4.5965600000000002</v>
      </c>
      <c r="W121" s="41">
        <v>4.49993</v>
      </c>
      <c r="X121" s="41">
        <v>4.29176</v>
      </c>
      <c r="Y121" s="41">
        <v>4.2900999999999998</v>
      </c>
    </row>
    <row r="122" spans="1:25" x14ac:dyDescent="0.2">
      <c r="A122" s="40">
        <v>8</v>
      </c>
      <c r="B122" s="41">
        <v>4.2940199999999997</v>
      </c>
      <c r="C122" s="41">
        <v>4.2939999999999996</v>
      </c>
      <c r="D122" s="41">
        <v>4.2937200000000004</v>
      </c>
      <c r="E122" s="41">
        <v>4.28857</v>
      </c>
      <c r="F122" s="41">
        <v>4.2892599999999996</v>
      </c>
      <c r="G122" s="41">
        <v>4.2900799999999997</v>
      </c>
      <c r="H122" s="41">
        <v>4.2899000000000003</v>
      </c>
      <c r="I122" s="41">
        <v>4.2865099999999998</v>
      </c>
      <c r="J122" s="41">
        <v>4.3653500000000003</v>
      </c>
      <c r="K122" s="41">
        <v>4.46915</v>
      </c>
      <c r="L122" s="41">
        <v>4.4928600000000003</v>
      </c>
      <c r="M122" s="41">
        <v>4.5065799999999996</v>
      </c>
      <c r="N122" s="41">
        <v>4.5056200000000004</v>
      </c>
      <c r="O122" s="41">
        <v>4.5044000000000004</v>
      </c>
      <c r="P122" s="41">
        <v>4.5057200000000002</v>
      </c>
      <c r="Q122" s="41">
        <v>4.5102799999999998</v>
      </c>
      <c r="R122" s="41">
        <v>4.5211100000000002</v>
      </c>
      <c r="S122" s="41">
        <v>4.5236000000000001</v>
      </c>
      <c r="T122" s="41">
        <v>4.5249899999999998</v>
      </c>
      <c r="U122" s="41">
        <v>4.5557999999999996</v>
      </c>
      <c r="V122" s="41">
        <v>4.5795399999999997</v>
      </c>
      <c r="W122" s="41">
        <v>4.5026400000000004</v>
      </c>
      <c r="X122" s="41">
        <v>4.3152699999999999</v>
      </c>
      <c r="Y122" s="41">
        <v>4.2907000000000002</v>
      </c>
    </row>
    <row r="123" spans="1:25" x14ac:dyDescent="0.2">
      <c r="A123" s="40">
        <v>9</v>
      </c>
      <c r="B123" s="41">
        <v>4.4286399999999997</v>
      </c>
      <c r="C123" s="41">
        <v>4.3309300000000004</v>
      </c>
      <c r="D123" s="41">
        <v>4.3014999999999999</v>
      </c>
      <c r="E123" s="41">
        <v>4.2910300000000001</v>
      </c>
      <c r="F123" s="41">
        <v>4.2901100000000003</v>
      </c>
      <c r="G123" s="41">
        <v>4.3074500000000002</v>
      </c>
      <c r="H123" s="41">
        <v>4.3623500000000002</v>
      </c>
      <c r="I123" s="41">
        <v>4.4107500000000002</v>
      </c>
      <c r="J123" s="41">
        <v>4.50014</v>
      </c>
      <c r="K123" s="41">
        <v>4.5354599999999996</v>
      </c>
      <c r="L123" s="41">
        <v>4.5428100000000002</v>
      </c>
      <c r="M123" s="41">
        <v>4.5362600000000004</v>
      </c>
      <c r="N123" s="41">
        <v>4.5279800000000003</v>
      </c>
      <c r="O123" s="41">
        <v>4.5250000000000004</v>
      </c>
      <c r="P123" s="41">
        <v>4.5249899999999998</v>
      </c>
      <c r="Q123" s="41">
        <v>4.5165800000000003</v>
      </c>
      <c r="R123" s="41">
        <v>4.5269199999999996</v>
      </c>
      <c r="S123" s="41">
        <v>4.5270400000000004</v>
      </c>
      <c r="T123" s="41">
        <v>4.5434599999999996</v>
      </c>
      <c r="U123" s="41">
        <v>4.6710000000000003</v>
      </c>
      <c r="V123" s="41">
        <v>4.6362899999999998</v>
      </c>
      <c r="W123" s="41">
        <v>4.5109199999999996</v>
      </c>
      <c r="X123" s="41">
        <v>4.4886499999999998</v>
      </c>
      <c r="Y123" s="41">
        <v>4.3291599999999999</v>
      </c>
    </row>
    <row r="124" spans="1:25" x14ac:dyDescent="0.2">
      <c r="A124" s="40">
        <v>10</v>
      </c>
      <c r="B124" s="41">
        <v>4.3584699999999996</v>
      </c>
      <c r="C124" s="41">
        <v>4.3053800000000004</v>
      </c>
      <c r="D124" s="41">
        <v>4.29026</v>
      </c>
      <c r="E124" s="41">
        <v>4.2898500000000004</v>
      </c>
      <c r="F124" s="41">
        <v>4.29</v>
      </c>
      <c r="G124" s="41">
        <v>4.2909899999999999</v>
      </c>
      <c r="H124" s="41">
        <v>4.3409700000000004</v>
      </c>
      <c r="I124" s="41">
        <v>4.4525499999999996</v>
      </c>
      <c r="J124" s="41">
        <v>4.4907599999999999</v>
      </c>
      <c r="K124" s="41">
        <v>4.51288</v>
      </c>
      <c r="L124" s="41">
        <v>4.5179400000000003</v>
      </c>
      <c r="M124" s="41">
        <v>4.5113599999999998</v>
      </c>
      <c r="N124" s="41">
        <v>4.4898600000000002</v>
      </c>
      <c r="O124" s="41">
        <v>4.4873599999999998</v>
      </c>
      <c r="P124" s="41">
        <v>4.4878799999999996</v>
      </c>
      <c r="Q124" s="41">
        <v>4.4878200000000001</v>
      </c>
      <c r="R124" s="41">
        <v>4.4848699999999999</v>
      </c>
      <c r="S124" s="41">
        <v>4.4835700000000003</v>
      </c>
      <c r="T124" s="41">
        <v>4.48834</v>
      </c>
      <c r="U124" s="41">
        <v>4.5599499999999997</v>
      </c>
      <c r="V124" s="41">
        <v>4.5262399999999996</v>
      </c>
      <c r="W124" s="41">
        <v>4.4694500000000001</v>
      </c>
      <c r="X124" s="41">
        <v>4.3748199999999997</v>
      </c>
      <c r="Y124" s="41">
        <v>4.2935999999999996</v>
      </c>
    </row>
    <row r="125" spans="1:25" x14ac:dyDescent="0.2">
      <c r="A125" s="40">
        <v>11</v>
      </c>
      <c r="B125" s="41">
        <v>4.2899799999999999</v>
      </c>
      <c r="C125" s="41">
        <v>4.2917199999999998</v>
      </c>
      <c r="D125" s="41">
        <v>4.2910000000000004</v>
      </c>
      <c r="E125" s="41">
        <v>4.2909199999999998</v>
      </c>
      <c r="F125" s="41">
        <v>4.2905600000000002</v>
      </c>
      <c r="G125" s="41">
        <v>4.2925700000000004</v>
      </c>
      <c r="H125" s="41">
        <v>4.4874400000000003</v>
      </c>
      <c r="I125" s="41">
        <v>4.5176299999999996</v>
      </c>
      <c r="J125" s="41">
        <v>4.5227000000000004</v>
      </c>
      <c r="K125" s="41">
        <v>4.5114299999999998</v>
      </c>
      <c r="L125" s="41">
        <v>4.4758199999999997</v>
      </c>
      <c r="M125" s="41">
        <v>4.4714799999999997</v>
      </c>
      <c r="N125" s="41">
        <v>4.4730699999999999</v>
      </c>
      <c r="O125" s="41">
        <v>4.4538000000000002</v>
      </c>
      <c r="P125" s="41">
        <v>4.4202399999999997</v>
      </c>
      <c r="Q125" s="41">
        <v>4.4267599999999998</v>
      </c>
      <c r="R125" s="41">
        <v>4.4672599999999996</v>
      </c>
      <c r="S125" s="41">
        <v>4.4659399999999998</v>
      </c>
      <c r="T125" s="41">
        <v>4.4677199999999999</v>
      </c>
      <c r="U125" s="41">
        <v>4.4734100000000003</v>
      </c>
      <c r="V125" s="41">
        <v>4.4721900000000003</v>
      </c>
      <c r="W125" s="41">
        <v>4.4632500000000004</v>
      </c>
      <c r="X125" s="41">
        <v>4.29725</v>
      </c>
      <c r="Y125" s="41">
        <v>4.2907400000000004</v>
      </c>
    </row>
    <row r="126" spans="1:25" x14ac:dyDescent="0.2">
      <c r="A126" s="40">
        <v>12</v>
      </c>
      <c r="B126" s="41">
        <v>4.2922599999999997</v>
      </c>
      <c r="C126" s="41">
        <v>4.2889499999999998</v>
      </c>
      <c r="D126" s="41">
        <v>4.2897600000000002</v>
      </c>
      <c r="E126" s="41">
        <v>4.2895200000000004</v>
      </c>
      <c r="F126" s="41">
        <v>4.2888900000000003</v>
      </c>
      <c r="G126" s="41">
        <v>4.2915999999999999</v>
      </c>
      <c r="H126" s="41">
        <v>4.3857200000000001</v>
      </c>
      <c r="I126" s="41">
        <v>4.5299100000000001</v>
      </c>
      <c r="J126" s="41">
        <v>4.62845</v>
      </c>
      <c r="K126" s="41">
        <v>4.6447799999999999</v>
      </c>
      <c r="L126" s="41">
        <v>4.6303900000000002</v>
      </c>
      <c r="M126" s="41">
        <v>4.62615</v>
      </c>
      <c r="N126" s="41">
        <v>4.6244500000000004</v>
      </c>
      <c r="O126" s="41">
        <v>4.6254600000000003</v>
      </c>
      <c r="P126" s="41">
        <v>4.6196700000000002</v>
      </c>
      <c r="Q126" s="41">
        <v>4.60588</v>
      </c>
      <c r="R126" s="41">
        <v>4.5900499999999997</v>
      </c>
      <c r="S126" s="41">
        <v>4.5844800000000001</v>
      </c>
      <c r="T126" s="41">
        <v>4.5757700000000003</v>
      </c>
      <c r="U126" s="41">
        <v>4.6061100000000001</v>
      </c>
      <c r="V126" s="41">
        <v>4.5502000000000002</v>
      </c>
      <c r="W126" s="41">
        <v>4.4657099999999996</v>
      </c>
      <c r="X126" s="41">
        <v>4.4144399999999999</v>
      </c>
      <c r="Y126" s="41">
        <v>4.2958600000000002</v>
      </c>
    </row>
    <row r="127" spans="1:25" x14ac:dyDescent="0.2">
      <c r="A127" s="40">
        <v>13</v>
      </c>
      <c r="B127" s="41">
        <v>4.2912299999999997</v>
      </c>
      <c r="C127" s="41">
        <v>4.2872500000000002</v>
      </c>
      <c r="D127" s="41">
        <v>4.2874499999999998</v>
      </c>
      <c r="E127" s="41">
        <v>4.2871499999999996</v>
      </c>
      <c r="F127" s="41">
        <v>4.2914000000000003</v>
      </c>
      <c r="G127" s="41">
        <v>4.2922599999999997</v>
      </c>
      <c r="H127" s="41">
        <v>4.4763200000000003</v>
      </c>
      <c r="I127" s="41">
        <v>4.5597799999999999</v>
      </c>
      <c r="J127" s="41">
        <v>4.5836800000000002</v>
      </c>
      <c r="K127" s="41">
        <v>4.6165099999999999</v>
      </c>
      <c r="L127" s="41">
        <v>4.6069699999999996</v>
      </c>
      <c r="M127" s="41">
        <v>4.5333199999999998</v>
      </c>
      <c r="N127" s="41">
        <v>4.5095799999999997</v>
      </c>
      <c r="O127" s="41">
        <v>4.5825300000000002</v>
      </c>
      <c r="P127" s="41">
        <v>4.56724</v>
      </c>
      <c r="Q127" s="41">
        <v>4.5674099999999997</v>
      </c>
      <c r="R127" s="41">
        <v>4.5630300000000004</v>
      </c>
      <c r="S127" s="41">
        <v>4.5445099999999998</v>
      </c>
      <c r="T127" s="41">
        <v>4.5341699999999996</v>
      </c>
      <c r="U127" s="41">
        <v>4.5181199999999997</v>
      </c>
      <c r="V127" s="41">
        <v>4.4779799999999996</v>
      </c>
      <c r="W127" s="41">
        <v>4.4403600000000001</v>
      </c>
      <c r="X127" s="41">
        <v>4.3511800000000003</v>
      </c>
      <c r="Y127" s="41">
        <v>4.2954699999999999</v>
      </c>
    </row>
    <row r="128" spans="1:25" x14ac:dyDescent="0.2">
      <c r="A128" s="40">
        <v>14</v>
      </c>
      <c r="B128" s="41">
        <v>4.2988600000000003</v>
      </c>
      <c r="C128" s="41">
        <v>4.2944300000000002</v>
      </c>
      <c r="D128" s="41">
        <v>4.2927900000000001</v>
      </c>
      <c r="E128" s="41">
        <v>4.2934900000000003</v>
      </c>
      <c r="F128" s="41">
        <v>4.2938999999999998</v>
      </c>
      <c r="G128" s="41">
        <v>4.2940399999999999</v>
      </c>
      <c r="H128" s="41">
        <v>4.40686</v>
      </c>
      <c r="I128" s="41">
        <v>4.5492999999999997</v>
      </c>
      <c r="J128" s="41">
        <v>4.6886999999999999</v>
      </c>
      <c r="K128" s="41">
        <v>4.7443400000000002</v>
      </c>
      <c r="L128" s="41">
        <v>4.7265800000000002</v>
      </c>
      <c r="M128" s="41">
        <v>4.6977500000000001</v>
      </c>
      <c r="N128" s="41">
        <v>4.6909900000000002</v>
      </c>
      <c r="O128" s="41">
        <v>4.6777699999999998</v>
      </c>
      <c r="P128" s="41">
        <v>4.6700499999999998</v>
      </c>
      <c r="Q128" s="41">
        <v>4.6708100000000004</v>
      </c>
      <c r="R128" s="41">
        <v>4.6816399999999998</v>
      </c>
      <c r="S128" s="41">
        <v>4.6806599999999996</v>
      </c>
      <c r="T128" s="41">
        <v>4.6652699999999996</v>
      </c>
      <c r="U128" s="41">
        <v>4.6855200000000004</v>
      </c>
      <c r="V128" s="41">
        <v>4.6862500000000002</v>
      </c>
      <c r="W128" s="41">
        <v>4.6032900000000003</v>
      </c>
      <c r="X128" s="41">
        <v>4.5329300000000003</v>
      </c>
      <c r="Y128" s="41">
        <v>4.3326900000000004</v>
      </c>
    </row>
    <row r="129" spans="1:25" x14ac:dyDescent="0.2">
      <c r="A129" s="40">
        <v>15</v>
      </c>
      <c r="B129" s="41">
        <v>4.3094099999999997</v>
      </c>
      <c r="C129" s="41">
        <v>4.3093399999999997</v>
      </c>
      <c r="D129" s="41">
        <v>4.32029</v>
      </c>
      <c r="E129" s="41">
        <v>4.3072400000000002</v>
      </c>
      <c r="F129" s="41">
        <v>4.3072100000000004</v>
      </c>
      <c r="G129" s="41">
        <v>4.3031899999999998</v>
      </c>
      <c r="H129" s="41">
        <v>4.3107300000000004</v>
      </c>
      <c r="I129" s="41">
        <v>4.4004700000000003</v>
      </c>
      <c r="J129" s="41">
        <v>4.6294899999999997</v>
      </c>
      <c r="K129" s="41">
        <v>4.6424500000000002</v>
      </c>
      <c r="L129" s="41">
        <v>4.6217499999999996</v>
      </c>
      <c r="M129" s="41">
        <v>4.5930099999999996</v>
      </c>
      <c r="N129" s="41">
        <v>4.5857599999999996</v>
      </c>
      <c r="O129" s="41">
        <v>4.5743400000000003</v>
      </c>
      <c r="P129" s="41">
        <v>4.5935899999999998</v>
      </c>
      <c r="Q129" s="41">
        <v>4.5994599999999997</v>
      </c>
      <c r="R129" s="41">
        <v>4.64696</v>
      </c>
      <c r="S129" s="41">
        <v>4.6531900000000004</v>
      </c>
      <c r="T129" s="41">
        <v>4.6969200000000004</v>
      </c>
      <c r="U129" s="41">
        <v>4.7198500000000001</v>
      </c>
      <c r="V129" s="41">
        <v>4.7349899999999998</v>
      </c>
      <c r="W129" s="41">
        <v>4.6697600000000001</v>
      </c>
      <c r="X129" s="41">
        <v>4.5981199999999998</v>
      </c>
      <c r="Y129" s="41">
        <v>4.3230399999999998</v>
      </c>
    </row>
    <row r="130" spans="1:25" x14ac:dyDescent="0.2">
      <c r="A130" s="40">
        <v>16</v>
      </c>
      <c r="B130" s="41">
        <v>4.3166700000000002</v>
      </c>
      <c r="C130" s="41">
        <v>4.3808100000000003</v>
      </c>
      <c r="D130" s="41">
        <v>4.3354299999999997</v>
      </c>
      <c r="E130" s="41">
        <v>4.3233100000000002</v>
      </c>
      <c r="F130" s="41">
        <v>4.3015999999999996</v>
      </c>
      <c r="G130" s="41">
        <v>4.4468699999999997</v>
      </c>
      <c r="H130" s="41">
        <v>4.76973</v>
      </c>
      <c r="I130" s="41">
        <v>4.9298200000000003</v>
      </c>
      <c r="J130" s="41">
        <v>4.9614599999999998</v>
      </c>
      <c r="K130" s="41">
        <v>4.9910500000000004</v>
      </c>
      <c r="L130" s="41">
        <v>4.9665400000000002</v>
      </c>
      <c r="M130" s="41">
        <v>4.9782099999999998</v>
      </c>
      <c r="N130" s="41">
        <v>4.9470900000000002</v>
      </c>
      <c r="O130" s="41">
        <v>4.9409599999999996</v>
      </c>
      <c r="P130" s="41">
        <v>4.9428700000000001</v>
      </c>
      <c r="Q130" s="41">
        <v>4.8947000000000003</v>
      </c>
      <c r="R130" s="41">
        <v>4.7629700000000001</v>
      </c>
      <c r="S130" s="41">
        <v>4.7375600000000002</v>
      </c>
      <c r="T130" s="41">
        <v>4.7709099999999998</v>
      </c>
      <c r="U130" s="41">
        <v>4.7725799999999996</v>
      </c>
      <c r="V130" s="41">
        <v>4.7075699999999996</v>
      </c>
      <c r="W130" s="41">
        <v>4.6584099999999999</v>
      </c>
      <c r="X130" s="41">
        <v>4.5218499999999997</v>
      </c>
      <c r="Y130" s="41">
        <v>4.3197299999999998</v>
      </c>
    </row>
    <row r="131" spans="1:25" x14ac:dyDescent="0.2">
      <c r="A131" s="40">
        <v>17</v>
      </c>
      <c r="B131" s="41">
        <v>4.2900099999999997</v>
      </c>
      <c r="C131" s="41">
        <v>4.2898399999999999</v>
      </c>
      <c r="D131" s="41">
        <v>4.2861799999999999</v>
      </c>
      <c r="E131" s="41">
        <v>4.2873999999999999</v>
      </c>
      <c r="F131" s="41">
        <v>4.2913699999999997</v>
      </c>
      <c r="G131" s="41">
        <v>4.3473600000000001</v>
      </c>
      <c r="H131" s="41">
        <v>4.7175900000000004</v>
      </c>
      <c r="I131" s="41">
        <v>4.7949299999999999</v>
      </c>
      <c r="J131" s="41">
        <v>4.8451199999999996</v>
      </c>
      <c r="K131" s="41">
        <v>4.8984300000000003</v>
      </c>
      <c r="L131" s="41">
        <v>4.9566499999999998</v>
      </c>
      <c r="M131" s="41">
        <v>4.9271500000000001</v>
      </c>
      <c r="N131" s="41">
        <v>4.9386599999999996</v>
      </c>
      <c r="O131" s="41">
        <v>4.8836599999999999</v>
      </c>
      <c r="P131" s="41">
        <v>4.8545299999999996</v>
      </c>
      <c r="Q131" s="41">
        <v>4.8178700000000001</v>
      </c>
      <c r="R131" s="41">
        <v>4.7059899999999999</v>
      </c>
      <c r="S131" s="41">
        <v>4.6896000000000004</v>
      </c>
      <c r="T131" s="41">
        <v>4.7349600000000001</v>
      </c>
      <c r="U131" s="41">
        <v>4.7015399999999996</v>
      </c>
      <c r="V131" s="41">
        <v>4.6649000000000003</v>
      </c>
      <c r="W131" s="41">
        <v>4.6063499999999999</v>
      </c>
      <c r="X131" s="41">
        <v>4.4447099999999997</v>
      </c>
      <c r="Y131" s="41">
        <v>4.2881299999999998</v>
      </c>
    </row>
    <row r="132" spans="1:25" x14ac:dyDescent="0.2">
      <c r="A132" s="40">
        <v>18</v>
      </c>
      <c r="B132" s="41">
        <v>4.27921</v>
      </c>
      <c r="C132" s="41">
        <v>4.2772800000000002</v>
      </c>
      <c r="D132" s="41">
        <v>4.2546900000000001</v>
      </c>
      <c r="E132" s="41">
        <v>4.2734899999999998</v>
      </c>
      <c r="F132" s="41">
        <v>4.2778200000000002</v>
      </c>
      <c r="G132" s="41">
        <v>4.2924100000000003</v>
      </c>
      <c r="H132" s="41">
        <v>4.3806200000000004</v>
      </c>
      <c r="I132" s="41">
        <v>4.5945900000000002</v>
      </c>
      <c r="J132" s="41">
        <v>4.6642999999999999</v>
      </c>
      <c r="K132" s="41">
        <v>4.7278399999999996</v>
      </c>
      <c r="L132" s="41">
        <v>4.7310800000000004</v>
      </c>
      <c r="M132" s="41">
        <v>4.72377</v>
      </c>
      <c r="N132" s="41">
        <v>4.7241600000000004</v>
      </c>
      <c r="O132" s="41">
        <v>4.7559800000000001</v>
      </c>
      <c r="P132" s="41">
        <v>4.7379899999999999</v>
      </c>
      <c r="Q132" s="41">
        <v>4.7071800000000001</v>
      </c>
      <c r="R132" s="41">
        <v>4.6990699999999999</v>
      </c>
      <c r="S132" s="41">
        <v>4.6812800000000001</v>
      </c>
      <c r="T132" s="41">
        <v>4.6729399999999996</v>
      </c>
      <c r="U132" s="41">
        <v>4.6769499999999997</v>
      </c>
      <c r="V132" s="41">
        <v>4.6522899999999998</v>
      </c>
      <c r="W132" s="41">
        <v>4.5553699999999999</v>
      </c>
      <c r="X132" s="41">
        <v>4.4251199999999997</v>
      </c>
      <c r="Y132" s="41">
        <v>4.298</v>
      </c>
    </row>
    <row r="133" spans="1:25" x14ac:dyDescent="0.2">
      <c r="A133" s="40">
        <v>19</v>
      </c>
      <c r="B133" s="41">
        <v>4.2840699999999998</v>
      </c>
      <c r="C133" s="41">
        <v>4.1795999999999998</v>
      </c>
      <c r="D133" s="41">
        <v>4.1954700000000003</v>
      </c>
      <c r="E133" s="41">
        <v>4.2836299999999996</v>
      </c>
      <c r="F133" s="41">
        <v>4.2923299999999998</v>
      </c>
      <c r="G133" s="41">
        <v>4.2941700000000003</v>
      </c>
      <c r="H133" s="41">
        <v>4.3639900000000003</v>
      </c>
      <c r="I133" s="41">
        <v>4.5855499999999996</v>
      </c>
      <c r="J133" s="41">
        <v>4.6737700000000002</v>
      </c>
      <c r="K133" s="41">
        <v>4.6847599999999998</v>
      </c>
      <c r="L133" s="41">
        <v>4.69095</v>
      </c>
      <c r="M133" s="41">
        <v>4.6487999999999996</v>
      </c>
      <c r="N133" s="41">
        <v>4.64398</v>
      </c>
      <c r="O133" s="41">
        <v>4.6870799999999999</v>
      </c>
      <c r="P133" s="41">
        <v>4.6644500000000004</v>
      </c>
      <c r="Q133" s="41">
        <v>4.6600999999999999</v>
      </c>
      <c r="R133" s="41">
        <v>4.5690900000000001</v>
      </c>
      <c r="S133" s="41">
        <v>4.6104200000000004</v>
      </c>
      <c r="T133" s="41">
        <v>4.6254200000000001</v>
      </c>
      <c r="U133" s="41">
        <v>4.59795</v>
      </c>
      <c r="V133" s="41">
        <v>4.5221799999999996</v>
      </c>
      <c r="W133" s="41">
        <v>4.4154999999999998</v>
      </c>
      <c r="X133" s="41">
        <v>4.3044399999999996</v>
      </c>
      <c r="Y133" s="41">
        <v>4.2919799999999997</v>
      </c>
    </row>
    <row r="134" spans="1:25" x14ac:dyDescent="0.2">
      <c r="A134" s="40">
        <v>20</v>
      </c>
      <c r="B134" s="41">
        <v>4.2917500000000004</v>
      </c>
      <c r="C134" s="41">
        <v>4.2481099999999996</v>
      </c>
      <c r="D134" s="41">
        <v>4.26546</v>
      </c>
      <c r="E134" s="41">
        <v>4.2660400000000003</v>
      </c>
      <c r="F134" s="41">
        <v>4.2882699999999998</v>
      </c>
      <c r="G134" s="41">
        <v>4.2997699999999996</v>
      </c>
      <c r="H134" s="41">
        <v>4.3059599999999998</v>
      </c>
      <c r="I134" s="41">
        <v>4.4276400000000002</v>
      </c>
      <c r="J134" s="41">
        <v>4.5557699999999999</v>
      </c>
      <c r="K134" s="41">
        <v>4.5899900000000002</v>
      </c>
      <c r="L134" s="41">
        <v>4.5667200000000001</v>
      </c>
      <c r="M134" s="41">
        <v>4.5576100000000004</v>
      </c>
      <c r="N134" s="41">
        <v>4.5678999999999998</v>
      </c>
      <c r="O134" s="41">
        <v>4.6126899999999997</v>
      </c>
      <c r="P134" s="41">
        <v>4.6166700000000001</v>
      </c>
      <c r="Q134" s="41">
        <v>4.5570300000000001</v>
      </c>
      <c r="R134" s="41">
        <v>4.5592699999999997</v>
      </c>
      <c r="S134" s="41">
        <v>4.5936399999999997</v>
      </c>
      <c r="T134" s="41">
        <v>4.6349600000000004</v>
      </c>
      <c r="U134" s="41">
        <v>4.6127599999999997</v>
      </c>
      <c r="V134" s="41">
        <v>4.5874600000000001</v>
      </c>
      <c r="W134" s="41">
        <v>4.5728600000000004</v>
      </c>
      <c r="X134" s="41">
        <v>4.3659499999999998</v>
      </c>
      <c r="Y134" s="41">
        <v>4.3035300000000003</v>
      </c>
    </row>
    <row r="135" spans="1:25" x14ac:dyDescent="0.2">
      <c r="A135" s="40">
        <v>21</v>
      </c>
      <c r="B135" s="41">
        <v>4.2972799999999998</v>
      </c>
      <c r="C135" s="41">
        <v>4.2963100000000001</v>
      </c>
      <c r="D135" s="41">
        <v>4.2905100000000003</v>
      </c>
      <c r="E135" s="41">
        <v>4.2956399999999997</v>
      </c>
      <c r="F135" s="41">
        <v>4.2957999999999998</v>
      </c>
      <c r="G135" s="41">
        <v>4.2959699999999996</v>
      </c>
      <c r="H135" s="41">
        <v>4.2986300000000002</v>
      </c>
      <c r="I135" s="41">
        <v>4.2991999999999999</v>
      </c>
      <c r="J135" s="41">
        <v>4.4638900000000001</v>
      </c>
      <c r="K135" s="41">
        <v>4.5508899999999999</v>
      </c>
      <c r="L135" s="41">
        <v>4.5551000000000004</v>
      </c>
      <c r="M135" s="41">
        <v>4.5620399999999997</v>
      </c>
      <c r="N135" s="41">
        <v>4.61578</v>
      </c>
      <c r="O135" s="41">
        <v>4.59192</v>
      </c>
      <c r="P135" s="41">
        <v>4.5825899999999997</v>
      </c>
      <c r="Q135" s="41">
        <v>4.4861800000000001</v>
      </c>
      <c r="R135" s="41">
        <v>4.4862099999999998</v>
      </c>
      <c r="S135" s="41">
        <v>4.52806</v>
      </c>
      <c r="T135" s="41">
        <v>4.54657</v>
      </c>
      <c r="U135" s="41">
        <v>4.4594899999999997</v>
      </c>
      <c r="V135" s="41">
        <v>4.5338700000000003</v>
      </c>
      <c r="W135" s="41">
        <v>4.4716699999999996</v>
      </c>
      <c r="X135" s="41">
        <v>4.2970899999999999</v>
      </c>
      <c r="Y135" s="41">
        <v>4.2960399999999996</v>
      </c>
    </row>
    <row r="136" spans="1:25" x14ac:dyDescent="0.2">
      <c r="A136" s="40">
        <v>22</v>
      </c>
      <c r="B136" s="41">
        <v>4.2944899999999997</v>
      </c>
      <c r="C136" s="41">
        <v>4.29244</v>
      </c>
      <c r="D136" s="41">
        <v>4.26234</v>
      </c>
      <c r="E136" s="41">
        <v>4.2718600000000002</v>
      </c>
      <c r="F136" s="41">
        <v>4.2567500000000003</v>
      </c>
      <c r="G136" s="41">
        <v>4.2568099999999998</v>
      </c>
      <c r="H136" s="41">
        <v>4.2555500000000004</v>
      </c>
      <c r="I136" s="41">
        <v>4.2756400000000001</v>
      </c>
      <c r="J136" s="41">
        <v>4.3500500000000004</v>
      </c>
      <c r="K136" s="41">
        <v>4.47281</v>
      </c>
      <c r="L136" s="41">
        <v>4.4851099999999997</v>
      </c>
      <c r="M136" s="41">
        <v>4.4951400000000001</v>
      </c>
      <c r="N136" s="41">
        <v>4.4849199999999998</v>
      </c>
      <c r="O136" s="41">
        <v>4.4871699999999999</v>
      </c>
      <c r="P136" s="41">
        <v>4.4824200000000003</v>
      </c>
      <c r="Q136" s="41">
        <v>4.4827899999999996</v>
      </c>
      <c r="R136" s="41">
        <v>4.4873599999999998</v>
      </c>
      <c r="S136" s="41">
        <v>4.5151899999999996</v>
      </c>
      <c r="T136" s="41">
        <v>4.5835900000000001</v>
      </c>
      <c r="U136" s="41">
        <v>4.6002200000000002</v>
      </c>
      <c r="V136" s="41">
        <v>4.6814499999999999</v>
      </c>
      <c r="W136" s="41">
        <v>4.50753</v>
      </c>
      <c r="X136" s="41">
        <v>4.4044400000000001</v>
      </c>
      <c r="Y136" s="41">
        <v>4.2920100000000003</v>
      </c>
    </row>
    <row r="137" spans="1:25" x14ac:dyDescent="0.2">
      <c r="A137" s="40">
        <v>23</v>
      </c>
      <c r="B137" s="41">
        <v>4.2924300000000004</v>
      </c>
      <c r="C137" s="41">
        <v>4.2912999999999997</v>
      </c>
      <c r="D137" s="41">
        <v>4.28843</v>
      </c>
      <c r="E137" s="41">
        <v>4.2880099999999999</v>
      </c>
      <c r="F137" s="41">
        <v>4.2916699999999999</v>
      </c>
      <c r="G137" s="41">
        <v>4.3476100000000004</v>
      </c>
      <c r="H137" s="41">
        <v>4.5507299999999997</v>
      </c>
      <c r="I137" s="41">
        <v>4.6671300000000002</v>
      </c>
      <c r="J137" s="41">
        <v>4.7305900000000003</v>
      </c>
      <c r="K137" s="41">
        <v>4.6707099999999997</v>
      </c>
      <c r="L137" s="41">
        <v>4.6653799999999999</v>
      </c>
      <c r="M137" s="41">
        <v>4.6764599999999996</v>
      </c>
      <c r="N137" s="41">
        <v>4.6554700000000002</v>
      </c>
      <c r="O137" s="41">
        <v>4.61409</v>
      </c>
      <c r="P137" s="41">
        <v>4.6172300000000002</v>
      </c>
      <c r="Q137" s="41">
        <v>4.6207900000000004</v>
      </c>
      <c r="R137" s="41">
        <v>4.6194100000000002</v>
      </c>
      <c r="S137" s="41">
        <v>4.66113</v>
      </c>
      <c r="T137" s="41">
        <v>4.6766500000000004</v>
      </c>
      <c r="U137" s="41">
        <v>4.6240500000000004</v>
      </c>
      <c r="V137" s="41">
        <v>4.6011199999999999</v>
      </c>
      <c r="W137" s="41">
        <v>4.4668700000000001</v>
      </c>
      <c r="X137" s="41">
        <v>4.2966800000000003</v>
      </c>
      <c r="Y137" s="41">
        <v>4.2925399999999998</v>
      </c>
    </row>
    <row r="138" spans="1:25" x14ac:dyDescent="0.2">
      <c r="A138" s="40">
        <v>24</v>
      </c>
      <c r="B138" s="41">
        <v>4.29148</v>
      </c>
      <c r="C138" s="41">
        <v>4.2720399999999996</v>
      </c>
      <c r="D138" s="41">
        <v>4.2582300000000002</v>
      </c>
      <c r="E138" s="41">
        <v>4.2672699999999999</v>
      </c>
      <c r="F138" s="41">
        <v>4.2800399999999996</v>
      </c>
      <c r="G138" s="41">
        <v>4.2943800000000003</v>
      </c>
      <c r="H138" s="41">
        <v>4.3710699999999996</v>
      </c>
      <c r="I138" s="41">
        <v>4.50922</v>
      </c>
      <c r="J138" s="41">
        <v>4.6401700000000003</v>
      </c>
      <c r="K138" s="41">
        <v>4.7057500000000001</v>
      </c>
      <c r="L138" s="41">
        <v>4.6962200000000003</v>
      </c>
      <c r="M138" s="41">
        <v>4.6966700000000001</v>
      </c>
      <c r="N138" s="41">
        <v>4.6324800000000002</v>
      </c>
      <c r="O138" s="41">
        <v>4.6700699999999999</v>
      </c>
      <c r="P138" s="41">
        <v>4.6722099999999998</v>
      </c>
      <c r="Q138" s="41">
        <v>4.6395999999999997</v>
      </c>
      <c r="R138" s="41">
        <v>4.6401399999999997</v>
      </c>
      <c r="S138" s="41">
        <v>4.64412</v>
      </c>
      <c r="T138" s="41">
        <v>4.6416000000000004</v>
      </c>
      <c r="U138" s="41">
        <v>4.6418900000000001</v>
      </c>
      <c r="V138" s="41">
        <v>4.62554</v>
      </c>
      <c r="W138" s="41">
        <v>4.5588100000000003</v>
      </c>
      <c r="X138" s="41">
        <v>4.4249099999999997</v>
      </c>
      <c r="Y138" s="41">
        <v>4.2933000000000003</v>
      </c>
    </row>
    <row r="139" spans="1:25" x14ac:dyDescent="0.2">
      <c r="A139" s="40">
        <v>25</v>
      </c>
      <c r="B139" s="41">
        <v>4.2942499999999999</v>
      </c>
      <c r="C139" s="41">
        <v>4.2902399999999998</v>
      </c>
      <c r="D139" s="41">
        <v>4.2719699999999996</v>
      </c>
      <c r="E139" s="41">
        <v>4.2755799999999997</v>
      </c>
      <c r="F139" s="41">
        <v>4.2926399999999996</v>
      </c>
      <c r="G139" s="41">
        <v>4.2947600000000001</v>
      </c>
      <c r="H139" s="41">
        <v>4.4885999999999999</v>
      </c>
      <c r="I139" s="41">
        <v>4.6092899999999997</v>
      </c>
      <c r="J139" s="41">
        <v>4.6387700000000001</v>
      </c>
      <c r="K139" s="41">
        <v>4.6746999999999996</v>
      </c>
      <c r="L139" s="41">
        <v>4.6698700000000004</v>
      </c>
      <c r="M139" s="41">
        <v>4.6592500000000001</v>
      </c>
      <c r="N139" s="41">
        <v>4.6359199999999996</v>
      </c>
      <c r="O139" s="41">
        <v>4.6509900000000002</v>
      </c>
      <c r="P139" s="41">
        <v>4.63551</v>
      </c>
      <c r="Q139" s="41">
        <v>4.6181700000000001</v>
      </c>
      <c r="R139" s="41">
        <v>4.6250400000000003</v>
      </c>
      <c r="S139" s="41">
        <v>4.62324</v>
      </c>
      <c r="T139" s="41">
        <v>4.6629699999999996</v>
      </c>
      <c r="U139" s="41">
        <v>4.6523899999999996</v>
      </c>
      <c r="V139" s="41">
        <v>4.6044</v>
      </c>
      <c r="W139" s="41">
        <v>4.4825200000000001</v>
      </c>
      <c r="X139" s="41">
        <v>4.4073200000000003</v>
      </c>
      <c r="Y139" s="41">
        <v>4.2990700000000004</v>
      </c>
    </row>
    <row r="140" spans="1:25" x14ac:dyDescent="0.2">
      <c r="A140" s="40">
        <v>26</v>
      </c>
      <c r="B140" s="41">
        <v>4.2969799999999996</v>
      </c>
      <c r="C140" s="41">
        <v>4.2902399999999998</v>
      </c>
      <c r="D140" s="41">
        <v>4.2905600000000002</v>
      </c>
      <c r="E140" s="41">
        <v>4.2909199999999998</v>
      </c>
      <c r="F140" s="41">
        <v>4.2904200000000001</v>
      </c>
      <c r="G140" s="41">
        <v>4.3358600000000003</v>
      </c>
      <c r="H140" s="41">
        <v>4.6302399999999997</v>
      </c>
      <c r="I140" s="41">
        <v>4.7312000000000003</v>
      </c>
      <c r="J140" s="41">
        <v>4.7216100000000001</v>
      </c>
      <c r="K140" s="41">
        <v>4.7154400000000001</v>
      </c>
      <c r="L140" s="41">
        <v>4.70181</v>
      </c>
      <c r="M140" s="41">
        <v>4.6917099999999996</v>
      </c>
      <c r="N140" s="41">
        <v>4.6709699999999996</v>
      </c>
      <c r="O140" s="41">
        <v>4.67455</v>
      </c>
      <c r="P140" s="41">
        <v>4.6724300000000003</v>
      </c>
      <c r="Q140" s="41">
        <v>4.6654900000000001</v>
      </c>
      <c r="R140" s="41">
        <v>4.6683500000000002</v>
      </c>
      <c r="S140" s="41">
        <v>4.6697699999999998</v>
      </c>
      <c r="T140" s="41">
        <v>4.6828099999999999</v>
      </c>
      <c r="U140" s="41">
        <v>4.6630099999999999</v>
      </c>
      <c r="V140" s="41">
        <v>4.54861</v>
      </c>
      <c r="W140" s="41">
        <v>4.4722999999999997</v>
      </c>
      <c r="X140" s="41">
        <v>4.3557399999999999</v>
      </c>
      <c r="Y140" s="41">
        <v>4.2992800000000004</v>
      </c>
    </row>
    <row r="141" spans="1:25" x14ac:dyDescent="0.2">
      <c r="A141" s="40">
        <v>27</v>
      </c>
      <c r="B141" s="41">
        <v>4.2959199999999997</v>
      </c>
      <c r="C141" s="41">
        <v>4.2938999999999998</v>
      </c>
      <c r="D141" s="41">
        <v>4.2894500000000004</v>
      </c>
      <c r="E141" s="41">
        <v>4.2902500000000003</v>
      </c>
      <c r="F141" s="41">
        <v>4.29148</v>
      </c>
      <c r="G141" s="41">
        <v>4.3191199999999998</v>
      </c>
      <c r="H141" s="41">
        <v>4.5530499999999998</v>
      </c>
      <c r="I141" s="41">
        <v>4.6780299999999997</v>
      </c>
      <c r="J141" s="41">
        <v>4.6976300000000002</v>
      </c>
      <c r="K141" s="41">
        <v>4.7087599999999998</v>
      </c>
      <c r="L141" s="41">
        <v>4.6914999999999996</v>
      </c>
      <c r="M141" s="41">
        <v>4.6921900000000001</v>
      </c>
      <c r="N141" s="41">
        <v>4.6630700000000003</v>
      </c>
      <c r="O141" s="41">
        <v>4.6356400000000004</v>
      </c>
      <c r="P141" s="41">
        <v>4.6649599999999998</v>
      </c>
      <c r="Q141" s="41">
        <v>4.6718700000000002</v>
      </c>
      <c r="R141" s="41">
        <v>4.6786399999999997</v>
      </c>
      <c r="S141" s="41">
        <v>4.6822999999999997</v>
      </c>
      <c r="T141" s="41">
        <v>4.70838</v>
      </c>
      <c r="U141" s="41">
        <v>4.6982100000000004</v>
      </c>
      <c r="V141" s="41">
        <v>4.6331300000000004</v>
      </c>
      <c r="W141" s="41">
        <v>4.5249300000000003</v>
      </c>
      <c r="X141" s="41">
        <v>4.4655100000000001</v>
      </c>
      <c r="Y141" s="41">
        <v>4.3573000000000004</v>
      </c>
    </row>
    <row r="142" spans="1:25" x14ac:dyDescent="0.2">
      <c r="A142" s="40">
        <v>28</v>
      </c>
      <c r="B142" s="41">
        <v>4.3276899999999996</v>
      </c>
      <c r="C142" s="41">
        <v>4.29617</v>
      </c>
      <c r="D142" s="41">
        <v>4.2922000000000002</v>
      </c>
      <c r="E142" s="41">
        <v>4.2929399999999998</v>
      </c>
      <c r="F142" s="41">
        <v>4.2925199999999997</v>
      </c>
      <c r="G142" s="41">
        <v>4.2980700000000001</v>
      </c>
      <c r="H142" s="41">
        <v>4.4675799999999999</v>
      </c>
      <c r="I142" s="41">
        <v>4.5814300000000001</v>
      </c>
      <c r="J142" s="41">
        <v>4.6327400000000001</v>
      </c>
      <c r="K142" s="41">
        <v>4.6338400000000002</v>
      </c>
      <c r="L142" s="41">
        <v>4.6365400000000001</v>
      </c>
      <c r="M142" s="41">
        <v>4.6351599999999999</v>
      </c>
      <c r="N142" s="41">
        <v>4.63734</v>
      </c>
      <c r="O142" s="41">
        <v>4.6283899999999996</v>
      </c>
      <c r="P142" s="41">
        <v>4.6247499999999997</v>
      </c>
      <c r="Q142" s="41">
        <v>4.6259100000000002</v>
      </c>
      <c r="R142" s="41">
        <v>4.6229899999999997</v>
      </c>
      <c r="S142" s="41">
        <v>4.6196400000000004</v>
      </c>
      <c r="T142" s="41">
        <v>4.6230700000000002</v>
      </c>
      <c r="U142" s="41">
        <v>4.6234299999999999</v>
      </c>
      <c r="V142" s="41">
        <v>4.59863</v>
      </c>
      <c r="W142" s="41">
        <v>4.5314100000000002</v>
      </c>
      <c r="X142" s="41">
        <v>4.4594199999999997</v>
      </c>
      <c r="Y142" s="41">
        <v>4.4086400000000001</v>
      </c>
    </row>
    <row r="143" spans="1:25" x14ac:dyDescent="0.2">
      <c r="A143" s="40">
        <v>29</v>
      </c>
      <c r="B143" s="41">
        <v>4.4215600000000004</v>
      </c>
      <c r="C143" s="41">
        <v>4.3960400000000002</v>
      </c>
      <c r="D143" s="41">
        <v>4.3398199999999996</v>
      </c>
      <c r="E143" s="41">
        <v>4.3218199999999998</v>
      </c>
      <c r="F143" s="41">
        <v>4.3215700000000004</v>
      </c>
      <c r="G143" s="41">
        <v>4.3381600000000002</v>
      </c>
      <c r="H143" s="41">
        <v>4.4686399999999997</v>
      </c>
      <c r="I143" s="41">
        <v>4.5392400000000004</v>
      </c>
      <c r="J143" s="41">
        <v>4.7086899999999998</v>
      </c>
      <c r="K143" s="41">
        <v>4.7834000000000003</v>
      </c>
      <c r="L143" s="41">
        <v>4.7564399999999996</v>
      </c>
      <c r="M143" s="41">
        <v>4.7542</v>
      </c>
      <c r="N143" s="41">
        <v>4.7506500000000003</v>
      </c>
      <c r="O143" s="41">
        <v>4.7371699999999999</v>
      </c>
      <c r="P143" s="41">
        <v>4.7484400000000004</v>
      </c>
      <c r="Q143" s="41">
        <v>4.7270099999999999</v>
      </c>
      <c r="R143" s="41">
        <v>4.7320399999999996</v>
      </c>
      <c r="S143" s="41">
        <v>4.7820299999999998</v>
      </c>
      <c r="T143" s="41">
        <v>4.7868700000000004</v>
      </c>
      <c r="U143" s="41">
        <v>4.7800099999999999</v>
      </c>
      <c r="V143" s="41">
        <v>4.7613300000000001</v>
      </c>
      <c r="W143" s="41">
        <v>4.6525800000000004</v>
      </c>
      <c r="X143" s="41">
        <v>4.5595600000000003</v>
      </c>
      <c r="Y143" s="41">
        <v>4.4716100000000001</v>
      </c>
    </row>
    <row r="144" spans="1:25" x14ac:dyDescent="0.2">
      <c r="A144" s="40">
        <v>30</v>
      </c>
      <c r="B144" s="41">
        <v>4.2990700000000004</v>
      </c>
      <c r="C144" s="41">
        <v>4.2848199999999999</v>
      </c>
      <c r="D144" s="41">
        <v>4.2895799999999999</v>
      </c>
      <c r="E144" s="41">
        <v>4.2868899999999996</v>
      </c>
      <c r="F144" s="41">
        <v>4.2762399999999996</v>
      </c>
      <c r="G144" s="41">
        <v>4.3824300000000003</v>
      </c>
      <c r="H144" s="41">
        <v>4.5404900000000001</v>
      </c>
      <c r="I144" s="41">
        <v>4.7027200000000002</v>
      </c>
      <c r="J144" s="41">
        <v>4.7375100000000003</v>
      </c>
      <c r="K144" s="41">
        <v>4.7388300000000001</v>
      </c>
      <c r="L144" s="41">
        <v>4.7458600000000004</v>
      </c>
      <c r="M144" s="41">
        <v>4.7395100000000001</v>
      </c>
      <c r="N144" s="41">
        <v>4.7180999999999997</v>
      </c>
      <c r="O144" s="41">
        <v>4.6794000000000002</v>
      </c>
      <c r="P144" s="41">
        <v>4.7232500000000002</v>
      </c>
      <c r="Q144" s="41">
        <v>4.6830499999999997</v>
      </c>
      <c r="R144" s="41">
        <v>4.6545399999999999</v>
      </c>
      <c r="S144" s="41">
        <v>4.6936900000000001</v>
      </c>
      <c r="T144" s="41">
        <v>4.6874700000000002</v>
      </c>
      <c r="U144" s="41">
        <v>4.6544699999999999</v>
      </c>
      <c r="V144" s="41">
        <v>4.6097400000000004</v>
      </c>
      <c r="W144" s="41">
        <v>4.4928600000000003</v>
      </c>
      <c r="X144" s="41">
        <v>4.3609499999999999</v>
      </c>
      <c r="Y144" s="41">
        <v>4.2941399999999996</v>
      </c>
    </row>
    <row r="145" spans="1:25" x14ac:dyDescent="0.2">
      <c r="A145" s="40">
        <v>31</v>
      </c>
      <c r="B145" s="41">
        <v>4.2861099999999999</v>
      </c>
      <c r="C145" s="41">
        <v>4.2847799999999996</v>
      </c>
      <c r="D145" s="41">
        <v>4.2842099999999999</v>
      </c>
      <c r="E145" s="41">
        <v>4.2842900000000004</v>
      </c>
      <c r="F145" s="41">
        <v>4.28796</v>
      </c>
      <c r="G145" s="41">
        <v>4.2907299999999999</v>
      </c>
      <c r="H145" s="41">
        <v>4.3736600000000001</v>
      </c>
      <c r="I145" s="41">
        <v>4.53667</v>
      </c>
      <c r="J145" s="41">
        <v>4.7414899999999998</v>
      </c>
      <c r="K145" s="41">
        <v>4.7475899999999998</v>
      </c>
      <c r="L145" s="41">
        <v>4.7502599999999999</v>
      </c>
      <c r="M145" s="41">
        <v>4.7270500000000002</v>
      </c>
      <c r="N145" s="41">
        <v>4.7241499999999998</v>
      </c>
      <c r="O145" s="41">
        <v>4.7163899999999996</v>
      </c>
      <c r="P145" s="41">
        <v>4.7200899999999999</v>
      </c>
      <c r="Q145" s="41">
        <v>4.6877000000000004</v>
      </c>
      <c r="R145" s="41">
        <v>4.6732699999999996</v>
      </c>
      <c r="S145" s="41">
        <v>4.6570499999999999</v>
      </c>
      <c r="T145" s="41">
        <v>4.64595</v>
      </c>
      <c r="U145" s="41">
        <v>4.6267199999999997</v>
      </c>
      <c r="V145" s="41">
        <v>4.6380100000000004</v>
      </c>
      <c r="W145" s="41">
        <v>4.5235300000000001</v>
      </c>
      <c r="X145" s="41">
        <v>4.31982</v>
      </c>
      <c r="Y145" s="41">
        <v>4.2926599999999997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849.54695000000004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12" zoomScale="60" zoomScaleNormal="60" workbookViewId="0">
      <selection activeCell="N157" sqref="N157"/>
    </sheetView>
  </sheetViews>
  <sheetFormatPr defaultRowHeight="15.75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44682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1.5861000000000001</v>
      </c>
      <c r="C9" s="41">
        <v>1.5795600000000001</v>
      </c>
      <c r="D9" s="41">
        <v>1.5789800000000001</v>
      </c>
      <c r="E9" s="41">
        <v>1.57853</v>
      </c>
      <c r="F9" s="41">
        <v>1.57911</v>
      </c>
      <c r="G9" s="41">
        <v>1.57995</v>
      </c>
      <c r="H9" s="41">
        <v>1.5845800000000001</v>
      </c>
      <c r="I9" s="41">
        <v>1.5866800000000001</v>
      </c>
      <c r="J9" s="41">
        <v>1.63649</v>
      </c>
      <c r="K9" s="41">
        <v>1.63625</v>
      </c>
      <c r="L9" s="41">
        <v>1.6868399999999999</v>
      </c>
      <c r="M9" s="41">
        <v>1.68503</v>
      </c>
      <c r="N9" s="41">
        <v>1.6519999999999999</v>
      </c>
      <c r="O9" s="41">
        <v>1.6485300000000001</v>
      </c>
      <c r="P9" s="41">
        <v>1.6299600000000001</v>
      </c>
      <c r="Q9" s="41">
        <v>1.6120099999999999</v>
      </c>
      <c r="R9" s="41">
        <v>1.61836</v>
      </c>
      <c r="S9" s="41">
        <v>1.6201000000000001</v>
      </c>
      <c r="T9" s="41">
        <v>1.67652</v>
      </c>
      <c r="U9" s="41">
        <v>1.8063499999999999</v>
      </c>
      <c r="V9" s="41">
        <v>1.7959400000000001</v>
      </c>
      <c r="W9" s="41">
        <v>1.71536</v>
      </c>
      <c r="X9" s="41">
        <v>1.5873200000000001</v>
      </c>
      <c r="Y9" s="41">
        <v>1.5863799999999999</v>
      </c>
    </row>
    <row r="10" spans="1:25" x14ac:dyDescent="0.2">
      <c r="A10" s="40">
        <v>2</v>
      </c>
      <c r="B10" s="41">
        <v>1.5812299999999999</v>
      </c>
      <c r="C10" s="41">
        <v>1.58006</v>
      </c>
      <c r="D10" s="41">
        <v>1.5806500000000001</v>
      </c>
      <c r="E10" s="41">
        <v>1.58049</v>
      </c>
      <c r="F10" s="41">
        <v>1.58135</v>
      </c>
      <c r="G10" s="41">
        <v>1.58205</v>
      </c>
      <c r="H10" s="41">
        <v>1.5836399999999999</v>
      </c>
      <c r="I10" s="41">
        <v>1.58246</v>
      </c>
      <c r="J10" s="41">
        <v>1.5954600000000001</v>
      </c>
      <c r="K10" s="41">
        <v>1.64276</v>
      </c>
      <c r="L10" s="41">
        <v>1.7114</v>
      </c>
      <c r="M10" s="41">
        <v>1.7038899999999999</v>
      </c>
      <c r="N10" s="41">
        <v>1.6631199999999999</v>
      </c>
      <c r="O10" s="41">
        <v>1.6385400000000001</v>
      </c>
      <c r="P10" s="41">
        <v>1.6367499999999999</v>
      </c>
      <c r="Q10" s="41">
        <v>1.6277600000000001</v>
      </c>
      <c r="R10" s="41">
        <v>1.63314</v>
      </c>
      <c r="S10" s="41">
        <v>1.64333</v>
      </c>
      <c r="T10" s="41">
        <v>1.6557999999999999</v>
      </c>
      <c r="U10" s="41">
        <v>1.8219099999999999</v>
      </c>
      <c r="V10" s="41">
        <v>1.80758</v>
      </c>
      <c r="W10" s="41">
        <v>1.7224900000000001</v>
      </c>
      <c r="X10" s="41">
        <v>1.5840000000000001</v>
      </c>
      <c r="Y10" s="41">
        <v>1.58049</v>
      </c>
    </row>
    <row r="11" spans="1:25" x14ac:dyDescent="0.2">
      <c r="A11" s="40">
        <v>3</v>
      </c>
      <c r="B11" s="41">
        <v>1.58334</v>
      </c>
      <c r="C11" s="41">
        <v>1.58182</v>
      </c>
      <c r="D11" s="41">
        <v>1.5818099999999999</v>
      </c>
      <c r="E11" s="41">
        <v>1.5796600000000001</v>
      </c>
      <c r="F11" s="41">
        <v>1.5803</v>
      </c>
      <c r="G11" s="41">
        <v>1.58138</v>
      </c>
      <c r="H11" s="41">
        <v>1.58294</v>
      </c>
      <c r="I11" s="41">
        <v>1.58274</v>
      </c>
      <c r="J11" s="41">
        <v>1.6402699999999999</v>
      </c>
      <c r="K11" s="41">
        <v>1.6582600000000001</v>
      </c>
      <c r="L11" s="41">
        <v>1.70574</v>
      </c>
      <c r="M11" s="41">
        <v>1.7050099999999999</v>
      </c>
      <c r="N11" s="41">
        <v>1.67517</v>
      </c>
      <c r="O11" s="41">
        <v>1.65358</v>
      </c>
      <c r="P11" s="41">
        <v>1.6747799999999999</v>
      </c>
      <c r="Q11" s="41">
        <v>1.67533</v>
      </c>
      <c r="R11" s="41">
        <v>1.65971</v>
      </c>
      <c r="S11" s="41">
        <v>1.68516</v>
      </c>
      <c r="T11" s="41">
        <v>1.71147</v>
      </c>
      <c r="U11" s="41">
        <v>1.83788</v>
      </c>
      <c r="V11" s="41">
        <v>1.85029</v>
      </c>
      <c r="W11" s="41">
        <v>1.8119499999999999</v>
      </c>
      <c r="X11" s="41">
        <v>1.61608</v>
      </c>
      <c r="Y11" s="41">
        <v>1.5842099999999999</v>
      </c>
    </row>
    <row r="12" spans="1:25" x14ac:dyDescent="0.2">
      <c r="A12" s="40">
        <v>4</v>
      </c>
      <c r="B12" s="41">
        <v>1.57813</v>
      </c>
      <c r="C12" s="41">
        <v>1.57714</v>
      </c>
      <c r="D12" s="41">
        <v>1.5767800000000001</v>
      </c>
      <c r="E12" s="41">
        <v>1.57589</v>
      </c>
      <c r="F12" s="41">
        <v>1.5761400000000001</v>
      </c>
      <c r="G12" s="41">
        <v>1.5806500000000001</v>
      </c>
      <c r="H12" s="41">
        <v>1.76502</v>
      </c>
      <c r="I12" s="41">
        <v>1.8452599999999999</v>
      </c>
      <c r="J12" s="41">
        <v>1.9482699999999999</v>
      </c>
      <c r="K12" s="41">
        <v>1.90957</v>
      </c>
      <c r="L12" s="41">
        <v>1.8877299999999999</v>
      </c>
      <c r="M12" s="41">
        <v>1.83311</v>
      </c>
      <c r="N12" s="41">
        <v>1.823</v>
      </c>
      <c r="O12" s="41">
        <v>1.8291900000000001</v>
      </c>
      <c r="P12" s="41">
        <v>1.8139000000000001</v>
      </c>
      <c r="Q12" s="41">
        <v>1.8178799999999999</v>
      </c>
      <c r="R12" s="41">
        <v>1.8241000000000001</v>
      </c>
      <c r="S12" s="41">
        <v>1.8271599999999999</v>
      </c>
      <c r="T12" s="41">
        <v>1.8091900000000001</v>
      </c>
      <c r="U12" s="41">
        <v>1.81</v>
      </c>
      <c r="V12" s="41">
        <v>1.7994000000000001</v>
      </c>
      <c r="W12" s="41">
        <v>1.7575099999999999</v>
      </c>
      <c r="X12" s="41">
        <v>1.6596200000000001</v>
      </c>
      <c r="Y12" s="41">
        <v>1.5753900000000001</v>
      </c>
    </row>
    <row r="13" spans="1:25" x14ac:dyDescent="0.2">
      <c r="A13" s="40">
        <v>5</v>
      </c>
      <c r="B13" s="41">
        <v>1.57779</v>
      </c>
      <c r="C13" s="41">
        <v>1.5781799999999999</v>
      </c>
      <c r="D13" s="41">
        <v>1.57687</v>
      </c>
      <c r="E13" s="41">
        <v>1.5753600000000001</v>
      </c>
      <c r="F13" s="41">
        <v>1.57606</v>
      </c>
      <c r="G13" s="41">
        <v>1.5780700000000001</v>
      </c>
      <c r="H13" s="41">
        <v>1.7341899999999999</v>
      </c>
      <c r="I13" s="41">
        <v>1.8165800000000001</v>
      </c>
      <c r="J13" s="41">
        <v>1.8150599999999999</v>
      </c>
      <c r="K13" s="41">
        <v>1.8485</v>
      </c>
      <c r="L13" s="41">
        <v>1.7969200000000001</v>
      </c>
      <c r="M13" s="41">
        <v>1.7898700000000001</v>
      </c>
      <c r="N13" s="41">
        <v>1.7810299999999999</v>
      </c>
      <c r="O13" s="41">
        <v>1.77766</v>
      </c>
      <c r="P13" s="41">
        <v>1.76267</v>
      </c>
      <c r="Q13" s="41">
        <v>1.76739</v>
      </c>
      <c r="R13" s="41">
        <v>1.7702800000000001</v>
      </c>
      <c r="S13" s="41">
        <v>1.77552</v>
      </c>
      <c r="T13" s="41">
        <v>1.7668600000000001</v>
      </c>
      <c r="U13" s="41">
        <v>1.77877</v>
      </c>
      <c r="V13" s="41">
        <v>1.7537400000000001</v>
      </c>
      <c r="W13" s="41">
        <v>1.70913</v>
      </c>
      <c r="X13" s="41">
        <v>1.58002</v>
      </c>
      <c r="Y13" s="41">
        <v>1.57637</v>
      </c>
    </row>
    <row r="14" spans="1:25" x14ac:dyDescent="0.2">
      <c r="A14" s="40">
        <v>6</v>
      </c>
      <c r="B14" s="41">
        <v>1.5752900000000001</v>
      </c>
      <c r="C14" s="41">
        <v>1.5758799999999999</v>
      </c>
      <c r="D14" s="41">
        <v>1.5749899999999999</v>
      </c>
      <c r="E14" s="41">
        <v>1.5751500000000001</v>
      </c>
      <c r="F14" s="41">
        <v>1.5757000000000001</v>
      </c>
      <c r="G14" s="41">
        <v>1.57718</v>
      </c>
      <c r="H14" s="41">
        <v>1.7235100000000001</v>
      </c>
      <c r="I14" s="41">
        <v>1.7826200000000001</v>
      </c>
      <c r="J14" s="41">
        <v>1.8128899999999999</v>
      </c>
      <c r="K14" s="41">
        <v>1.8706400000000001</v>
      </c>
      <c r="L14" s="41">
        <v>1.8414299999999999</v>
      </c>
      <c r="M14" s="41">
        <v>1.80226</v>
      </c>
      <c r="N14" s="41">
        <v>1.82222</v>
      </c>
      <c r="O14" s="41">
        <v>1.82436</v>
      </c>
      <c r="P14" s="41">
        <v>1.82927</v>
      </c>
      <c r="Q14" s="41">
        <v>1.81335</v>
      </c>
      <c r="R14" s="41">
        <v>1.80555</v>
      </c>
      <c r="S14" s="41">
        <v>1.8708199999999999</v>
      </c>
      <c r="T14" s="41">
        <v>1.81111</v>
      </c>
      <c r="U14" s="41">
        <v>1.8517300000000001</v>
      </c>
      <c r="V14" s="41">
        <v>1.8036300000000001</v>
      </c>
      <c r="W14" s="41">
        <v>1.7498100000000001</v>
      </c>
      <c r="X14" s="41">
        <v>1.57605</v>
      </c>
      <c r="Y14" s="41">
        <v>1.57585</v>
      </c>
    </row>
    <row r="15" spans="1:25" x14ac:dyDescent="0.2">
      <c r="A15" s="40">
        <v>7</v>
      </c>
      <c r="B15" s="41">
        <v>1.57538</v>
      </c>
      <c r="C15" s="41">
        <v>1.57531</v>
      </c>
      <c r="D15" s="41">
        <v>1.577</v>
      </c>
      <c r="E15" s="41">
        <v>1.5757300000000001</v>
      </c>
      <c r="F15" s="41">
        <v>1.5758000000000001</v>
      </c>
      <c r="G15" s="41">
        <v>1.57613</v>
      </c>
      <c r="H15" s="41">
        <v>1.62571</v>
      </c>
      <c r="I15" s="41">
        <v>1.69774</v>
      </c>
      <c r="J15" s="41">
        <v>1.80322</v>
      </c>
      <c r="K15" s="41">
        <v>1.8235300000000001</v>
      </c>
      <c r="L15" s="41">
        <v>1.8524</v>
      </c>
      <c r="M15" s="41">
        <v>1.8524099999999999</v>
      </c>
      <c r="N15" s="41">
        <v>1.8414299999999999</v>
      </c>
      <c r="O15" s="41">
        <v>1.83691</v>
      </c>
      <c r="P15" s="41">
        <v>1.80938</v>
      </c>
      <c r="Q15" s="41">
        <v>1.8247100000000001</v>
      </c>
      <c r="R15" s="41">
        <v>1.8368</v>
      </c>
      <c r="S15" s="41">
        <v>1.8471900000000001</v>
      </c>
      <c r="T15" s="41">
        <v>1.8895999999999999</v>
      </c>
      <c r="U15" s="41">
        <v>1.9381999999999999</v>
      </c>
      <c r="V15" s="41">
        <v>1.88307</v>
      </c>
      <c r="W15" s="41">
        <v>1.78644</v>
      </c>
      <c r="X15" s="41">
        <v>1.5782700000000001</v>
      </c>
      <c r="Y15" s="41">
        <v>1.5766100000000001</v>
      </c>
    </row>
    <row r="16" spans="1:25" s="42" customFormat="1" x14ac:dyDescent="0.2">
      <c r="A16" s="40">
        <v>8</v>
      </c>
      <c r="B16" s="41">
        <v>1.58053</v>
      </c>
      <c r="C16" s="41">
        <v>1.5805100000000001</v>
      </c>
      <c r="D16" s="41">
        <v>1.58023</v>
      </c>
      <c r="E16" s="41">
        <v>1.57508</v>
      </c>
      <c r="F16" s="41">
        <v>1.5757699999999999</v>
      </c>
      <c r="G16" s="41">
        <v>1.5765899999999999</v>
      </c>
      <c r="H16" s="41">
        <v>1.5764100000000001</v>
      </c>
      <c r="I16" s="41">
        <v>1.5730200000000001</v>
      </c>
      <c r="J16" s="41">
        <v>1.6518600000000001</v>
      </c>
      <c r="K16" s="41">
        <v>1.75566</v>
      </c>
      <c r="L16" s="41">
        <v>1.7793699999999999</v>
      </c>
      <c r="M16" s="41">
        <v>1.7930900000000001</v>
      </c>
      <c r="N16" s="41">
        <v>1.79213</v>
      </c>
      <c r="O16" s="41">
        <v>1.79091</v>
      </c>
      <c r="P16" s="41">
        <v>1.79223</v>
      </c>
      <c r="Q16" s="41">
        <v>1.7967900000000001</v>
      </c>
      <c r="R16" s="41">
        <v>1.80762</v>
      </c>
      <c r="S16" s="41">
        <v>1.8101100000000001</v>
      </c>
      <c r="T16" s="41">
        <v>1.8115000000000001</v>
      </c>
      <c r="U16" s="41">
        <v>1.8423099999999999</v>
      </c>
      <c r="V16" s="41">
        <v>1.86605</v>
      </c>
      <c r="W16" s="41">
        <v>1.78915</v>
      </c>
      <c r="X16" s="41">
        <v>1.60178</v>
      </c>
      <c r="Y16" s="41">
        <v>1.57721</v>
      </c>
    </row>
    <row r="17" spans="1:25" s="42" customFormat="1" x14ac:dyDescent="0.2">
      <c r="A17" s="40">
        <v>9</v>
      </c>
      <c r="B17" s="41">
        <v>1.71515</v>
      </c>
      <c r="C17" s="41">
        <v>1.61744</v>
      </c>
      <c r="D17" s="41">
        <v>1.5880099999999999</v>
      </c>
      <c r="E17" s="41">
        <v>1.5775399999999999</v>
      </c>
      <c r="F17" s="41">
        <v>1.5766199999999999</v>
      </c>
      <c r="G17" s="41">
        <v>1.59396</v>
      </c>
      <c r="H17" s="41">
        <v>1.64886</v>
      </c>
      <c r="I17" s="41">
        <v>1.69726</v>
      </c>
      <c r="J17" s="41">
        <v>1.7866500000000001</v>
      </c>
      <c r="K17" s="41">
        <v>1.8219700000000001</v>
      </c>
      <c r="L17" s="41">
        <v>1.8293200000000001</v>
      </c>
      <c r="M17" s="41">
        <v>1.82277</v>
      </c>
      <c r="N17" s="41">
        <v>1.8144899999999999</v>
      </c>
      <c r="O17" s="41">
        <v>1.81151</v>
      </c>
      <c r="P17" s="41">
        <v>1.8115000000000001</v>
      </c>
      <c r="Q17" s="41">
        <v>1.8030900000000001</v>
      </c>
      <c r="R17" s="41">
        <v>1.8134300000000001</v>
      </c>
      <c r="S17" s="41">
        <v>1.81355</v>
      </c>
      <c r="T17" s="41">
        <v>1.8299700000000001</v>
      </c>
      <c r="U17" s="41">
        <v>1.9575100000000001</v>
      </c>
      <c r="V17" s="41">
        <v>1.9228000000000001</v>
      </c>
      <c r="W17" s="41">
        <v>1.7974300000000001</v>
      </c>
      <c r="X17" s="41">
        <v>1.7751600000000001</v>
      </c>
      <c r="Y17" s="41">
        <v>1.6156699999999999</v>
      </c>
    </row>
    <row r="18" spans="1:25" s="42" customFormat="1" x14ac:dyDescent="0.2">
      <c r="A18" s="40">
        <v>10</v>
      </c>
      <c r="B18" s="41">
        <v>1.6449800000000001</v>
      </c>
      <c r="C18" s="41">
        <v>1.59189</v>
      </c>
      <c r="D18" s="41">
        <v>1.57677</v>
      </c>
      <c r="E18" s="41">
        <v>1.57636</v>
      </c>
      <c r="F18" s="41">
        <v>1.5765100000000001</v>
      </c>
      <c r="G18" s="41">
        <v>1.5774999999999999</v>
      </c>
      <c r="H18" s="41">
        <v>1.62748</v>
      </c>
      <c r="I18" s="41">
        <v>1.7390600000000001</v>
      </c>
      <c r="J18" s="41">
        <v>1.7772699999999999</v>
      </c>
      <c r="K18" s="41">
        <v>1.79939</v>
      </c>
      <c r="L18" s="41">
        <v>1.8044500000000001</v>
      </c>
      <c r="M18" s="41">
        <v>1.7978700000000001</v>
      </c>
      <c r="N18" s="41">
        <v>1.77637</v>
      </c>
      <c r="O18" s="41">
        <v>1.7738700000000001</v>
      </c>
      <c r="P18" s="41">
        <v>1.7743899999999999</v>
      </c>
      <c r="Q18" s="41">
        <v>1.77433</v>
      </c>
      <c r="R18" s="41">
        <v>1.77138</v>
      </c>
      <c r="S18" s="41">
        <v>1.7700800000000001</v>
      </c>
      <c r="T18" s="41">
        <v>1.77485</v>
      </c>
      <c r="U18" s="41">
        <v>1.84646</v>
      </c>
      <c r="V18" s="41">
        <v>1.8127500000000001</v>
      </c>
      <c r="W18" s="41">
        <v>1.75596</v>
      </c>
      <c r="X18" s="41">
        <v>1.66133</v>
      </c>
      <c r="Y18" s="41">
        <v>1.5801099999999999</v>
      </c>
    </row>
    <row r="19" spans="1:25" s="42" customFormat="1" x14ac:dyDescent="0.2">
      <c r="A19" s="40">
        <v>11</v>
      </c>
      <c r="B19" s="41">
        <v>1.5764899999999999</v>
      </c>
      <c r="C19" s="41">
        <v>1.57823</v>
      </c>
      <c r="D19" s="41">
        <v>1.57751</v>
      </c>
      <c r="E19" s="41">
        <v>1.5774300000000001</v>
      </c>
      <c r="F19" s="41">
        <v>1.57707</v>
      </c>
      <c r="G19" s="41">
        <v>1.57908</v>
      </c>
      <c r="H19" s="41">
        <v>1.7739499999999999</v>
      </c>
      <c r="I19" s="41">
        <v>1.8041400000000001</v>
      </c>
      <c r="J19" s="41">
        <v>1.80921</v>
      </c>
      <c r="K19" s="41">
        <v>1.7979400000000001</v>
      </c>
      <c r="L19" s="41">
        <v>1.76233</v>
      </c>
      <c r="M19" s="41">
        <v>1.7579899999999999</v>
      </c>
      <c r="N19" s="41">
        <v>1.7595799999999999</v>
      </c>
      <c r="O19" s="41">
        <v>1.74031</v>
      </c>
      <c r="P19" s="41">
        <v>1.70675</v>
      </c>
      <c r="Q19" s="41">
        <v>1.7132700000000001</v>
      </c>
      <c r="R19" s="41">
        <v>1.7537700000000001</v>
      </c>
      <c r="S19" s="41">
        <v>1.7524500000000001</v>
      </c>
      <c r="T19" s="41">
        <v>1.75423</v>
      </c>
      <c r="U19" s="41">
        <v>1.7599199999999999</v>
      </c>
      <c r="V19" s="41">
        <v>1.7586999999999999</v>
      </c>
      <c r="W19" s="41">
        <v>1.74976</v>
      </c>
      <c r="X19" s="41">
        <v>1.5837600000000001</v>
      </c>
      <c r="Y19" s="41">
        <v>1.57725</v>
      </c>
    </row>
    <row r="20" spans="1:25" s="42" customFormat="1" x14ac:dyDescent="0.2">
      <c r="A20" s="40">
        <v>12</v>
      </c>
      <c r="B20" s="41">
        <v>1.57877</v>
      </c>
      <c r="C20" s="41">
        <v>1.5754600000000001</v>
      </c>
      <c r="D20" s="41">
        <v>1.5762700000000001</v>
      </c>
      <c r="E20" s="41">
        <v>1.57603</v>
      </c>
      <c r="F20" s="41">
        <v>1.5753999999999999</v>
      </c>
      <c r="G20" s="41">
        <v>1.5781099999999999</v>
      </c>
      <c r="H20" s="41">
        <v>1.6722300000000001</v>
      </c>
      <c r="I20" s="41">
        <v>1.8164199999999999</v>
      </c>
      <c r="J20" s="41">
        <v>1.91496</v>
      </c>
      <c r="K20" s="41">
        <v>1.93129</v>
      </c>
      <c r="L20" s="41">
        <v>1.9169</v>
      </c>
      <c r="M20" s="41">
        <v>1.91266</v>
      </c>
      <c r="N20" s="41">
        <v>1.91096</v>
      </c>
      <c r="O20" s="41">
        <v>1.9119699999999999</v>
      </c>
      <c r="P20" s="41">
        <v>1.90618</v>
      </c>
      <c r="Q20" s="41">
        <v>1.89239</v>
      </c>
      <c r="R20" s="41">
        <v>1.87656</v>
      </c>
      <c r="S20" s="41">
        <v>1.8709899999999999</v>
      </c>
      <c r="T20" s="41">
        <v>1.8622799999999999</v>
      </c>
      <c r="U20" s="41">
        <v>1.89262</v>
      </c>
      <c r="V20" s="41">
        <v>1.8367100000000001</v>
      </c>
      <c r="W20" s="41">
        <v>1.7522200000000001</v>
      </c>
      <c r="X20" s="41">
        <v>1.70095</v>
      </c>
      <c r="Y20" s="41">
        <v>1.5823700000000001</v>
      </c>
    </row>
    <row r="21" spans="1:25" x14ac:dyDescent="0.2">
      <c r="A21" s="40">
        <v>13</v>
      </c>
      <c r="B21" s="41">
        <v>1.5777399999999999</v>
      </c>
      <c r="C21" s="41">
        <v>1.57376</v>
      </c>
      <c r="D21" s="41">
        <v>1.57396</v>
      </c>
      <c r="E21" s="41">
        <v>1.5736600000000001</v>
      </c>
      <c r="F21" s="41">
        <v>1.5779099999999999</v>
      </c>
      <c r="G21" s="41">
        <v>1.57877</v>
      </c>
      <c r="H21" s="41">
        <v>1.7628299999999999</v>
      </c>
      <c r="I21" s="41">
        <v>1.84629</v>
      </c>
      <c r="J21" s="41">
        <v>1.87019</v>
      </c>
      <c r="K21" s="41">
        <v>1.9030199999999999</v>
      </c>
      <c r="L21" s="41">
        <v>1.8934800000000001</v>
      </c>
      <c r="M21" s="41">
        <v>1.8198300000000001</v>
      </c>
      <c r="N21" s="41">
        <v>1.79609</v>
      </c>
      <c r="O21" s="41">
        <v>1.86904</v>
      </c>
      <c r="P21" s="41">
        <v>1.85375</v>
      </c>
      <c r="Q21" s="41">
        <v>1.85392</v>
      </c>
      <c r="R21" s="41">
        <v>1.84954</v>
      </c>
      <c r="S21" s="41">
        <v>1.8310200000000001</v>
      </c>
      <c r="T21" s="41">
        <v>1.8206800000000001</v>
      </c>
      <c r="U21" s="41">
        <v>1.80463</v>
      </c>
      <c r="V21" s="41">
        <v>1.7644899999999999</v>
      </c>
      <c r="W21" s="41">
        <v>1.7268699999999999</v>
      </c>
      <c r="X21" s="41">
        <v>1.6376900000000001</v>
      </c>
      <c r="Y21" s="41">
        <v>1.5819799999999999</v>
      </c>
    </row>
    <row r="22" spans="1:25" x14ac:dyDescent="0.2">
      <c r="A22" s="40">
        <v>14</v>
      </c>
      <c r="B22" s="41">
        <v>1.5853699999999999</v>
      </c>
      <c r="C22" s="41">
        <v>1.58094</v>
      </c>
      <c r="D22" s="41">
        <v>1.5792999999999999</v>
      </c>
      <c r="E22" s="41">
        <v>1.58</v>
      </c>
      <c r="F22" s="41">
        <v>1.5804100000000001</v>
      </c>
      <c r="G22" s="41">
        <v>1.5805499999999999</v>
      </c>
      <c r="H22" s="41">
        <v>1.69337</v>
      </c>
      <c r="I22" s="41">
        <v>1.8358099999999999</v>
      </c>
      <c r="J22" s="41">
        <v>1.9752099999999999</v>
      </c>
      <c r="K22" s="41">
        <v>2.03085</v>
      </c>
      <c r="L22" s="41">
        <v>2.01309</v>
      </c>
      <c r="M22" s="41">
        <v>1.9842599999999999</v>
      </c>
      <c r="N22" s="41">
        <v>1.9775</v>
      </c>
      <c r="O22" s="41">
        <v>1.96428</v>
      </c>
      <c r="P22" s="41">
        <v>1.9565600000000001</v>
      </c>
      <c r="Q22" s="41">
        <v>1.9573199999999999</v>
      </c>
      <c r="R22" s="41">
        <v>1.9681500000000001</v>
      </c>
      <c r="S22" s="41">
        <v>1.9671700000000001</v>
      </c>
      <c r="T22" s="41">
        <v>1.9517800000000001</v>
      </c>
      <c r="U22" s="41">
        <v>1.9720299999999999</v>
      </c>
      <c r="V22" s="41">
        <v>1.9727600000000001</v>
      </c>
      <c r="W22" s="41">
        <v>1.8897999999999999</v>
      </c>
      <c r="X22" s="41">
        <v>1.8194399999999999</v>
      </c>
      <c r="Y22" s="41">
        <v>1.6192</v>
      </c>
    </row>
    <row r="23" spans="1:25" x14ac:dyDescent="0.2">
      <c r="A23" s="40">
        <v>15</v>
      </c>
      <c r="B23" s="41">
        <v>1.59592</v>
      </c>
      <c r="C23" s="41">
        <v>1.59585</v>
      </c>
      <c r="D23" s="41">
        <v>1.6068</v>
      </c>
      <c r="E23" s="41">
        <v>1.59375</v>
      </c>
      <c r="F23" s="41">
        <v>1.59372</v>
      </c>
      <c r="G23" s="41">
        <v>1.5896999999999999</v>
      </c>
      <c r="H23" s="41">
        <v>1.59724</v>
      </c>
      <c r="I23" s="41">
        <v>1.6869799999999999</v>
      </c>
      <c r="J23" s="41">
        <v>1.9159999999999999</v>
      </c>
      <c r="K23" s="41">
        <v>1.92896</v>
      </c>
      <c r="L23" s="41">
        <v>1.9082600000000001</v>
      </c>
      <c r="M23" s="41">
        <v>1.8795200000000001</v>
      </c>
      <c r="N23" s="41">
        <v>1.8722700000000001</v>
      </c>
      <c r="O23" s="41">
        <v>1.8608499999999999</v>
      </c>
      <c r="P23" s="41">
        <v>1.8801000000000001</v>
      </c>
      <c r="Q23" s="41">
        <v>1.8859699999999999</v>
      </c>
      <c r="R23" s="41">
        <v>1.93347</v>
      </c>
      <c r="S23" s="41">
        <v>1.9397</v>
      </c>
      <c r="T23" s="41">
        <v>1.98343</v>
      </c>
      <c r="U23" s="41">
        <v>2.0063599999999999</v>
      </c>
      <c r="V23" s="41">
        <v>2.0215000000000001</v>
      </c>
      <c r="W23" s="41">
        <v>1.95627</v>
      </c>
      <c r="X23" s="41">
        <v>1.88463</v>
      </c>
      <c r="Y23" s="41">
        <v>1.60955</v>
      </c>
    </row>
    <row r="24" spans="1:25" x14ac:dyDescent="0.2">
      <c r="A24" s="40">
        <v>16</v>
      </c>
      <c r="B24" s="41">
        <v>1.60318</v>
      </c>
      <c r="C24" s="41">
        <v>1.6673199999999999</v>
      </c>
      <c r="D24" s="41">
        <v>1.6219399999999999</v>
      </c>
      <c r="E24" s="41">
        <v>1.60982</v>
      </c>
      <c r="F24" s="41">
        <v>1.5881099999999999</v>
      </c>
      <c r="G24" s="41">
        <v>1.7333799999999999</v>
      </c>
      <c r="H24" s="41">
        <v>2.0562399999999998</v>
      </c>
      <c r="I24" s="41">
        <v>2.2163300000000001</v>
      </c>
      <c r="J24" s="41">
        <v>2.24797</v>
      </c>
      <c r="K24" s="41">
        <v>2.2775599999999998</v>
      </c>
      <c r="L24" s="41">
        <v>2.25305</v>
      </c>
      <c r="M24" s="41">
        <v>2.2647200000000001</v>
      </c>
      <c r="N24" s="41">
        <v>2.2336</v>
      </c>
      <c r="O24" s="41">
        <v>2.2274699999999998</v>
      </c>
      <c r="P24" s="41">
        <v>2.2293799999999999</v>
      </c>
      <c r="Q24" s="41">
        <v>2.1812100000000001</v>
      </c>
      <c r="R24" s="41">
        <v>2.04948</v>
      </c>
      <c r="S24" s="41">
        <v>2.02407</v>
      </c>
      <c r="T24" s="41">
        <v>2.05742</v>
      </c>
      <c r="U24" s="41">
        <v>2.0590899999999999</v>
      </c>
      <c r="V24" s="41">
        <v>1.9940800000000001</v>
      </c>
      <c r="W24" s="41">
        <v>1.94492</v>
      </c>
      <c r="X24" s="41">
        <v>1.80836</v>
      </c>
      <c r="Y24" s="41">
        <v>1.6062399999999999</v>
      </c>
    </row>
    <row r="25" spans="1:25" x14ac:dyDescent="0.2">
      <c r="A25" s="40">
        <v>17</v>
      </c>
      <c r="B25" s="41">
        <v>1.5765199999999999</v>
      </c>
      <c r="C25" s="41">
        <v>1.5763499999999999</v>
      </c>
      <c r="D25" s="41">
        <v>1.5726899999999999</v>
      </c>
      <c r="E25" s="41">
        <v>1.5739099999999999</v>
      </c>
      <c r="F25" s="41">
        <v>1.5778799999999999</v>
      </c>
      <c r="G25" s="41">
        <v>1.6338699999999999</v>
      </c>
      <c r="H25" s="41">
        <v>2.0041000000000002</v>
      </c>
      <c r="I25" s="41">
        <v>2.0814400000000002</v>
      </c>
      <c r="J25" s="41">
        <v>2.1316299999999999</v>
      </c>
      <c r="K25" s="41">
        <v>2.1849400000000001</v>
      </c>
      <c r="L25" s="41">
        <v>2.24316</v>
      </c>
      <c r="M25" s="41">
        <v>2.21366</v>
      </c>
      <c r="N25" s="41">
        <v>2.2251699999999999</v>
      </c>
      <c r="O25" s="41">
        <v>2.1701700000000002</v>
      </c>
      <c r="P25" s="41">
        <v>2.1410399999999998</v>
      </c>
      <c r="Q25" s="41">
        <v>2.1043799999999999</v>
      </c>
      <c r="R25" s="41">
        <v>1.9924999999999999</v>
      </c>
      <c r="S25" s="41">
        <v>1.97611</v>
      </c>
      <c r="T25" s="41">
        <v>2.0214699999999999</v>
      </c>
      <c r="U25" s="41">
        <v>1.9880500000000001</v>
      </c>
      <c r="V25" s="41">
        <v>1.9514100000000001</v>
      </c>
      <c r="W25" s="41">
        <v>1.89286</v>
      </c>
      <c r="X25" s="41">
        <v>1.73122</v>
      </c>
      <c r="Y25" s="41">
        <v>1.57464</v>
      </c>
    </row>
    <row r="26" spans="1:25" x14ac:dyDescent="0.2">
      <c r="A26" s="40">
        <v>18</v>
      </c>
      <c r="B26" s="41">
        <v>1.56572</v>
      </c>
      <c r="C26" s="41">
        <v>1.56379</v>
      </c>
      <c r="D26" s="41">
        <v>1.5411999999999999</v>
      </c>
      <c r="E26" s="41">
        <v>1.56</v>
      </c>
      <c r="F26" s="41">
        <v>1.56433</v>
      </c>
      <c r="G26" s="41">
        <v>1.5789200000000001</v>
      </c>
      <c r="H26" s="41">
        <v>1.66713</v>
      </c>
      <c r="I26" s="41">
        <v>1.8811</v>
      </c>
      <c r="J26" s="41">
        <v>1.9508099999999999</v>
      </c>
      <c r="K26" s="41">
        <v>2.0143499999999999</v>
      </c>
      <c r="L26" s="41">
        <v>2.0175900000000002</v>
      </c>
      <c r="M26" s="41">
        <v>2.0102799999999998</v>
      </c>
      <c r="N26" s="41">
        <v>2.0106700000000002</v>
      </c>
      <c r="O26" s="41">
        <v>2.0424899999999999</v>
      </c>
      <c r="P26" s="41">
        <v>2.0245000000000002</v>
      </c>
      <c r="Q26" s="41">
        <v>1.99369</v>
      </c>
      <c r="R26" s="41">
        <v>1.9855799999999999</v>
      </c>
      <c r="S26" s="41">
        <v>1.9677899999999999</v>
      </c>
      <c r="T26" s="41">
        <v>1.9594499999999999</v>
      </c>
      <c r="U26" s="41">
        <v>1.96346</v>
      </c>
      <c r="V26" s="41">
        <v>1.9388000000000001</v>
      </c>
      <c r="W26" s="41">
        <v>1.84188</v>
      </c>
      <c r="X26" s="41">
        <v>1.71163</v>
      </c>
      <c r="Y26" s="41">
        <v>1.5845100000000001</v>
      </c>
    </row>
    <row r="27" spans="1:25" x14ac:dyDescent="0.2">
      <c r="A27" s="40">
        <v>19</v>
      </c>
      <c r="B27" s="41">
        <v>1.5705800000000001</v>
      </c>
      <c r="C27" s="41">
        <v>1.46611</v>
      </c>
      <c r="D27" s="41">
        <v>1.4819800000000001</v>
      </c>
      <c r="E27" s="41">
        <v>1.5701400000000001</v>
      </c>
      <c r="F27" s="41">
        <v>1.57884</v>
      </c>
      <c r="G27" s="41">
        <v>1.5806800000000001</v>
      </c>
      <c r="H27" s="41">
        <v>1.6505000000000001</v>
      </c>
      <c r="I27" s="41">
        <v>1.8720600000000001</v>
      </c>
      <c r="J27" s="41">
        <v>1.96028</v>
      </c>
      <c r="K27" s="41">
        <v>1.9712700000000001</v>
      </c>
      <c r="L27" s="41">
        <v>1.97746</v>
      </c>
      <c r="M27" s="41">
        <v>1.9353100000000001</v>
      </c>
      <c r="N27" s="41">
        <v>1.93049</v>
      </c>
      <c r="O27" s="41">
        <v>1.97359</v>
      </c>
      <c r="P27" s="41">
        <v>1.95096</v>
      </c>
      <c r="Q27" s="41">
        <v>1.94661</v>
      </c>
      <c r="R27" s="41">
        <v>1.8555999999999999</v>
      </c>
      <c r="S27" s="41">
        <v>1.89693</v>
      </c>
      <c r="T27" s="41">
        <v>1.9119299999999999</v>
      </c>
      <c r="U27" s="41">
        <v>1.88446</v>
      </c>
      <c r="V27" s="41">
        <v>1.8086899999999999</v>
      </c>
      <c r="W27" s="41">
        <v>1.70201</v>
      </c>
      <c r="X27" s="41">
        <v>1.5909500000000001</v>
      </c>
      <c r="Y27" s="41">
        <v>1.5784899999999999</v>
      </c>
    </row>
    <row r="28" spans="1:25" x14ac:dyDescent="0.2">
      <c r="A28" s="40">
        <v>20</v>
      </c>
      <c r="B28" s="41">
        <v>1.57826</v>
      </c>
      <c r="C28" s="41">
        <v>1.5346200000000001</v>
      </c>
      <c r="D28" s="41">
        <v>1.5519700000000001</v>
      </c>
      <c r="E28" s="41">
        <v>1.5525500000000001</v>
      </c>
      <c r="F28" s="41">
        <v>1.5747800000000001</v>
      </c>
      <c r="G28" s="41">
        <v>1.5862799999999999</v>
      </c>
      <c r="H28" s="41">
        <v>1.5924700000000001</v>
      </c>
      <c r="I28" s="41">
        <v>1.7141500000000001</v>
      </c>
      <c r="J28" s="41">
        <v>1.8422799999999999</v>
      </c>
      <c r="K28" s="41">
        <v>1.8765000000000001</v>
      </c>
      <c r="L28" s="41">
        <v>1.8532299999999999</v>
      </c>
      <c r="M28" s="41">
        <v>1.84412</v>
      </c>
      <c r="N28" s="41">
        <v>1.8544099999999999</v>
      </c>
      <c r="O28" s="41">
        <v>1.8992</v>
      </c>
      <c r="P28" s="41">
        <v>1.9031800000000001</v>
      </c>
      <c r="Q28" s="41">
        <v>1.84354</v>
      </c>
      <c r="R28" s="41">
        <v>1.84578</v>
      </c>
      <c r="S28" s="41">
        <v>1.88015</v>
      </c>
      <c r="T28" s="41">
        <v>1.92147</v>
      </c>
      <c r="U28" s="41">
        <v>1.89927</v>
      </c>
      <c r="V28" s="41">
        <v>1.8739699999999999</v>
      </c>
      <c r="W28" s="41">
        <v>1.85937</v>
      </c>
      <c r="X28" s="41">
        <v>1.65246</v>
      </c>
      <c r="Y28" s="41">
        <v>1.5900399999999999</v>
      </c>
    </row>
    <row r="29" spans="1:25" x14ac:dyDescent="0.2">
      <c r="A29" s="40">
        <v>21</v>
      </c>
      <c r="B29" s="41">
        <v>1.58379</v>
      </c>
      <c r="C29" s="41">
        <v>1.5828199999999999</v>
      </c>
      <c r="D29" s="41">
        <v>1.5770200000000001</v>
      </c>
      <c r="E29" s="41">
        <v>1.5821499999999999</v>
      </c>
      <c r="F29" s="41">
        <v>1.5823100000000001</v>
      </c>
      <c r="G29" s="41">
        <v>1.5824800000000001</v>
      </c>
      <c r="H29" s="41">
        <v>1.58514</v>
      </c>
      <c r="I29" s="41">
        <v>1.58571</v>
      </c>
      <c r="J29" s="41">
        <v>1.7504</v>
      </c>
      <c r="K29" s="41">
        <v>1.8373999999999999</v>
      </c>
      <c r="L29" s="41">
        <v>1.84161</v>
      </c>
      <c r="M29" s="41">
        <v>1.8485499999999999</v>
      </c>
      <c r="N29" s="41">
        <v>1.90229</v>
      </c>
      <c r="O29" s="41">
        <v>1.87843</v>
      </c>
      <c r="P29" s="41">
        <v>1.8691</v>
      </c>
      <c r="Q29" s="41">
        <v>1.7726900000000001</v>
      </c>
      <c r="R29" s="41">
        <v>1.7727200000000001</v>
      </c>
      <c r="S29" s="41">
        <v>1.81457</v>
      </c>
      <c r="T29" s="41">
        <v>1.83308</v>
      </c>
      <c r="U29" s="41">
        <v>1.746</v>
      </c>
      <c r="V29" s="41">
        <v>1.8203800000000001</v>
      </c>
      <c r="W29" s="41">
        <v>1.7581800000000001</v>
      </c>
      <c r="X29" s="41">
        <v>1.5835999999999999</v>
      </c>
      <c r="Y29" s="41">
        <v>1.5825499999999999</v>
      </c>
    </row>
    <row r="30" spans="1:25" x14ac:dyDescent="0.2">
      <c r="A30" s="40">
        <v>22</v>
      </c>
      <c r="B30" s="41">
        <v>1.581</v>
      </c>
      <c r="C30" s="41">
        <v>1.5789500000000001</v>
      </c>
      <c r="D30" s="41">
        <v>1.5488500000000001</v>
      </c>
      <c r="E30" s="41">
        <v>1.55837</v>
      </c>
      <c r="F30" s="41">
        <v>1.5432600000000001</v>
      </c>
      <c r="G30" s="41">
        <v>1.54332</v>
      </c>
      <c r="H30" s="41">
        <v>1.54206</v>
      </c>
      <c r="I30" s="41">
        <v>1.5621499999999999</v>
      </c>
      <c r="J30" s="41">
        <v>1.63656</v>
      </c>
      <c r="K30" s="41">
        <v>1.75932</v>
      </c>
      <c r="L30" s="41">
        <v>1.77162</v>
      </c>
      <c r="M30" s="41">
        <v>1.78165</v>
      </c>
      <c r="N30" s="41">
        <v>1.7714300000000001</v>
      </c>
      <c r="O30" s="41">
        <v>1.7736799999999999</v>
      </c>
      <c r="P30" s="41">
        <v>1.7689299999999999</v>
      </c>
      <c r="Q30" s="41">
        <v>1.7693000000000001</v>
      </c>
      <c r="R30" s="41">
        <v>1.7738700000000001</v>
      </c>
      <c r="S30" s="41">
        <v>1.8017000000000001</v>
      </c>
      <c r="T30" s="41">
        <v>1.8701000000000001</v>
      </c>
      <c r="U30" s="41">
        <v>1.88673</v>
      </c>
      <c r="V30" s="41">
        <v>1.9679599999999999</v>
      </c>
      <c r="W30" s="41">
        <v>1.7940400000000001</v>
      </c>
      <c r="X30" s="41">
        <v>1.69095</v>
      </c>
      <c r="Y30" s="41">
        <v>1.5785199999999999</v>
      </c>
    </row>
    <row r="31" spans="1:25" x14ac:dyDescent="0.2">
      <c r="A31" s="40">
        <v>23</v>
      </c>
      <c r="B31" s="41">
        <v>1.57894</v>
      </c>
      <c r="C31" s="41">
        <v>1.5778099999999999</v>
      </c>
      <c r="D31" s="41">
        <v>1.57494</v>
      </c>
      <c r="E31" s="41">
        <v>1.5745199999999999</v>
      </c>
      <c r="F31" s="41">
        <v>1.5781799999999999</v>
      </c>
      <c r="G31" s="41">
        <v>1.63412</v>
      </c>
      <c r="H31" s="41">
        <v>1.83724</v>
      </c>
      <c r="I31" s="41">
        <v>1.95364</v>
      </c>
      <c r="J31" s="41">
        <v>2.0171000000000001</v>
      </c>
      <c r="K31" s="41">
        <v>1.95722</v>
      </c>
      <c r="L31" s="41">
        <v>1.9518899999999999</v>
      </c>
      <c r="M31" s="41">
        <v>1.9629700000000001</v>
      </c>
      <c r="N31" s="41">
        <v>1.94198</v>
      </c>
      <c r="O31" s="41">
        <v>1.9006000000000001</v>
      </c>
      <c r="P31" s="41">
        <v>1.90374</v>
      </c>
      <c r="Q31" s="41">
        <v>1.9073</v>
      </c>
      <c r="R31" s="41">
        <v>1.9059200000000001</v>
      </c>
      <c r="S31" s="41">
        <v>1.94764</v>
      </c>
      <c r="T31" s="41">
        <v>1.96316</v>
      </c>
      <c r="U31" s="41">
        <v>1.91056</v>
      </c>
      <c r="V31" s="41">
        <v>1.8876299999999999</v>
      </c>
      <c r="W31" s="41">
        <v>1.7533799999999999</v>
      </c>
      <c r="X31" s="41">
        <v>1.5831900000000001</v>
      </c>
      <c r="Y31" s="41">
        <v>1.5790500000000001</v>
      </c>
    </row>
    <row r="32" spans="1:25" x14ac:dyDescent="0.2">
      <c r="A32" s="40">
        <v>24</v>
      </c>
      <c r="B32" s="41">
        <v>1.57799</v>
      </c>
      <c r="C32" s="41">
        <v>1.5585500000000001</v>
      </c>
      <c r="D32" s="41">
        <v>1.54474</v>
      </c>
      <c r="E32" s="41">
        <v>1.5537799999999999</v>
      </c>
      <c r="F32" s="41">
        <v>1.5665500000000001</v>
      </c>
      <c r="G32" s="41">
        <v>1.5808899999999999</v>
      </c>
      <c r="H32" s="41">
        <v>1.6575800000000001</v>
      </c>
      <c r="I32" s="41">
        <v>1.79573</v>
      </c>
      <c r="J32" s="41">
        <v>1.9266799999999999</v>
      </c>
      <c r="K32" s="41">
        <v>1.9922599999999999</v>
      </c>
      <c r="L32" s="41">
        <v>1.9827300000000001</v>
      </c>
      <c r="M32" s="41">
        <v>1.9831799999999999</v>
      </c>
      <c r="N32" s="41">
        <v>1.91899</v>
      </c>
      <c r="O32" s="41">
        <v>1.95658</v>
      </c>
      <c r="P32" s="41">
        <v>1.95872</v>
      </c>
      <c r="Q32" s="41">
        <v>1.92611</v>
      </c>
      <c r="R32" s="41">
        <v>1.92665</v>
      </c>
      <c r="S32" s="41">
        <v>1.9306300000000001</v>
      </c>
      <c r="T32" s="41">
        <v>1.92811</v>
      </c>
      <c r="U32" s="41">
        <v>1.9283999999999999</v>
      </c>
      <c r="V32" s="41">
        <v>1.91205</v>
      </c>
      <c r="W32" s="41">
        <v>1.8453200000000001</v>
      </c>
      <c r="X32" s="41">
        <v>1.7114199999999999</v>
      </c>
      <c r="Y32" s="41">
        <v>1.5798099999999999</v>
      </c>
    </row>
    <row r="33" spans="1:25" x14ac:dyDescent="0.2">
      <c r="A33" s="40">
        <v>25</v>
      </c>
      <c r="B33" s="41">
        <v>1.5807599999999999</v>
      </c>
      <c r="C33" s="41">
        <v>1.5767500000000001</v>
      </c>
      <c r="D33" s="41">
        <v>1.5584800000000001</v>
      </c>
      <c r="E33" s="41">
        <v>1.56209</v>
      </c>
      <c r="F33" s="41">
        <v>1.5791500000000001</v>
      </c>
      <c r="G33" s="41">
        <v>1.58127</v>
      </c>
      <c r="H33" s="41">
        <v>1.77511</v>
      </c>
      <c r="I33" s="41">
        <v>1.8957999999999999</v>
      </c>
      <c r="J33" s="41">
        <v>1.9252800000000001</v>
      </c>
      <c r="K33" s="41">
        <v>1.9612099999999999</v>
      </c>
      <c r="L33" s="41">
        <v>1.95638</v>
      </c>
      <c r="M33" s="41">
        <v>1.9457599999999999</v>
      </c>
      <c r="N33" s="41">
        <v>1.9224300000000001</v>
      </c>
      <c r="O33" s="41">
        <v>1.9375</v>
      </c>
      <c r="P33" s="41">
        <v>1.9220200000000001</v>
      </c>
      <c r="Q33" s="41">
        <v>1.9046799999999999</v>
      </c>
      <c r="R33" s="41">
        <v>1.9115500000000001</v>
      </c>
      <c r="S33" s="41">
        <v>1.9097500000000001</v>
      </c>
      <c r="T33" s="41">
        <v>1.9494800000000001</v>
      </c>
      <c r="U33" s="41">
        <v>1.9389000000000001</v>
      </c>
      <c r="V33" s="41">
        <v>1.8909100000000001</v>
      </c>
      <c r="W33" s="41">
        <v>1.7690300000000001</v>
      </c>
      <c r="X33" s="41">
        <v>1.6938299999999999</v>
      </c>
      <c r="Y33" s="41">
        <v>1.58558</v>
      </c>
    </row>
    <row r="34" spans="1:25" x14ac:dyDescent="0.2">
      <c r="A34" s="40">
        <v>26</v>
      </c>
      <c r="B34" s="41">
        <v>1.5834900000000001</v>
      </c>
      <c r="C34" s="41">
        <v>1.5767500000000001</v>
      </c>
      <c r="D34" s="41">
        <v>1.57707</v>
      </c>
      <c r="E34" s="41">
        <v>1.5774300000000001</v>
      </c>
      <c r="F34" s="41">
        <v>1.5769299999999999</v>
      </c>
      <c r="G34" s="41">
        <v>1.6223700000000001</v>
      </c>
      <c r="H34" s="41">
        <v>1.91675</v>
      </c>
      <c r="I34" s="41">
        <v>2.0177100000000001</v>
      </c>
      <c r="J34" s="41">
        <v>2.0081199999999999</v>
      </c>
      <c r="K34" s="41">
        <v>2.0019499999999999</v>
      </c>
      <c r="L34" s="41">
        <v>1.9883200000000001</v>
      </c>
      <c r="M34" s="41">
        <v>1.9782200000000001</v>
      </c>
      <c r="N34" s="41">
        <v>1.9574800000000001</v>
      </c>
      <c r="O34" s="41">
        <v>1.96106</v>
      </c>
      <c r="P34" s="41">
        <v>1.9589399999999999</v>
      </c>
      <c r="Q34" s="41">
        <v>1.952</v>
      </c>
      <c r="R34" s="41">
        <v>1.95486</v>
      </c>
      <c r="S34" s="41">
        <v>1.95628</v>
      </c>
      <c r="T34" s="41">
        <v>1.96932</v>
      </c>
      <c r="U34" s="41">
        <v>1.9495199999999999</v>
      </c>
      <c r="V34" s="41">
        <v>1.8351200000000001</v>
      </c>
      <c r="W34" s="41">
        <v>1.75881</v>
      </c>
      <c r="X34" s="41">
        <v>1.64225</v>
      </c>
      <c r="Y34" s="41">
        <v>1.58579</v>
      </c>
    </row>
    <row r="35" spans="1:25" x14ac:dyDescent="0.2">
      <c r="A35" s="40">
        <v>27</v>
      </c>
      <c r="B35" s="41">
        <v>1.58243</v>
      </c>
      <c r="C35" s="41">
        <v>1.5804100000000001</v>
      </c>
      <c r="D35" s="41">
        <v>1.57596</v>
      </c>
      <c r="E35" s="41">
        <v>1.5767599999999999</v>
      </c>
      <c r="F35" s="41">
        <v>1.57799</v>
      </c>
      <c r="G35" s="41">
        <v>1.6056299999999999</v>
      </c>
      <c r="H35" s="41">
        <v>1.8395600000000001</v>
      </c>
      <c r="I35" s="41">
        <v>1.96454</v>
      </c>
      <c r="J35" s="41">
        <v>1.98414</v>
      </c>
      <c r="K35" s="41">
        <v>1.9952700000000001</v>
      </c>
      <c r="L35" s="41">
        <v>1.97801</v>
      </c>
      <c r="M35" s="41">
        <v>1.9786999999999999</v>
      </c>
      <c r="N35" s="41">
        <v>1.9495800000000001</v>
      </c>
      <c r="O35" s="41">
        <v>1.92215</v>
      </c>
      <c r="P35" s="41">
        <v>1.95147</v>
      </c>
      <c r="Q35" s="41">
        <v>1.95838</v>
      </c>
      <c r="R35" s="41">
        <v>1.96515</v>
      </c>
      <c r="S35" s="41">
        <v>1.9688099999999999</v>
      </c>
      <c r="T35" s="41">
        <v>1.9948900000000001</v>
      </c>
      <c r="U35" s="41">
        <v>1.98472</v>
      </c>
      <c r="V35" s="41">
        <v>1.91964</v>
      </c>
      <c r="W35" s="41">
        <v>1.8114399999999999</v>
      </c>
      <c r="X35" s="41">
        <v>1.7520199999999999</v>
      </c>
      <c r="Y35" s="41">
        <v>1.64381</v>
      </c>
    </row>
    <row r="36" spans="1:25" x14ac:dyDescent="0.2">
      <c r="A36" s="40">
        <v>28</v>
      </c>
      <c r="B36" s="41">
        <v>1.6142000000000001</v>
      </c>
      <c r="C36" s="41">
        <v>1.5826800000000001</v>
      </c>
      <c r="D36" s="41">
        <v>1.5787100000000001</v>
      </c>
      <c r="E36" s="41">
        <v>1.57945</v>
      </c>
      <c r="F36" s="41">
        <v>1.5790299999999999</v>
      </c>
      <c r="G36" s="41">
        <v>1.5845800000000001</v>
      </c>
      <c r="H36" s="41">
        <v>1.7540899999999999</v>
      </c>
      <c r="I36" s="41">
        <v>1.8679399999999999</v>
      </c>
      <c r="J36" s="41">
        <v>1.9192499999999999</v>
      </c>
      <c r="K36" s="41">
        <v>1.92035</v>
      </c>
      <c r="L36" s="41">
        <v>1.9230499999999999</v>
      </c>
      <c r="M36" s="41">
        <v>1.92167</v>
      </c>
      <c r="N36" s="41">
        <v>1.9238500000000001</v>
      </c>
      <c r="O36" s="41">
        <v>1.9149</v>
      </c>
      <c r="P36" s="41">
        <v>1.91126</v>
      </c>
      <c r="Q36" s="41">
        <v>1.91242</v>
      </c>
      <c r="R36" s="41">
        <v>1.9095</v>
      </c>
      <c r="S36" s="41">
        <v>1.90615</v>
      </c>
      <c r="T36" s="41">
        <v>1.9095800000000001</v>
      </c>
      <c r="U36" s="41">
        <v>1.90994</v>
      </c>
      <c r="V36" s="41">
        <v>1.88514</v>
      </c>
      <c r="W36" s="41">
        <v>1.81792</v>
      </c>
      <c r="X36" s="41">
        <v>1.74593</v>
      </c>
      <c r="Y36" s="41">
        <v>1.6951499999999999</v>
      </c>
    </row>
    <row r="37" spans="1:25" x14ac:dyDescent="0.2">
      <c r="A37" s="40">
        <v>29</v>
      </c>
      <c r="B37" s="41">
        <v>1.70807</v>
      </c>
      <c r="C37" s="41">
        <v>1.68255</v>
      </c>
      <c r="D37" s="41">
        <v>1.6263300000000001</v>
      </c>
      <c r="E37" s="41">
        <v>1.60833</v>
      </c>
      <c r="F37" s="41">
        <v>1.60808</v>
      </c>
      <c r="G37" s="41">
        <v>1.6246700000000001</v>
      </c>
      <c r="H37" s="41">
        <v>1.75515</v>
      </c>
      <c r="I37" s="41">
        <v>1.82575</v>
      </c>
      <c r="J37" s="41">
        <v>1.9952000000000001</v>
      </c>
      <c r="K37" s="41">
        <v>2.0699100000000001</v>
      </c>
      <c r="L37" s="41">
        <v>2.0429499999999998</v>
      </c>
      <c r="M37" s="41">
        <v>2.0407099999999998</v>
      </c>
      <c r="N37" s="41">
        <v>2.0371600000000001</v>
      </c>
      <c r="O37" s="41">
        <v>2.0236800000000001</v>
      </c>
      <c r="P37" s="41">
        <v>2.0349499999999998</v>
      </c>
      <c r="Q37" s="41">
        <v>2.0135200000000002</v>
      </c>
      <c r="R37" s="41">
        <v>2.0185499999999998</v>
      </c>
      <c r="S37" s="41">
        <v>2.06854</v>
      </c>
      <c r="T37" s="41">
        <v>2.0733799999999998</v>
      </c>
      <c r="U37" s="41">
        <v>2.0665200000000001</v>
      </c>
      <c r="V37" s="41">
        <v>2.0478399999999999</v>
      </c>
      <c r="W37" s="41">
        <v>1.93909</v>
      </c>
      <c r="X37" s="41">
        <v>1.8460700000000001</v>
      </c>
      <c r="Y37" s="41">
        <v>1.7581199999999999</v>
      </c>
    </row>
    <row r="38" spans="1:25" x14ac:dyDescent="0.2">
      <c r="A38" s="40">
        <v>30</v>
      </c>
      <c r="B38" s="41">
        <v>1.58558</v>
      </c>
      <c r="C38" s="41">
        <v>1.5713299999999999</v>
      </c>
      <c r="D38" s="41">
        <v>1.57609</v>
      </c>
      <c r="E38" s="41">
        <v>1.5733999999999999</v>
      </c>
      <c r="F38" s="41">
        <v>1.5627500000000001</v>
      </c>
      <c r="G38" s="41">
        <v>1.6689400000000001</v>
      </c>
      <c r="H38" s="41">
        <v>1.827</v>
      </c>
      <c r="I38" s="41">
        <v>1.9892300000000001</v>
      </c>
      <c r="J38" s="41">
        <v>2.0240200000000002</v>
      </c>
      <c r="K38" s="41">
        <v>2.0253399999999999</v>
      </c>
      <c r="L38" s="41">
        <v>2.0323699999999998</v>
      </c>
      <c r="M38" s="41">
        <v>2.0260199999999999</v>
      </c>
      <c r="N38" s="41">
        <v>2.00461</v>
      </c>
      <c r="O38" s="41">
        <v>1.96591</v>
      </c>
      <c r="P38" s="41">
        <v>2.00976</v>
      </c>
      <c r="Q38" s="41">
        <v>1.96956</v>
      </c>
      <c r="R38" s="41">
        <v>1.9410499999999999</v>
      </c>
      <c r="S38" s="41">
        <v>1.9802</v>
      </c>
      <c r="T38" s="41">
        <v>1.9739800000000001</v>
      </c>
      <c r="U38" s="41">
        <v>1.9409799999999999</v>
      </c>
      <c r="V38" s="41">
        <v>1.89625</v>
      </c>
      <c r="W38" s="41">
        <v>1.7793699999999999</v>
      </c>
      <c r="X38" s="41">
        <v>1.6474599999999999</v>
      </c>
      <c r="Y38" s="41">
        <v>1.5806500000000001</v>
      </c>
    </row>
    <row r="39" spans="1:25" x14ac:dyDescent="0.2">
      <c r="A39" s="40">
        <v>31</v>
      </c>
      <c r="B39" s="41">
        <v>1.5726199999999999</v>
      </c>
      <c r="C39" s="41">
        <v>1.5712900000000001</v>
      </c>
      <c r="D39" s="41">
        <v>1.5707199999999999</v>
      </c>
      <c r="E39" s="41">
        <v>1.5708</v>
      </c>
      <c r="F39" s="41">
        <v>1.57447</v>
      </c>
      <c r="G39" s="41">
        <v>1.57724</v>
      </c>
      <c r="H39" s="41">
        <v>1.6601699999999999</v>
      </c>
      <c r="I39" s="41">
        <v>1.82318</v>
      </c>
      <c r="J39" s="41">
        <v>2.028</v>
      </c>
      <c r="K39" s="41">
        <v>2.0341</v>
      </c>
      <c r="L39" s="41">
        <v>2.0367700000000002</v>
      </c>
      <c r="M39" s="41">
        <v>2.01356</v>
      </c>
      <c r="N39" s="41">
        <v>2.0106600000000001</v>
      </c>
      <c r="O39" s="41">
        <v>2.0028999999999999</v>
      </c>
      <c r="P39" s="41">
        <v>2.0066000000000002</v>
      </c>
      <c r="Q39" s="41">
        <v>1.97421</v>
      </c>
      <c r="R39" s="41">
        <v>1.9597800000000001</v>
      </c>
      <c r="S39" s="41">
        <v>1.94356</v>
      </c>
      <c r="T39" s="41">
        <v>1.9324600000000001</v>
      </c>
      <c r="U39" s="41">
        <v>1.91323</v>
      </c>
      <c r="V39" s="41">
        <v>1.92452</v>
      </c>
      <c r="W39" s="41">
        <v>1.8100400000000001</v>
      </c>
      <c r="X39" s="41">
        <v>1.60633</v>
      </c>
      <c r="Y39" s="41">
        <v>1.57917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1.6758500000000001</v>
      </c>
      <c r="C45" s="41">
        <v>1.6693100000000001</v>
      </c>
      <c r="D45" s="41">
        <v>1.66873</v>
      </c>
      <c r="E45" s="41">
        <v>1.66828</v>
      </c>
      <c r="F45" s="41">
        <v>1.66886</v>
      </c>
      <c r="G45" s="41">
        <v>1.6697</v>
      </c>
      <c r="H45" s="41">
        <v>1.6743300000000001</v>
      </c>
      <c r="I45" s="41">
        <v>1.6764300000000001</v>
      </c>
      <c r="J45" s="41">
        <v>1.72624</v>
      </c>
      <c r="K45" s="41">
        <v>1.726</v>
      </c>
      <c r="L45" s="41">
        <v>1.7765899999999999</v>
      </c>
      <c r="M45" s="41">
        <v>1.77478</v>
      </c>
      <c r="N45" s="41">
        <v>1.7417499999999999</v>
      </c>
      <c r="O45" s="41">
        <v>1.73828</v>
      </c>
      <c r="P45" s="41">
        <v>1.7197100000000001</v>
      </c>
      <c r="Q45" s="41">
        <v>1.7017599999999999</v>
      </c>
      <c r="R45" s="41">
        <v>1.70811</v>
      </c>
      <c r="S45" s="41">
        <v>1.7098500000000001</v>
      </c>
      <c r="T45" s="41">
        <v>1.76627</v>
      </c>
      <c r="U45" s="41">
        <v>1.8960999999999999</v>
      </c>
      <c r="V45" s="41">
        <v>1.8856900000000001</v>
      </c>
      <c r="W45" s="41">
        <v>1.80511</v>
      </c>
      <c r="X45" s="41">
        <v>1.6770700000000001</v>
      </c>
      <c r="Y45" s="41">
        <v>1.6761299999999999</v>
      </c>
    </row>
    <row r="46" spans="1:25" x14ac:dyDescent="0.2">
      <c r="A46" s="40">
        <v>2</v>
      </c>
      <c r="B46" s="41">
        <v>1.6709799999999999</v>
      </c>
      <c r="C46" s="41">
        <v>1.66981</v>
      </c>
      <c r="D46" s="41">
        <v>1.6704000000000001</v>
      </c>
      <c r="E46" s="41">
        <v>1.6702399999999999</v>
      </c>
      <c r="F46" s="41">
        <v>1.6711</v>
      </c>
      <c r="G46" s="41">
        <v>1.6718</v>
      </c>
      <c r="H46" s="41">
        <v>1.6733899999999999</v>
      </c>
      <c r="I46" s="41">
        <v>1.67221</v>
      </c>
      <c r="J46" s="41">
        <v>1.6852100000000001</v>
      </c>
      <c r="K46" s="41">
        <v>1.73251</v>
      </c>
      <c r="L46" s="41">
        <v>1.80115</v>
      </c>
      <c r="M46" s="41">
        <v>1.7936399999999999</v>
      </c>
      <c r="N46" s="41">
        <v>1.7528699999999999</v>
      </c>
      <c r="O46" s="41">
        <v>1.7282900000000001</v>
      </c>
      <c r="P46" s="41">
        <v>1.7264999999999999</v>
      </c>
      <c r="Q46" s="41">
        <v>1.7175100000000001</v>
      </c>
      <c r="R46" s="41">
        <v>1.72289</v>
      </c>
      <c r="S46" s="41">
        <v>1.73308</v>
      </c>
      <c r="T46" s="41">
        <v>1.7455499999999999</v>
      </c>
      <c r="U46" s="41">
        <v>1.9116599999999999</v>
      </c>
      <c r="V46" s="41">
        <v>1.89733</v>
      </c>
      <c r="W46" s="41">
        <v>1.8122400000000001</v>
      </c>
      <c r="X46" s="41">
        <v>1.6737500000000001</v>
      </c>
      <c r="Y46" s="41">
        <v>1.6702399999999999</v>
      </c>
    </row>
    <row r="47" spans="1:25" x14ac:dyDescent="0.2">
      <c r="A47" s="40">
        <v>3</v>
      </c>
      <c r="B47" s="41">
        <v>1.67309</v>
      </c>
      <c r="C47" s="41">
        <v>1.67157</v>
      </c>
      <c r="D47" s="41">
        <v>1.6715599999999999</v>
      </c>
      <c r="E47" s="41">
        <v>1.6694100000000001</v>
      </c>
      <c r="F47" s="41">
        <v>1.67005</v>
      </c>
      <c r="G47" s="41">
        <v>1.67113</v>
      </c>
      <c r="H47" s="41">
        <v>1.67269</v>
      </c>
      <c r="I47" s="41">
        <v>1.67249</v>
      </c>
      <c r="J47" s="41">
        <v>1.7300199999999999</v>
      </c>
      <c r="K47" s="41">
        <v>1.7480100000000001</v>
      </c>
      <c r="L47" s="41">
        <v>1.79549</v>
      </c>
      <c r="M47" s="41">
        <v>1.7947599999999999</v>
      </c>
      <c r="N47" s="41">
        <v>1.76492</v>
      </c>
      <c r="O47" s="41">
        <v>1.74333</v>
      </c>
      <c r="P47" s="41">
        <v>1.7645299999999999</v>
      </c>
      <c r="Q47" s="41">
        <v>1.76508</v>
      </c>
      <c r="R47" s="41">
        <v>1.74946</v>
      </c>
      <c r="S47" s="41">
        <v>1.77491</v>
      </c>
      <c r="T47" s="41">
        <v>1.80122</v>
      </c>
      <c r="U47" s="41">
        <v>1.92763</v>
      </c>
      <c r="V47" s="41">
        <v>1.94004</v>
      </c>
      <c r="W47" s="41">
        <v>1.9016999999999999</v>
      </c>
      <c r="X47" s="41">
        <v>1.70583</v>
      </c>
      <c r="Y47" s="41">
        <v>1.6739599999999999</v>
      </c>
    </row>
    <row r="48" spans="1:25" x14ac:dyDescent="0.2">
      <c r="A48" s="40">
        <v>4</v>
      </c>
      <c r="B48" s="41">
        <v>1.66788</v>
      </c>
      <c r="C48" s="41">
        <v>1.66689</v>
      </c>
      <c r="D48" s="41">
        <v>1.6665300000000001</v>
      </c>
      <c r="E48" s="41">
        <v>1.66564</v>
      </c>
      <c r="F48" s="41">
        <v>1.6658900000000001</v>
      </c>
      <c r="G48" s="41">
        <v>1.6704000000000001</v>
      </c>
      <c r="H48" s="41">
        <v>1.85477</v>
      </c>
      <c r="I48" s="41">
        <v>1.9350099999999999</v>
      </c>
      <c r="J48" s="41">
        <v>2.0380199999999999</v>
      </c>
      <c r="K48" s="41">
        <v>1.99932</v>
      </c>
      <c r="L48" s="41">
        <v>1.9774799999999999</v>
      </c>
      <c r="M48" s="41">
        <v>1.92286</v>
      </c>
      <c r="N48" s="41">
        <v>1.91275</v>
      </c>
      <c r="O48" s="41">
        <v>1.9189400000000001</v>
      </c>
      <c r="P48" s="41">
        <v>1.9036500000000001</v>
      </c>
      <c r="Q48" s="41">
        <v>1.9076299999999999</v>
      </c>
      <c r="R48" s="41">
        <v>1.9138500000000001</v>
      </c>
      <c r="S48" s="41">
        <v>1.9169099999999999</v>
      </c>
      <c r="T48" s="41">
        <v>1.8989400000000001</v>
      </c>
      <c r="U48" s="41">
        <v>1.89975</v>
      </c>
      <c r="V48" s="41">
        <v>1.8891500000000001</v>
      </c>
      <c r="W48" s="41">
        <v>1.8472599999999999</v>
      </c>
      <c r="X48" s="41">
        <v>1.7493700000000001</v>
      </c>
      <c r="Y48" s="41">
        <v>1.6651400000000001</v>
      </c>
    </row>
    <row r="49" spans="1:25" x14ac:dyDescent="0.2">
      <c r="A49" s="40">
        <v>5</v>
      </c>
      <c r="B49" s="41">
        <v>1.66754</v>
      </c>
      <c r="C49" s="41">
        <v>1.6679299999999999</v>
      </c>
      <c r="D49" s="41">
        <v>1.66662</v>
      </c>
      <c r="E49" s="41">
        <v>1.6651100000000001</v>
      </c>
      <c r="F49" s="41">
        <v>1.66581</v>
      </c>
      <c r="G49" s="41">
        <v>1.6678200000000001</v>
      </c>
      <c r="H49" s="41">
        <v>1.8239399999999999</v>
      </c>
      <c r="I49" s="41">
        <v>1.9063300000000001</v>
      </c>
      <c r="J49" s="41">
        <v>1.9048099999999999</v>
      </c>
      <c r="K49" s="41">
        <v>1.93825</v>
      </c>
      <c r="L49" s="41">
        <v>1.8866700000000001</v>
      </c>
      <c r="M49" s="41">
        <v>1.8796200000000001</v>
      </c>
      <c r="N49" s="41">
        <v>1.8707800000000001</v>
      </c>
      <c r="O49" s="41">
        <v>1.86741</v>
      </c>
      <c r="P49" s="41">
        <v>1.85242</v>
      </c>
      <c r="Q49" s="41">
        <v>1.85714</v>
      </c>
      <c r="R49" s="41">
        <v>1.8600300000000001</v>
      </c>
      <c r="S49" s="41">
        <v>1.86527</v>
      </c>
      <c r="T49" s="41">
        <v>1.8566100000000001</v>
      </c>
      <c r="U49" s="41">
        <v>1.86852</v>
      </c>
      <c r="V49" s="41">
        <v>1.8434900000000001</v>
      </c>
      <c r="W49" s="41">
        <v>1.79888</v>
      </c>
      <c r="X49" s="41">
        <v>1.66977</v>
      </c>
      <c r="Y49" s="41">
        <v>1.66612</v>
      </c>
    </row>
    <row r="50" spans="1:25" x14ac:dyDescent="0.2">
      <c r="A50" s="40">
        <v>6</v>
      </c>
      <c r="B50" s="41">
        <v>1.6650400000000001</v>
      </c>
      <c r="C50" s="41">
        <v>1.6656299999999999</v>
      </c>
      <c r="D50" s="41">
        <v>1.6647400000000001</v>
      </c>
      <c r="E50" s="41">
        <v>1.6649</v>
      </c>
      <c r="F50" s="41">
        <v>1.6654500000000001</v>
      </c>
      <c r="G50" s="41">
        <v>1.66693</v>
      </c>
      <c r="H50" s="41">
        <v>1.8132600000000001</v>
      </c>
      <c r="I50" s="41">
        <v>1.8723700000000001</v>
      </c>
      <c r="J50" s="41">
        <v>1.9026400000000001</v>
      </c>
      <c r="K50" s="41">
        <v>1.9603900000000001</v>
      </c>
      <c r="L50" s="41">
        <v>1.9311799999999999</v>
      </c>
      <c r="M50" s="41">
        <v>1.89201</v>
      </c>
      <c r="N50" s="41">
        <v>1.9119699999999999</v>
      </c>
      <c r="O50" s="41">
        <v>1.91411</v>
      </c>
      <c r="P50" s="41">
        <v>1.9190199999999999</v>
      </c>
      <c r="Q50" s="41">
        <v>1.9031</v>
      </c>
      <c r="R50" s="41">
        <v>1.8953</v>
      </c>
      <c r="S50" s="41">
        <v>1.9605699999999999</v>
      </c>
      <c r="T50" s="41">
        <v>1.90086</v>
      </c>
      <c r="U50" s="41">
        <v>1.9414800000000001</v>
      </c>
      <c r="V50" s="41">
        <v>1.8933800000000001</v>
      </c>
      <c r="W50" s="41">
        <v>1.8395600000000001</v>
      </c>
      <c r="X50" s="41">
        <v>1.6657999999999999</v>
      </c>
      <c r="Y50" s="41">
        <v>1.6656</v>
      </c>
    </row>
    <row r="51" spans="1:25" x14ac:dyDescent="0.2">
      <c r="A51" s="40">
        <v>7</v>
      </c>
      <c r="B51" s="41">
        <v>1.66513</v>
      </c>
      <c r="C51" s="41">
        <v>1.66506</v>
      </c>
      <c r="D51" s="41">
        <v>1.66675</v>
      </c>
      <c r="E51" s="41">
        <v>1.6654800000000001</v>
      </c>
      <c r="F51" s="41">
        <v>1.6655500000000001</v>
      </c>
      <c r="G51" s="41">
        <v>1.66588</v>
      </c>
      <c r="H51" s="41">
        <v>1.71546</v>
      </c>
      <c r="I51" s="41">
        <v>1.78749</v>
      </c>
      <c r="J51" s="41">
        <v>1.89297</v>
      </c>
      <c r="K51" s="41">
        <v>1.9132800000000001</v>
      </c>
      <c r="L51" s="41">
        <v>1.94215</v>
      </c>
      <c r="M51" s="41">
        <v>1.9421600000000001</v>
      </c>
      <c r="N51" s="41">
        <v>1.9311799999999999</v>
      </c>
      <c r="O51" s="41">
        <v>1.92666</v>
      </c>
      <c r="P51" s="41">
        <v>1.89913</v>
      </c>
      <c r="Q51" s="41">
        <v>1.9144600000000001</v>
      </c>
      <c r="R51" s="41">
        <v>1.92655</v>
      </c>
      <c r="S51" s="41">
        <v>1.9369400000000001</v>
      </c>
      <c r="T51" s="41">
        <v>1.9793499999999999</v>
      </c>
      <c r="U51" s="41">
        <v>2.0279500000000001</v>
      </c>
      <c r="V51" s="41">
        <v>1.97282</v>
      </c>
      <c r="W51" s="41">
        <v>1.87619</v>
      </c>
      <c r="X51" s="41">
        <v>1.6680200000000001</v>
      </c>
      <c r="Y51" s="41">
        <v>1.6663600000000001</v>
      </c>
    </row>
    <row r="52" spans="1:25" x14ac:dyDescent="0.2">
      <c r="A52" s="40">
        <v>8</v>
      </c>
      <c r="B52" s="41">
        <v>1.67028</v>
      </c>
      <c r="C52" s="41">
        <v>1.6702600000000001</v>
      </c>
      <c r="D52" s="41">
        <v>1.66998</v>
      </c>
      <c r="E52" s="41">
        <v>1.66483</v>
      </c>
      <c r="F52" s="41">
        <v>1.6655199999999999</v>
      </c>
      <c r="G52" s="41">
        <v>1.6663399999999999</v>
      </c>
      <c r="H52" s="41">
        <v>1.6661600000000001</v>
      </c>
      <c r="I52" s="41">
        <v>1.6627700000000001</v>
      </c>
      <c r="J52" s="41">
        <v>1.7416100000000001</v>
      </c>
      <c r="K52" s="41">
        <v>1.84541</v>
      </c>
      <c r="L52" s="41">
        <v>1.8691199999999999</v>
      </c>
      <c r="M52" s="41">
        <v>1.8828400000000001</v>
      </c>
      <c r="N52" s="41">
        <v>1.88188</v>
      </c>
      <c r="O52" s="41">
        <v>1.88066</v>
      </c>
      <c r="P52" s="41">
        <v>1.88198</v>
      </c>
      <c r="Q52" s="41">
        <v>1.8865400000000001</v>
      </c>
      <c r="R52" s="41">
        <v>1.89737</v>
      </c>
      <c r="S52" s="41">
        <v>1.8998600000000001</v>
      </c>
      <c r="T52" s="41">
        <v>1.9012500000000001</v>
      </c>
      <c r="U52" s="41">
        <v>1.9320600000000001</v>
      </c>
      <c r="V52" s="41">
        <v>1.9558</v>
      </c>
      <c r="W52" s="41">
        <v>1.8789</v>
      </c>
      <c r="X52" s="41">
        <v>1.69153</v>
      </c>
      <c r="Y52" s="41">
        <v>1.66696</v>
      </c>
    </row>
    <row r="53" spans="1:25" x14ac:dyDescent="0.2">
      <c r="A53" s="40">
        <v>9</v>
      </c>
      <c r="B53" s="41">
        <v>1.8048999999999999</v>
      </c>
      <c r="C53" s="41">
        <v>1.70719</v>
      </c>
      <c r="D53" s="41">
        <v>1.6777599999999999</v>
      </c>
      <c r="E53" s="41">
        <v>1.6672899999999999</v>
      </c>
      <c r="F53" s="41">
        <v>1.6663699999999999</v>
      </c>
      <c r="G53" s="41">
        <v>1.68371</v>
      </c>
      <c r="H53" s="41">
        <v>1.73861</v>
      </c>
      <c r="I53" s="41">
        <v>1.78701</v>
      </c>
      <c r="J53" s="41">
        <v>1.8764000000000001</v>
      </c>
      <c r="K53" s="41">
        <v>1.9117200000000001</v>
      </c>
      <c r="L53" s="41">
        <v>1.9190700000000001</v>
      </c>
      <c r="M53" s="41">
        <v>1.91252</v>
      </c>
      <c r="N53" s="41">
        <v>1.9042399999999999</v>
      </c>
      <c r="O53" s="41">
        <v>1.90126</v>
      </c>
      <c r="P53" s="41">
        <v>1.9012500000000001</v>
      </c>
      <c r="Q53" s="41">
        <v>1.8928400000000001</v>
      </c>
      <c r="R53" s="41">
        <v>1.9031800000000001</v>
      </c>
      <c r="S53" s="41">
        <v>1.9033</v>
      </c>
      <c r="T53" s="41">
        <v>1.9197200000000001</v>
      </c>
      <c r="U53" s="41">
        <v>2.0472600000000001</v>
      </c>
      <c r="V53" s="41">
        <v>2.0125500000000001</v>
      </c>
      <c r="W53" s="41">
        <v>1.8871800000000001</v>
      </c>
      <c r="X53" s="41">
        <v>1.8649100000000001</v>
      </c>
      <c r="Y53" s="41">
        <v>1.7054199999999999</v>
      </c>
    </row>
    <row r="54" spans="1:25" x14ac:dyDescent="0.2">
      <c r="A54" s="40">
        <v>10</v>
      </c>
      <c r="B54" s="41">
        <v>1.7347300000000001</v>
      </c>
      <c r="C54" s="41">
        <v>1.68164</v>
      </c>
      <c r="D54" s="41">
        <v>1.66652</v>
      </c>
      <c r="E54" s="41">
        <v>1.66611</v>
      </c>
      <c r="F54" s="41">
        <v>1.6662600000000001</v>
      </c>
      <c r="G54" s="41">
        <v>1.6672499999999999</v>
      </c>
      <c r="H54" s="41">
        <v>1.71723</v>
      </c>
      <c r="I54" s="41">
        <v>1.82881</v>
      </c>
      <c r="J54" s="41">
        <v>1.8670199999999999</v>
      </c>
      <c r="K54" s="41">
        <v>1.88914</v>
      </c>
      <c r="L54" s="41">
        <v>1.8942000000000001</v>
      </c>
      <c r="M54" s="41">
        <v>1.8876200000000001</v>
      </c>
      <c r="N54" s="41">
        <v>1.86612</v>
      </c>
      <c r="O54" s="41">
        <v>1.8636200000000001</v>
      </c>
      <c r="P54" s="41">
        <v>1.8641399999999999</v>
      </c>
      <c r="Q54" s="41">
        <v>1.86408</v>
      </c>
      <c r="R54" s="41">
        <v>1.86113</v>
      </c>
      <c r="S54" s="41">
        <v>1.8598300000000001</v>
      </c>
      <c r="T54" s="41">
        <v>1.8646</v>
      </c>
      <c r="U54" s="41">
        <v>1.93621</v>
      </c>
      <c r="V54" s="41">
        <v>1.9025000000000001</v>
      </c>
      <c r="W54" s="41">
        <v>1.84571</v>
      </c>
      <c r="X54" s="41">
        <v>1.75108</v>
      </c>
      <c r="Y54" s="41">
        <v>1.6698599999999999</v>
      </c>
    </row>
    <row r="55" spans="1:25" x14ac:dyDescent="0.2">
      <c r="A55" s="40">
        <v>11</v>
      </c>
      <c r="B55" s="41">
        <v>1.6662399999999999</v>
      </c>
      <c r="C55" s="41">
        <v>1.66798</v>
      </c>
      <c r="D55" s="41">
        <v>1.66726</v>
      </c>
      <c r="E55" s="41">
        <v>1.6671800000000001</v>
      </c>
      <c r="F55" s="41">
        <v>1.66682</v>
      </c>
      <c r="G55" s="41">
        <v>1.66883</v>
      </c>
      <c r="H55" s="41">
        <v>1.8636999999999999</v>
      </c>
      <c r="I55" s="41">
        <v>1.8938900000000001</v>
      </c>
      <c r="J55" s="41">
        <v>1.89896</v>
      </c>
      <c r="K55" s="41">
        <v>1.8876900000000001</v>
      </c>
      <c r="L55" s="41">
        <v>1.8520799999999999</v>
      </c>
      <c r="M55" s="41">
        <v>1.8477399999999999</v>
      </c>
      <c r="N55" s="41">
        <v>1.8493299999999999</v>
      </c>
      <c r="O55" s="41">
        <v>1.83006</v>
      </c>
      <c r="P55" s="41">
        <v>1.7965</v>
      </c>
      <c r="Q55" s="41">
        <v>1.8030200000000001</v>
      </c>
      <c r="R55" s="41">
        <v>1.84352</v>
      </c>
      <c r="S55" s="41">
        <v>1.8422000000000001</v>
      </c>
      <c r="T55" s="41">
        <v>1.84398</v>
      </c>
      <c r="U55" s="41">
        <v>1.8496699999999999</v>
      </c>
      <c r="V55" s="41">
        <v>1.8484499999999999</v>
      </c>
      <c r="W55" s="41">
        <v>1.83951</v>
      </c>
      <c r="X55" s="41">
        <v>1.6735100000000001</v>
      </c>
      <c r="Y55" s="41">
        <v>1.667</v>
      </c>
    </row>
    <row r="56" spans="1:25" x14ac:dyDescent="0.2">
      <c r="A56" s="40">
        <v>12</v>
      </c>
      <c r="B56" s="41">
        <v>1.66852</v>
      </c>
      <c r="C56" s="41">
        <v>1.6652100000000001</v>
      </c>
      <c r="D56" s="41">
        <v>1.6660200000000001</v>
      </c>
      <c r="E56" s="41">
        <v>1.66578</v>
      </c>
      <c r="F56" s="41">
        <v>1.6651499999999999</v>
      </c>
      <c r="G56" s="41">
        <v>1.6678599999999999</v>
      </c>
      <c r="H56" s="41">
        <v>1.7619800000000001</v>
      </c>
      <c r="I56" s="41">
        <v>1.9061699999999999</v>
      </c>
      <c r="J56" s="41">
        <v>2.0047100000000002</v>
      </c>
      <c r="K56" s="41">
        <v>2.0210400000000002</v>
      </c>
      <c r="L56" s="41">
        <v>2.00665</v>
      </c>
      <c r="M56" s="41">
        <v>2.0024099999999998</v>
      </c>
      <c r="N56" s="41">
        <v>2.0007100000000002</v>
      </c>
      <c r="O56" s="41">
        <v>2.0017200000000002</v>
      </c>
      <c r="P56" s="41">
        <v>1.99593</v>
      </c>
      <c r="Q56" s="41">
        <v>1.98214</v>
      </c>
      <c r="R56" s="41">
        <v>1.96631</v>
      </c>
      <c r="S56" s="41">
        <v>1.9607399999999999</v>
      </c>
      <c r="T56" s="41">
        <v>1.9520299999999999</v>
      </c>
      <c r="U56" s="41">
        <v>1.98237</v>
      </c>
      <c r="V56" s="41">
        <v>1.9264600000000001</v>
      </c>
      <c r="W56" s="41">
        <v>1.8419700000000001</v>
      </c>
      <c r="X56" s="41">
        <v>1.7907</v>
      </c>
      <c r="Y56" s="41">
        <v>1.6721200000000001</v>
      </c>
    </row>
    <row r="57" spans="1:25" x14ac:dyDescent="0.2">
      <c r="A57" s="40">
        <v>13</v>
      </c>
      <c r="B57" s="41">
        <v>1.6674899999999999</v>
      </c>
      <c r="C57" s="41">
        <v>1.66351</v>
      </c>
      <c r="D57" s="41">
        <v>1.66371</v>
      </c>
      <c r="E57" s="41">
        <v>1.6634100000000001</v>
      </c>
      <c r="F57" s="41">
        <v>1.6676599999999999</v>
      </c>
      <c r="G57" s="41">
        <v>1.66852</v>
      </c>
      <c r="H57" s="41">
        <v>1.8525799999999999</v>
      </c>
      <c r="I57" s="41">
        <v>1.93604</v>
      </c>
      <c r="J57" s="41">
        <v>1.95994</v>
      </c>
      <c r="K57" s="41">
        <v>1.9927699999999999</v>
      </c>
      <c r="L57" s="41">
        <v>1.98323</v>
      </c>
      <c r="M57" s="41">
        <v>1.9095800000000001</v>
      </c>
      <c r="N57" s="41">
        <v>1.88584</v>
      </c>
      <c r="O57" s="41">
        <v>1.95879</v>
      </c>
      <c r="P57" s="41">
        <v>1.9435</v>
      </c>
      <c r="Q57" s="41">
        <v>1.94367</v>
      </c>
      <c r="R57" s="41">
        <v>1.93929</v>
      </c>
      <c r="S57" s="41">
        <v>1.9207700000000001</v>
      </c>
      <c r="T57" s="41">
        <v>1.9104300000000001</v>
      </c>
      <c r="U57" s="41">
        <v>1.89438</v>
      </c>
      <c r="V57" s="41">
        <v>1.8542400000000001</v>
      </c>
      <c r="W57" s="41">
        <v>1.8166199999999999</v>
      </c>
      <c r="X57" s="41">
        <v>1.7274400000000001</v>
      </c>
      <c r="Y57" s="41">
        <v>1.6717299999999999</v>
      </c>
    </row>
    <row r="58" spans="1:25" x14ac:dyDescent="0.2">
      <c r="A58" s="40">
        <v>14</v>
      </c>
      <c r="B58" s="41">
        <v>1.6751199999999999</v>
      </c>
      <c r="C58" s="41">
        <v>1.67069</v>
      </c>
      <c r="D58" s="41">
        <v>1.6690499999999999</v>
      </c>
      <c r="E58" s="41">
        <v>1.6697500000000001</v>
      </c>
      <c r="F58" s="41">
        <v>1.6701600000000001</v>
      </c>
      <c r="G58" s="41">
        <v>1.6702999999999999</v>
      </c>
      <c r="H58" s="41">
        <v>1.78312</v>
      </c>
      <c r="I58" s="41">
        <v>1.9255599999999999</v>
      </c>
      <c r="J58" s="41">
        <v>2.0649600000000001</v>
      </c>
      <c r="K58" s="41">
        <v>2.1206</v>
      </c>
      <c r="L58" s="41">
        <v>2.10284</v>
      </c>
      <c r="M58" s="41">
        <v>2.0740099999999999</v>
      </c>
      <c r="N58" s="41">
        <v>2.06725</v>
      </c>
      <c r="O58" s="41">
        <v>2.05403</v>
      </c>
      <c r="P58" s="41">
        <v>2.0463100000000001</v>
      </c>
      <c r="Q58" s="41">
        <v>2.0470700000000002</v>
      </c>
      <c r="R58" s="41">
        <v>2.0579000000000001</v>
      </c>
      <c r="S58" s="41">
        <v>2.0569199999999999</v>
      </c>
      <c r="T58" s="41">
        <v>2.0415299999999998</v>
      </c>
      <c r="U58" s="41">
        <v>2.0617800000000002</v>
      </c>
      <c r="V58" s="41">
        <v>2.0625100000000001</v>
      </c>
      <c r="W58" s="41">
        <v>1.9795499999999999</v>
      </c>
      <c r="X58" s="41">
        <v>1.9091899999999999</v>
      </c>
      <c r="Y58" s="41">
        <v>1.70895</v>
      </c>
    </row>
    <row r="59" spans="1:25" x14ac:dyDescent="0.2">
      <c r="A59" s="40">
        <v>15</v>
      </c>
      <c r="B59" s="41">
        <v>1.68567</v>
      </c>
      <c r="C59" s="41">
        <v>1.6856</v>
      </c>
      <c r="D59" s="41">
        <v>1.69655</v>
      </c>
      <c r="E59" s="41">
        <v>1.6835</v>
      </c>
      <c r="F59" s="41">
        <v>1.68347</v>
      </c>
      <c r="G59" s="41">
        <v>1.6794500000000001</v>
      </c>
      <c r="H59" s="41">
        <v>1.68699</v>
      </c>
      <c r="I59" s="41">
        <v>1.7767299999999999</v>
      </c>
      <c r="J59" s="41">
        <v>2.0057499999999999</v>
      </c>
      <c r="K59" s="41">
        <v>2.01871</v>
      </c>
      <c r="L59" s="41">
        <v>1.9980100000000001</v>
      </c>
      <c r="M59" s="41">
        <v>1.9692700000000001</v>
      </c>
      <c r="N59" s="41">
        <v>1.9620200000000001</v>
      </c>
      <c r="O59" s="41">
        <v>1.9505999999999999</v>
      </c>
      <c r="P59" s="41">
        <v>1.9698500000000001</v>
      </c>
      <c r="Q59" s="41">
        <v>1.9757199999999999</v>
      </c>
      <c r="R59" s="41">
        <v>2.0232199999999998</v>
      </c>
      <c r="S59" s="41">
        <v>2.0294500000000002</v>
      </c>
      <c r="T59" s="41">
        <v>2.0731799999999998</v>
      </c>
      <c r="U59" s="41">
        <v>2.0961099999999999</v>
      </c>
      <c r="V59" s="41">
        <v>2.1112500000000001</v>
      </c>
      <c r="W59" s="41">
        <v>2.0460199999999999</v>
      </c>
      <c r="X59" s="41">
        <v>1.97438</v>
      </c>
      <c r="Y59" s="41">
        <v>1.6993</v>
      </c>
    </row>
    <row r="60" spans="1:25" x14ac:dyDescent="0.2">
      <c r="A60" s="40">
        <v>16</v>
      </c>
      <c r="B60" s="41">
        <v>1.69293</v>
      </c>
      <c r="C60" s="41">
        <v>1.7570699999999999</v>
      </c>
      <c r="D60" s="41">
        <v>1.7116899999999999</v>
      </c>
      <c r="E60" s="41">
        <v>1.69957</v>
      </c>
      <c r="F60" s="41">
        <v>1.6778599999999999</v>
      </c>
      <c r="G60" s="41">
        <v>1.8231299999999999</v>
      </c>
      <c r="H60" s="41">
        <v>2.1459899999999998</v>
      </c>
      <c r="I60" s="41">
        <v>2.3060800000000001</v>
      </c>
      <c r="J60" s="41">
        <v>2.33772</v>
      </c>
      <c r="K60" s="41">
        <v>2.3673099999999998</v>
      </c>
      <c r="L60" s="41">
        <v>2.3428</v>
      </c>
      <c r="M60" s="41">
        <v>2.3544700000000001</v>
      </c>
      <c r="N60" s="41">
        <v>2.32335</v>
      </c>
      <c r="O60" s="41">
        <v>2.3172199999999998</v>
      </c>
      <c r="P60" s="41">
        <v>2.3191299999999999</v>
      </c>
      <c r="Q60" s="41">
        <v>2.2709600000000001</v>
      </c>
      <c r="R60" s="41">
        <v>2.13923</v>
      </c>
      <c r="S60" s="41">
        <v>2.11382</v>
      </c>
      <c r="T60" s="41">
        <v>2.14717</v>
      </c>
      <c r="U60" s="41">
        <v>2.1488399999999999</v>
      </c>
      <c r="V60" s="41">
        <v>2.0838299999999998</v>
      </c>
      <c r="W60" s="41">
        <v>2.0346700000000002</v>
      </c>
      <c r="X60" s="41">
        <v>1.89811</v>
      </c>
      <c r="Y60" s="41">
        <v>1.6959900000000001</v>
      </c>
    </row>
    <row r="61" spans="1:25" x14ac:dyDescent="0.2">
      <c r="A61" s="40">
        <v>17</v>
      </c>
      <c r="B61" s="41">
        <v>1.6662699999999999</v>
      </c>
      <c r="C61" s="41">
        <v>1.6660999999999999</v>
      </c>
      <c r="D61" s="41">
        <v>1.6624399999999999</v>
      </c>
      <c r="E61" s="41">
        <v>1.6636599999999999</v>
      </c>
      <c r="F61" s="41">
        <v>1.6676299999999999</v>
      </c>
      <c r="G61" s="41">
        <v>1.7236199999999999</v>
      </c>
      <c r="H61" s="41">
        <v>2.0938500000000002</v>
      </c>
      <c r="I61" s="41">
        <v>2.1711900000000002</v>
      </c>
      <c r="J61" s="41">
        <v>2.2213799999999999</v>
      </c>
      <c r="K61" s="41">
        <v>2.2746900000000001</v>
      </c>
      <c r="L61" s="41">
        <v>2.33291</v>
      </c>
      <c r="M61" s="41">
        <v>2.30341</v>
      </c>
      <c r="N61" s="41">
        <v>2.3149199999999999</v>
      </c>
      <c r="O61" s="41">
        <v>2.2599200000000002</v>
      </c>
      <c r="P61" s="41">
        <v>2.2307899999999998</v>
      </c>
      <c r="Q61" s="41">
        <v>2.1941299999999999</v>
      </c>
      <c r="R61" s="41">
        <v>2.0822500000000002</v>
      </c>
      <c r="S61" s="41">
        <v>2.0658599999999998</v>
      </c>
      <c r="T61" s="41">
        <v>2.1112199999999999</v>
      </c>
      <c r="U61" s="41">
        <v>2.0777999999999999</v>
      </c>
      <c r="V61" s="41">
        <v>2.0411600000000001</v>
      </c>
      <c r="W61" s="41">
        <v>1.98261</v>
      </c>
      <c r="X61" s="41">
        <v>1.82097</v>
      </c>
      <c r="Y61" s="41">
        <v>1.66439</v>
      </c>
    </row>
    <row r="62" spans="1:25" x14ac:dyDescent="0.2">
      <c r="A62" s="40">
        <v>18</v>
      </c>
      <c r="B62" s="41">
        <v>1.65547</v>
      </c>
      <c r="C62" s="41">
        <v>1.65354</v>
      </c>
      <c r="D62" s="41">
        <v>1.6309499999999999</v>
      </c>
      <c r="E62" s="41">
        <v>1.64975</v>
      </c>
      <c r="F62" s="41">
        <v>1.65408</v>
      </c>
      <c r="G62" s="41">
        <v>1.6686700000000001</v>
      </c>
      <c r="H62" s="41">
        <v>1.75688</v>
      </c>
      <c r="I62" s="41">
        <v>1.97085</v>
      </c>
      <c r="J62" s="41">
        <v>2.0405600000000002</v>
      </c>
      <c r="K62" s="41">
        <v>2.1040999999999999</v>
      </c>
      <c r="L62" s="41">
        <v>2.1073400000000002</v>
      </c>
      <c r="M62" s="41">
        <v>2.1000299999999998</v>
      </c>
      <c r="N62" s="41">
        <v>2.1004200000000002</v>
      </c>
      <c r="O62" s="41">
        <v>2.1322399999999999</v>
      </c>
      <c r="P62" s="41">
        <v>2.1142500000000002</v>
      </c>
      <c r="Q62" s="41">
        <v>2.08344</v>
      </c>
      <c r="R62" s="41">
        <v>2.0753300000000001</v>
      </c>
      <c r="S62" s="41">
        <v>2.0575399999999999</v>
      </c>
      <c r="T62" s="41">
        <v>2.0491999999999999</v>
      </c>
      <c r="U62" s="41">
        <v>2.05321</v>
      </c>
      <c r="V62" s="41">
        <v>2.0285500000000001</v>
      </c>
      <c r="W62" s="41">
        <v>1.93163</v>
      </c>
      <c r="X62" s="41">
        <v>1.80138</v>
      </c>
      <c r="Y62" s="41">
        <v>1.6742600000000001</v>
      </c>
    </row>
    <row r="63" spans="1:25" x14ac:dyDescent="0.2">
      <c r="A63" s="40">
        <v>19</v>
      </c>
      <c r="B63" s="41">
        <v>1.6603300000000001</v>
      </c>
      <c r="C63" s="41">
        <v>1.55586</v>
      </c>
      <c r="D63" s="41">
        <v>1.5717300000000001</v>
      </c>
      <c r="E63" s="41">
        <v>1.6598900000000001</v>
      </c>
      <c r="F63" s="41">
        <v>1.66859</v>
      </c>
      <c r="G63" s="41">
        <v>1.6704300000000001</v>
      </c>
      <c r="H63" s="41">
        <v>1.7402500000000001</v>
      </c>
      <c r="I63" s="41">
        <v>1.9618100000000001</v>
      </c>
      <c r="J63" s="41">
        <v>2.05003</v>
      </c>
      <c r="K63" s="41">
        <v>2.0610200000000001</v>
      </c>
      <c r="L63" s="41">
        <v>2.0672100000000002</v>
      </c>
      <c r="M63" s="41">
        <v>2.0250599999999999</v>
      </c>
      <c r="N63" s="41">
        <v>2.0202399999999998</v>
      </c>
      <c r="O63" s="41">
        <v>2.0633400000000002</v>
      </c>
      <c r="P63" s="41">
        <v>2.0407099999999998</v>
      </c>
      <c r="Q63" s="41">
        <v>2.0363600000000002</v>
      </c>
      <c r="R63" s="41">
        <v>1.9453499999999999</v>
      </c>
      <c r="S63" s="41">
        <v>1.98668</v>
      </c>
      <c r="T63" s="41">
        <v>2.0016799999999999</v>
      </c>
      <c r="U63" s="41">
        <v>1.97421</v>
      </c>
      <c r="V63" s="41">
        <v>1.8984399999999999</v>
      </c>
      <c r="W63" s="41">
        <v>1.79176</v>
      </c>
      <c r="X63" s="41">
        <v>1.6807000000000001</v>
      </c>
      <c r="Y63" s="41">
        <v>1.6682399999999999</v>
      </c>
    </row>
    <row r="64" spans="1:25" x14ac:dyDescent="0.2">
      <c r="A64" s="40">
        <v>20</v>
      </c>
      <c r="B64" s="41">
        <v>1.66801</v>
      </c>
      <c r="C64" s="41">
        <v>1.6243700000000001</v>
      </c>
      <c r="D64" s="41">
        <v>1.6417200000000001</v>
      </c>
      <c r="E64" s="41">
        <v>1.6423000000000001</v>
      </c>
      <c r="F64" s="41">
        <v>1.6645300000000001</v>
      </c>
      <c r="G64" s="41">
        <v>1.6760299999999999</v>
      </c>
      <c r="H64" s="41">
        <v>1.68222</v>
      </c>
      <c r="I64" s="41">
        <v>1.8039000000000001</v>
      </c>
      <c r="J64" s="41">
        <v>1.9320299999999999</v>
      </c>
      <c r="K64" s="41">
        <v>1.9662500000000001</v>
      </c>
      <c r="L64" s="41">
        <v>1.9429799999999999</v>
      </c>
      <c r="M64" s="41">
        <v>1.93387</v>
      </c>
      <c r="N64" s="41">
        <v>1.9441600000000001</v>
      </c>
      <c r="O64" s="41">
        <v>1.98895</v>
      </c>
      <c r="P64" s="41">
        <v>1.9929300000000001</v>
      </c>
      <c r="Q64" s="41">
        <v>1.93329</v>
      </c>
      <c r="R64" s="41">
        <v>1.93553</v>
      </c>
      <c r="S64" s="41">
        <v>1.9699</v>
      </c>
      <c r="T64" s="41">
        <v>2.0112199999999998</v>
      </c>
      <c r="U64" s="41">
        <v>1.98902</v>
      </c>
      <c r="V64" s="41">
        <v>1.9637199999999999</v>
      </c>
      <c r="W64" s="41">
        <v>1.94912</v>
      </c>
      <c r="X64" s="41">
        <v>1.74221</v>
      </c>
      <c r="Y64" s="41">
        <v>1.6797899999999999</v>
      </c>
    </row>
    <row r="65" spans="1:25" x14ac:dyDescent="0.2">
      <c r="A65" s="40">
        <v>21</v>
      </c>
      <c r="B65" s="41">
        <v>1.67354</v>
      </c>
      <c r="C65" s="41">
        <v>1.6725699999999999</v>
      </c>
      <c r="D65" s="41">
        <v>1.6667700000000001</v>
      </c>
      <c r="E65" s="41">
        <v>1.6718999999999999</v>
      </c>
      <c r="F65" s="41">
        <v>1.6720600000000001</v>
      </c>
      <c r="G65" s="41">
        <v>1.6722300000000001</v>
      </c>
      <c r="H65" s="41">
        <v>1.67489</v>
      </c>
      <c r="I65" s="41">
        <v>1.6754599999999999</v>
      </c>
      <c r="J65" s="41">
        <v>1.84015</v>
      </c>
      <c r="K65" s="41">
        <v>1.9271499999999999</v>
      </c>
      <c r="L65" s="41">
        <v>1.93136</v>
      </c>
      <c r="M65" s="41">
        <v>1.9382999999999999</v>
      </c>
      <c r="N65" s="41">
        <v>1.99204</v>
      </c>
      <c r="O65" s="41">
        <v>1.96818</v>
      </c>
      <c r="P65" s="41">
        <v>1.95885</v>
      </c>
      <c r="Q65" s="41">
        <v>1.8624400000000001</v>
      </c>
      <c r="R65" s="41">
        <v>1.8624700000000001</v>
      </c>
      <c r="S65" s="41">
        <v>1.90432</v>
      </c>
      <c r="T65" s="41">
        <v>1.92283</v>
      </c>
      <c r="U65" s="41">
        <v>1.83575</v>
      </c>
      <c r="V65" s="41">
        <v>1.9101300000000001</v>
      </c>
      <c r="W65" s="41">
        <v>1.8479300000000001</v>
      </c>
      <c r="X65" s="41">
        <v>1.6733499999999999</v>
      </c>
      <c r="Y65" s="41">
        <v>1.6722999999999999</v>
      </c>
    </row>
    <row r="66" spans="1:25" x14ac:dyDescent="0.2">
      <c r="A66" s="40">
        <v>22</v>
      </c>
      <c r="B66" s="41">
        <v>1.67075</v>
      </c>
      <c r="C66" s="41">
        <v>1.6687000000000001</v>
      </c>
      <c r="D66" s="41">
        <v>1.6386000000000001</v>
      </c>
      <c r="E66" s="41">
        <v>1.64812</v>
      </c>
      <c r="F66" s="41">
        <v>1.6330100000000001</v>
      </c>
      <c r="G66" s="41">
        <v>1.63307</v>
      </c>
      <c r="H66" s="41">
        <v>1.63181</v>
      </c>
      <c r="I66" s="41">
        <v>1.6518999999999999</v>
      </c>
      <c r="J66" s="41">
        <v>1.72631</v>
      </c>
      <c r="K66" s="41">
        <v>1.84907</v>
      </c>
      <c r="L66" s="41">
        <v>1.86137</v>
      </c>
      <c r="M66" s="41">
        <v>1.8714</v>
      </c>
      <c r="N66" s="41">
        <v>1.8611800000000001</v>
      </c>
      <c r="O66" s="41">
        <v>1.8634299999999999</v>
      </c>
      <c r="P66" s="41">
        <v>1.8586800000000001</v>
      </c>
      <c r="Q66" s="41">
        <v>1.8590500000000001</v>
      </c>
      <c r="R66" s="41">
        <v>1.8636200000000001</v>
      </c>
      <c r="S66" s="41">
        <v>1.8914500000000001</v>
      </c>
      <c r="T66" s="41">
        <v>1.9598500000000001</v>
      </c>
      <c r="U66" s="41">
        <v>1.97648</v>
      </c>
      <c r="V66" s="41">
        <v>2.0577100000000002</v>
      </c>
      <c r="W66" s="41">
        <v>1.8837900000000001</v>
      </c>
      <c r="X66" s="41">
        <v>1.7806999999999999</v>
      </c>
      <c r="Y66" s="41">
        <v>1.6682699999999999</v>
      </c>
    </row>
    <row r="67" spans="1:25" x14ac:dyDescent="0.2">
      <c r="A67" s="40">
        <v>23</v>
      </c>
      <c r="B67" s="41">
        <v>1.66869</v>
      </c>
      <c r="C67" s="41">
        <v>1.6675599999999999</v>
      </c>
      <c r="D67" s="41">
        <v>1.66469</v>
      </c>
      <c r="E67" s="41">
        <v>1.6642699999999999</v>
      </c>
      <c r="F67" s="41">
        <v>1.6679299999999999</v>
      </c>
      <c r="G67" s="41">
        <v>1.72387</v>
      </c>
      <c r="H67" s="41">
        <v>1.92699</v>
      </c>
      <c r="I67" s="41">
        <v>2.04339</v>
      </c>
      <c r="J67" s="41">
        <v>2.1068500000000001</v>
      </c>
      <c r="K67" s="41">
        <v>2.04697</v>
      </c>
      <c r="L67" s="41">
        <v>2.0416400000000001</v>
      </c>
      <c r="M67" s="41">
        <v>2.0527199999999999</v>
      </c>
      <c r="N67" s="41">
        <v>2.03173</v>
      </c>
      <c r="O67" s="41">
        <v>1.9903500000000001</v>
      </c>
      <c r="P67" s="41">
        <v>1.99349</v>
      </c>
      <c r="Q67" s="41">
        <v>1.99705</v>
      </c>
      <c r="R67" s="41">
        <v>1.9956700000000001</v>
      </c>
      <c r="S67" s="41">
        <v>2.0373899999999998</v>
      </c>
      <c r="T67" s="41">
        <v>2.0529099999999998</v>
      </c>
      <c r="U67" s="41">
        <v>2.0003099999999998</v>
      </c>
      <c r="V67" s="41">
        <v>1.9773799999999999</v>
      </c>
      <c r="W67" s="41">
        <v>1.8431299999999999</v>
      </c>
      <c r="X67" s="41">
        <v>1.6729400000000001</v>
      </c>
      <c r="Y67" s="41">
        <v>1.6688000000000001</v>
      </c>
    </row>
    <row r="68" spans="1:25" x14ac:dyDescent="0.2">
      <c r="A68" s="40">
        <v>24</v>
      </c>
      <c r="B68" s="41">
        <v>1.66774</v>
      </c>
      <c r="C68" s="41">
        <v>1.6483000000000001</v>
      </c>
      <c r="D68" s="41">
        <v>1.63449</v>
      </c>
      <c r="E68" s="41">
        <v>1.6435299999999999</v>
      </c>
      <c r="F68" s="41">
        <v>1.6563000000000001</v>
      </c>
      <c r="G68" s="41">
        <v>1.6706399999999999</v>
      </c>
      <c r="H68" s="41">
        <v>1.74733</v>
      </c>
      <c r="I68" s="41">
        <v>1.88548</v>
      </c>
      <c r="J68" s="41">
        <v>2.0164300000000002</v>
      </c>
      <c r="K68" s="41">
        <v>2.0820099999999999</v>
      </c>
      <c r="L68" s="41">
        <v>2.0724800000000001</v>
      </c>
      <c r="M68" s="41">
        <v>2.0729299999999999</v>
      </c>
      <c r="N68" s="41">
        <v>2.00874</v>
      </c>
      <c r="O68" s="41">
        <v>2.0463300000000002</v>
      </c>
      <c r="P68" s="41">
        <v>2.04847</v>
      </c>
      <c r="Q68" s="41">
        <v>2.01586</v>
      </c>
      <c r="R68" s="41">
        <v>2.0164</v>
      </c>
      <c r="S68" s="41">
        <v>2.0203799999999998</v>
      </c>
      <c r="T68" s="41">
        <v>2.0178600000000002</v>
      </c>
      <c r="U68" s="41">
        <v>2.0181499999999999</v>
      </c>
      <c r="V68" s="41">
        <v>2.0017999999999998</v>
      </c>
      <c r="W68" s="41">
        <v>1.9350700000000001</v>
      </c>
      <c r="X68" s="41">
        <v>1.8011699999999999</v>
      </c>
      <c r="Y68" s="41">
        <v>1.6695599999999999</v>
      </c>
    </row>
    <row r="69" spans="1:25" x14ac:dyDescent="0.2">
      <c r="A69" s="40">
        <v>25</v>
      </c>
      <c r="B69" s="41">
        <v>1.6705099999999999</v>
      </c>
      <c r="C69" s="41">
        <v>1.6665000000000001</v>
      </c>
      <c r="D69" s="41">
        <v>1.6482300000000001</v>
      </c>
      <c r="E69" s="41">
        <v>1.65184</v>
      </c>
      <c r="F69" s="41">
        <v>1.6689000000000001</v>
      </c>
      <c r="G69" s="41">
        <v>1.6710199999999999</v>
      </c>
      <c r="H69" s="41">
        <v>1.86486</v>
      </c>
      <c r="I69" s="41">
        <v>1.9855499999999999</v>
      </c>
      <c r="J69" s="41">
        <v>2.0150299999999999</v>
      </c>
      <c r="K69" s="41">
        <v>2.0509599999999999</v>
      </c>
      <c r="L69" s="41">
        <v>2.0461299999999998</v>
      </c>
      <c r="M69" s="41">
        <v>2.0355099999999999</v>
      </c>
      <c r="N69" s="41">
        <v>2.0121799999999999</v>
      </c>
      <c r="O69" s="41">
        <v>2.02725</v>
      </c>
      <c r="P69" s="41">
        <v>2.0117699999999998</v>
      </c>
      <c r="Q69" s="41">
        <v>1.9944299999999999</v>
      </c>
      <c r="R69" s="41">
        <v>2.0013000000000001</v>
      </c>
      <c r="S69" s="41">
        <v>1.9995000000000001</v>
      </c>
      <c r="T69" s="41">
        <v>2.0392299999999999</v>
      </c>
      <c r="U69" s="41">
        <v>2.0286499999999998</v>
      </c>
      <c r="V69" s="41">
        <v>1.9806600000000001</v>
      </c>
      <c r="W69" s="41">
        <v>1.8587800000000001</v>
      </c>
      <c r="X69" s="41">
        <v>1.7835799999999999</v>
      </c>
      <c r="Y69" s="41">
        <v>1.67533</v>
      </c>
    </row>
    <row r="70" spans="1:25" x14ac:dyDescent="0.2">
      <c r="A70" s="40">
        <v>26</v>
      </c>
      <c r="B70" s="41">
        <v>1.6732400000000001</v>
      </c>
      <c r="C70" s="41">
        <v>1.6665000000000001</v>
      </c>
      <c r="D70" s="41">
        <v>1.66682</v>
      </c>
      <c r="E70" s="41">
        <v>1.6671800000000001</v>
      </c>
      <c r="F70" s="41">
        <v>1.6666799999999999</v>
      </c>
      <c r="G70" s="41">
        <v>1.7121200000000001</v>
      </c>
      <c r="H70" s="41">
        <v>2.0065</v>
      </c>
      <c r="I70" s="41">
        <v>2.1074600000000001</v>
      </c>
      <c r="J70" s="41">
        <v>2.0978699999999999</v>
      </c>
      <c r="K70" s="41">
        <v>2.0916999999999999</v>
      </c>
      <c r="L70" s="41">
        <v>2.0780699999999999</v>
      </c>
      <c r="M70" s="41">
        <v>2.0679699999999999</v>
      </c>
      <c r="N70" s="41">
        <v>2.0472299999999999</v>
      </c>
      <c r="O70" s="41">
        <v>2.0508099999999998</v>
      </c>
      <c r="P70" s="41">
        <v>2.0486900000000001</v>
      </c>
      <c r="Q70" s="41">
        <v>2.04175</v>
      </c>
      <c r="R70" s="41">
        <v>2.04461</v>
      </c>
      <c r="S70" s="41">
        <v>2.04603</v>
      </c>
      <c r="T70" s="41">
        <v>2.0590700000000002</v>
      </c>
      <c r="U70" s="41">
        <v>2.0392700000000001</v>
      </c>
      <c r="V70" s="41">
        <v>1.9248700000000001</v>
      </c>
      <c r="W70" s="41">
        <v>1.84856</v>
      </c>
      <c r="X70" s="41">
        <v>1.732</v>
      </c>
      <c r="Y70" s="41">
        <v>1.67554</v>
      </c>
    </row>
    <row r="71" spans="1:25" x14ac:dyDescent="0.2">
      <c r="A71" s="40">
        <v>27</v>
      </c>
      <c r="B71" s="41">
        <v>1.67218</v>
      </c>
      <c r="C71" s="41">
        <v>1.6701600000000001</v>
      </c>
      <c r="D71" s="41">
        <v>1.66571</v>
      </c>
      <c r="E71" s="41">
        <v>1.6665099999999999</v>
      </c>
      <c r="F71" s="41">
        <v>1.66774</v>
      </c>
      <c r="G71" s="41">
        <v>1.6953800000000001</v>
      </c>
      <c r="H71" s="41">
        <v>1.9293100000000001</v>
      </c>
      <c r="I71" s="41">
        <v>2.0542899999999999</v>
      </c>
      <c r="J71" s="41">
        <v>2.07389</v>
      </c>
      <c r="K71" s="41">
        <v>2.0850200000000001</v>
      </c>
      <c r="L71" s="41">
        <v>2.0677599999999998</v>
      </c>
      <c r="M71" s="41">
        <v>2.0684499999999999</v>
      </c>
      <c r="N71" s="41">
        <v>2.0393300000000001</v>
      </c>
      <c r="O71" s="41">
        <v>2.0118999999999998</v>
      </c>
      <c r="P71" s="41">
        <v>2.04122</v>
      </c>
      <c r="Q71" s="41">
        <v>2.04813</v>
      </c>
      <c r="R71" s="41">
        <v>2.0548999999999999</v>
      </c>
      <c r="S71" s="41">
        <v>2.0585599999999999</v>
      </c>
      <c r="T71" s="41">
        <v>2.0846399999999998</v>
      </c>
      <c r="U71" s="41">
        <v>2.0744699999999998</v>
      </c>
      <c r="V71" s="41">
        <v>2.0093899999999998</v>
      </c>
      <c r="W71" s="41">
        <v>1.9011899999999999</v>
      </c>
      <c r="X71" s="41">
        <v>1.8417699999999999</v>
      </c>
      <c r="Y71" s="41">
        <v>1.73356</v>
      </c>
    </row>
    <row r="72" spans="1:25" x14ac:dyDescent="0.2">
      <c r="A72" s="40">
        <v>28</v>
      </c>
      <c r="B72" s="41">
        <v>1.7039500000000001</v>
      </c>
      <c r="C72" s="41">
        <v>1.6724300000000001</v>
      </c>
      <c r="D72" s="41">
        <v>1.6684600000000001</v>
      </c>
      <c r="E72" s="41">
        <v>1.6692</v>
      </c>
      <c r="F72" s="41">
        <v>1.6687799999999999</v>
      </c>
      <c r="G72" s="41">
        <v>1.6743300000000001</v>
      </c>
      <c r="H72" s="41">
        <v>1.8438399999999999</v>
      </c>
      <c r="I72" s="41">
        <v>1.9576899999999999</v>
      </c>
      <c r="J72" s="41">
        <v>2.0089999999999999</v>
      </c>
      <c r="K72" s="41">
        <v>2.0101</v>
      </c>
      <c r="L72" s="41">
        <v>2.0127999999999999</v>
      </c>
      <c r="M72" s="41">
        <v>2.0114200000000002</v>
      </c>
      <c r="N72" s="41">
        <v>2.0135999999999998</v>
      </c>
      <c r="O72" s="41">
        <v>2.0046499999999998</v>
      </c>
      <c r="P72" s="41">
        <v>2.00101</v>
      </c>
      <c r="Q72" s="41">
        <v>2.00217</v>
      </c>
      <c r="R72" s="41">
        <v>1.99925</v>
      </c>
      <c r="S72" s="41">
        <v>1.9959</v>
      </c>
      <c r="T72" s="41">
        <v>1.9993300000000001</v>
      </c>
      <c r="U72" s="41">
        <v>1.99969</v>
      </c>
      <c r="V72" s="41">
        <v>1.97489</v>
      </c>
      <c r="W72" s="41">
        <v>1.90767</v>
      </c>
      <c r="X72" s="41">
        <v>1.83568</v>
      </c>
      <c r="Y72" s="41">
        <v>1.7848999999999999</v>
      </c>
    </row>
    <row r="73" spans="1:25" x14ac:dyDescent="0.2">
      <c r="A73" s="40">
        <v>29</v>
      </c>
      <c r="B73" s="41">
        <v>1.79782</v>
      </c>
      <c r="C73" s="41">
        <v>1.7723</v>
      </c>
      <c r="D73" s="41">
        <v>1.71608</v>
      </c>
      <c r="E73" s="41">
        <v>1.69808</v>
      </c>
      <c r="F73" s="41">
        <v>1.69783</v>
      </c>
      <c r="G73" s="41">
        <v>1.7144200000000001</v>
      </c>
      <c r="H73" s="41">
        <v>1.8449</v>
      </c>
      <c r="I73" s="41">
        <v>1.9155</v>
      </c>
      <c r="J73" s="41">
        <v>2.0849500000000001</v>
      </c>
      <c r="K73" s="41">
        <v>2.1596600000000001</v>
      </c>
      <c r="L73" s="41">
        <v>2.1326999999999998</v>
      </c>
      <c r="M73" s="41">
        <v>2.1304599999999998</v>
      </c>
      <c r="N73" s="41">
        <v>2.1269100000000001</v>
      </c>
      <c r="O73" s="41">
        <v>2.1134300000000001</v>
      </c>
      <c r="P73" s="41">
        <v>2.1246999999999998</v>
      </c>
      <c r="Q73" s="41">
        <v>2.1032700000000002</v>
      </c>
      <c r="R73" s="41">
        <v>2.1082999999999998</v>
      </c>
      <c r="S73" s="41">
        <v>2.15829</v>
      </c>
      <c r="T73" s="41">
        <v>2.1631300000000002</v>
      </c>
      <c r="U73" s="41">
        <v>2.1562700000000001</v>
      </c>
      <c r="V73" s="41">
        <v>2.1375899999999999</v>
      </c>
      <c r="W73" s="41">
        <v>2.0288400000000002</v>
      </c>
      <c r="X73" s="41">
        <v>1.9358200000000001</v>
      </c>
      <c r="Y73" s="41">
        <v>1.8478699999999999</v>
      </c>
    </row>
    <row r="74" spans="1:25" x14ac:dyDescent="0.2">
      <c r="A74" s="40">
        <v>30</v>
      </c>
      <c r="B74" s="41">
        <v>1.67533</v>
      </c>
      <c r="C74" s="41">
        <v>1.6610799999999999</v>
      </c>
      <c r="D74" s="41">
        <v>1.66584</v>
      </c>
      <c r="E74" s="41">
        <v>1.6631499999999999</v>
      </c>
      <c r="F74" s="41">
        <v>1.6525000000000001</v>
      </c>
      <c r="G74" s="41">
        <v>1.7586900000000001</v>
      </c>
      <c r="H74" s="41">
        <v>1.91675</v>
      </c>
      <c r="I74" s="41">
        <v>2.0789800000000001</v>
      </c>
      <c r="J74" s="41">
        <v>2.1137700000000001</v>
      </c>
      <c r="K74" s="41">
        <v>2.1150899999999999</v>
      </c>
      <c r="L74" s="41">
        <v>2.1221199999999998</v>
      </c>
      <c r="M74" s="41">
        <v>2.1157699999999999</v>
      </c>
      <c r="N74" s="41">
        <v>2.09436</v>
      </c>
      <c r="O74" s="41">
        <v>2.05566</v>
      </c>
      <c r="P74" s="41">
        <v>2.09951</v>
      </c>
      <c r="Q74" s="41">
        <v>2.05931</v>
      </c>
      <c r="R74" s="41">
        <v>2.0308000000000002</v>
      </c>
      <c r="S74" s="41">
        <v>2.06995</v>
      </c>
      <c r="T74" s="41">
        <v>2.0637300000000001</v>
      </c>
      <c r="U74" s="41">
        <v>2.0307300000000001</v>
      </c>
      <c r="V74" s="41">
        <v>1.986</v>
      </c>
      <c r="W74" s="41">
        <v>1.8691199999999999</v>
      </c>
      <c r="X74" s="41">
        <v>1.7372099999999999</v>
      </c>
      <c r="Y74" s="41">
        <v>1.6704000000000001</v>
      </c>
    </row>
    <row r="75" spans="1:25" x14ac:dyDescent="0.2">
      <c r="A75" s="40">
        <v>31</v>
      </c>
      <c r="B75" s="41">
        <v>1.6623699999999999</v>
      </c>
      <c r="C75" s="41">
        <v>1.6610400000000001</v>
      </c>
      <c r="D75" s="41">
        <v>1.6604699999999999</v>
      </c>
      <c r="E75" s="41">
        <v>1.66055</v>
      </c>
      <c r="F75" s="41">
        <v>1.66422</v>
      </c>
      <c r="G75" s="41">
        <v>1.66699</v>
      </c>
      <c r="H75" s="41">
        <v>1.7499199999999999</v>
      </c>
      <c r="I75" s="41">
        <v>1.91293</v>
      </c>
      <c r="J75" s="41">
        <v>2.11775</v>
      </c>
      <c r="K75" s="41">
        <v>2.12385</v>
      </c>
      <c r="L75" s="41">
        <v>2.1265200000000002</v>
      </c>
      <c r="M75" s="41">
        <v>2.10331</v>
      </c>
      <c r="N75" s="41">
        <v>2.1004100000000001</v>
      </c>
      <c r="O75" s="41">
        <v>2.0926499999999999</v>
      </c>
      <c r="P75" s="41">
        <v>2.0963500000000002</v>
      </c>
      <c r="Q75" s="41">
        <v>2.0639599999999998</v>
      </c>
      <c r="R75" s="41">
        <v>2.0495299999999999</v>
      </c>
      <c r="S75" s="41">
        <v>2.0333100000000002</v>
      </c>
      <c r="T75" s="41">
        <v>2.0222099999999998</v>
      </c>
      <c r="U75" s="41">
        <v>2.00298</v>
      </c>
      <c r="V75" s="41">
        <v>2.0142699999999998</v>
      </c>
      <c r="W75" s="41">
        <v>1.8997900000000001</v>
      </c>
      <c r="X75" s="41">
        <v>1.69608</v>
      </c>
      <c r="Y75" s="41">
        <v>1.66892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1.7087699999999999</v>
      </c>
      <c r="C80" s="41">
        <v>1.7022299999999999</v>
      </c>
      <c r="D80" s="41">
        <v>1.7016500000000001</v>
      </c>
      <c r="E80" s="41">
        <v>1.7012</v>
      </c>
      <c r="F80" s="41">
        <v>1.7017800000000001</v>
      </c>
      <c r="G80" s="41">
        <v>1.70262</v>
      </c>
      <c r="H80" s="41">
        <v>1.7072499999999999</v>
      </c>
      <c r="I80" s="41">
        <v>1.7093499999999999</v>
      </c>
      <c r="J80" s="41">
        <v>1.7591600000000001</v>
      </c>
      <c r="K80" s="41">
        <v>1.75892</v>
      </c>
      <c r="L80" s="41">
        <v>1.80951</v>
      </c>
      <c r="M80" s="41">
        <v>1.8077000000000001</v>
      </c>
      <c r="N80" s="41">
        <v>1.77467</v>
      </c>
      <c r="O80" s="41">
        <v>1.7712000000000001</v>
      </c>
      <c r="P80" s="41">
        <v>1.7526299999999999</v>
      </c>
      <c r="Q80" s="41">
        <v>1.73468</v>
      </c>
      <c r="R80" s="41">
        <v>1.7410300000000001</v>
      </c>
      <c r="S80" s="41">
        <v>1.7427699999999999</v>
      </c>
      <c r="T80" s="41">
        <v>1.7991900000000001</v>
      </c>
      <c r="U80" s="41">
        <v>1.92902</v>
      </c>
      <c r="V80" s="41">
        <v>1.9186099999999999</v>
      </c>
      <c r="W80" s="41">
        <v>1.8380300000000001</v>
      </c>
      <c r="X80" s="41">
        <v>1.7099899999999999</v>
      </c>
      <c r="Y80" s="41">
        <v>1.70905</v>
      </c>
    </row>
    <row r="81" spans="1:25" x14ac:dyDescent="0.2">
      <c r="A81" s="40">
        <v>2</v>
      </c>
      <c r="B81" s="41">
        <v>1.7039</v>
      </c>
      <c r="C81" s="41">
        <v>1.7027300000000001</v>
      </c>
      <c r="D81" s="41">
        <v>1.7033199999999999</v>
      </c>
      <c r="E81" s="41">
        <v>1.70316</v>
      </c>
      <c r="F81" s="41">
        <v>1.7040200000000001</v>
      </c>
      <c r="G81" s="41">
        <v>1.70472</v>
      </c>
      <c r="H81" s="41">
        <v>1.70631</v>
      </c>
      <c r="I81" s="41">
        <v>1.70513</v>
      </c>
      <c r="J81" s="41">
        <v>1.7181299999999999</v>
      </c>
      <c r="K81" s="41">
        <v>1.7654300000000001</v>
      </c>
      <c r="L81" s="41">
        <v>1.8340700000000001</v>
      </c>
      <c r="M81" s="41">
        <v>1.82656</v>
      </c>
      <c r="N81" s="41">
        <v>1.78579</v>
      </c>
      <c r="O81" s="41">
        <v>1.7612099999999999</v>
      </c>
      <c r="P81" s="41">
        <v>1.75942</v>
      </c>
      <c r="Q81" s="41">
        <v>1.7504299999999999</v>
      </c>
      <c r="R81" s="41">
        <v>1.7558100000000001</v>
      </c>
      <c r="S81" s="41">
        <v>1.766</v>
      </c>
      <c r="T81" s="41">
        <v>1.77847</v>
      </c>
      <c r="U81" s="41">
        <v>1.94458</v>
      </c>
      <c r="V81" s="41">
        <v>1.93025</v>
      </c>
      <c r="W81" s="41">
        <v>1.8451599999999999</v>
      </c>
      <c r="X81" s="41">
        <v>1.7066699999999999</v>
      </c>
      <c r="Y81" s="41">
        <v>1.70316</v>
      </c>
    </row>
    <row r="82" spans="1:25" x14ac:dyDescent="0.2">
      <c r="A82" s="40">
        <v>3</v>
      </c>
      <c r="B82" s="41">
        <v>1.70601</v>
      </c>
      <c r="C82" s="41">
        <v>1.7044900000000001</v>
      </c>
      <c r="D82" s="41">
        <v>1.70448</v>
      </c>
      <c r="E82" s="41">
        <v>1.7023299999999999</v>
      </c>
      <c r="F82" s="41">
        <v>1.7029700000000001</v>
      </c>
      <c r="G82" s="41">
        <v>1.7040500000000001</v>
      </c>
      <c r="H82" s="41">
        <v>1.7056100000000001</v>
      </c>
      <c r="I82" s="41">
        <v>1.7054100000000001</v>
      </c>
      <c r="J82" s="41">
        <v>1.76294</v>
      </c>
      <c r="K82" s="41">
        <v>1.7809299999999999</v>
      </c>
      <c r="L82" s="41">
        <v>1.8284100000000001</v>
      </c>
      <c r="M82" s="41">
        <v>1.82768</v>
      </c>
      <c r="N82" s="41">
        <v>1.7978400000000001</v>
      </c>
      <c r="O82" s="41">
        <v>1.7762500000000001</v>
      </c>
      <c r="P82" s="41">
        <v>1.79745</v>
      </c>
      <c r="Q82" s="41">
        <v>1.798</v>
      </c>
      <c r="R82" s="41">
        <v>1.7823800000000001</v>
      </c>
      <c r="S82" s="41">
        <v>1.80783</v>
      </c>
      <c r="T82" s="41">
        <v>1.8341400000000001</v>
      </c>
      <c r="U82" s="41">
        <v>1.96055</v>
      </c>
      <c r="V82" s="41">
        <v>1.97296</v>
      </c>
      <c r="W82" s="41">
        <v>1.93462</v>
      </c>
      <c r="X82" s="41">
        <v>1.73875</v>
      </c>
      <c r="Y82" s="41">
        <v>1.70688</v>
      </c>
    </row>
    <row r="83" spans="1:25" x14ac:dyDescent="0.2">
      <c r="A83" s="40">
        <v>4</v>
      </c>
      <c r="B83" s="41">
        <v>1.7008000000000001</v>
      </c>
      <c r="C83" s="41">
        <v>1.69981</v>
      </c>
      <c r="D83" s="41">
        <v>1.6994499999999999</v>
      </c>
      <c r="E83" s="41">
        <v>1.6985600000000001</v>
      </c>
      <c r="F83" s="41">
        <v>1.6988099999999999</v>
      </c>
      <c r="G83" s="41">
        <v>1.7033199999999999</v>
      </c>
      <c r="H83" s="41">
        <v>1.8876900000000001</v>
      </c>
      <c r="I83" s="41">
        <v>1.96793</v>
      </c>
      <c r="J83" s="41">
        <v>2.0709399999999998</v>
      </c>
      <c r="K83" s="41">
        <v>2.0322399999999998</v>
      </c>
      <c r="L83" s="41">
        <v>2.0104000000000002</v>
      </c>
      <c r="M83" s="41">
        <v>1.9557800000000001</v>
      </c>
      <c r="N83" s="41">
        <v>1.94567</v>
      </c>
      <c r="O83" s="41">
        <v>1.9518599999999999</v>
      </c>
      <c r="P83" s="41">
        <v>1.9365699999999999</v>
      </c>
      <c r="Q83" s="41">
        <v>1.94055</v>
      </c>
      <c r="R83" s="41">
        <v>1.9467699999999999</v>
      </c>
      <c r="S83" s="41">
        <v>1.94983</v>
      </c>
      <c r="T83" s="41">
        <v>1.9318599999999999</v>
      </c>
      <c r="U83" s="41">
        <v>1.9326700000000001</v>
      </c>
      <c r="V83" s="41">
        <v>1.9220699999999999</v>
      </c>
      <c r="W83" s="41">
        <v>1.88018</v>
      </c>
      <c r="X83" s="41">
        <v>1.7822899999999999</v>
      </c>
      <c r="Y83" s="41">
        <v>1.6980599999999999</v>
      </c>
    </row>
    <row r="84" spans="1:25" x14ac:dyDescent="0.2">
      <c r="A84" s="40">
        <v>5</v>
      </c>
      <c r="B84" s="41">
        <v>1.7004600000000001</v>
      </c>
      <c r="C84" s="41">
        <v>1.70085</v>
      </c>
      <c r="D84" s="41">
        <v>1.6995400000000001</v>
      </c>
      <c r="E84" s="41">
        <v>1.6980299999999999</v>
      </c>
      <c r="F84" s="41">
        <v>1.6987300000000001</v>
      </c>
      <c r="G84" s="41">
        <v>1.7007399999999999</v>
      </c>
      <c r="H84" s="41">
        <v>1.85686</v>
      </c>
      <c r="I84" s="41">
        <v>1.9392499999999999</v>
      </c>
      <c r="J84" s="41">
        <v>1.93773</v>
      </c>
      <c r="K84" s="41">
        <v>1.9711700000000001</v>
      </c>
      <c r="L84" s="41">
        <v>1.9195899999999999</v>
      </c>
      <c r="M84" s="41">
        <v>1.9125399999999999</v>
      </c>
      <c r="N84" s="41">
        <v>1.9036999999999999</v>
      </c>
      <c r="O84" s="41">
        <v>1.9003300000000001</v>
      </c>
      <c r="P84" s="41">
        <v>1.88534</v>
      </c>
      <c r="Q84" s="41">
        <v>1.8900600000000001</v>
      </c>
      <c r="R84" s="41">
        <v>1.8929499999999999</v>
      </c>
      <c r="S84" s="41">
        <v>1.89819</v>
      </c>
      <c r="T84" s="41">
        <v>1.8895299999999999</v>
      </c>
      <c r="U84" s="41">
        <v>1.90144</v>
      </c>
      <c r="V84" s="41">
        <v>1.8764099999999999</v>
      </c>
      <c r="W84" s="41">
        <v>1.8318000000000001</v>
      </c>
      <c r="X84" s="41">
        <v>1.70269</v>
      </c>
      <c r="Y84" s="41">
        <v>1.6990400000000001</v>
      </c>
    </row>
    <row r="85" spans="1:25" x14ac:dyDescent="0.2">
      <c r="A85" s="40">
        <v>6</v>
      </c>
      <c r="B85" s="41">
        <v>1.6979599999999999</v>
      </c>
      <c r="C85" s="41">
        <v>1.69855</v>
      </c>
      <c r="D85" s="41">
        <v>1.6976599999999999</v>
      </c>
      <c r="E85" s="41">
        <v>1.6978200000000001</v>
      </c>
      <c r="F85" s="41">
        <v>1.6983699999999999</v>
      </c>
      <c r="G85" s="41">
        <v>1.6998500000000001</v>
      </c>
      <c r="H85" s="41">
        <v>1.8461799999999999</v>
      </c>
      <c r="I85" s="41">
        <v>1.9052899999999999</v>
      </c>
      <c r="J85" s="41">
        <v>1.9355599999999999</v>
      </c>
      <c r="K85" s="41">
        <v>1.9933099999999999</v>
      </c>
      <c r="L85" s="41">
        <v>1.9641</v>
      </c>
      <c r="M85" s="41">
        <v>1.92493</v>
      </c>
      <c r="N85" s="41">
        <v>1.94489</v>
      </c>
      <c r="O85" s="41">
        <v>1.94703</v>
      </c>
      <c r="P85" s="41">
        <v>1.95194</v>
      </c>
      <c r="Q85" s="41">
        <v>1.9360200000000001</v>
      </c>
      <c r="R85" s="41">
        <v>1.92822</v>
      </c>
      <c r="S85" s="41">
        <v>1.99349</v>
      </c>
      <c r="T85" s="41">
        <v>1.9337800000000001</v>
      </c>
      <c r="U85" s="41">
        <v>1.9743999999999999</v>
      </c>
      <c r="V85" s="41">
        <v>1.9262999999999999</v>
      </c>
      <c r="W85" s="41">
        <v>1.8724799999999999</v>
      </c>
      <c r="X85" s="41">
        <v>1.69872</v>
      </c>
      <c r="Y85" s="41">
        <v>1.69852</v>
      </c>
    </row>
    <row r="86" spans="1:25" x14ac:dyDescent="0.2">
      <c r="A86" s="40">
        <v>7</v>
      </c>
      <c r="B86" s="41">
        <v>1.6980500000000001</v>
      </c>
      <c r="C86" s="41">
        <v>1.69798</v>
      </c>
      <c r="D86" s="41">
        <v>1.69967</v>
      </c>
      <c r="E86" s="41">
        <v>1.6983999999999999</v>
      </c>
      <c r="F86" s="41">
        <v>1.6984699999999999</v>
      </c>
      <c r="G86" s="41">
        <v>1.6988000000000001</v>
      </c>
      <c r="H86" s="41">
        <v>1.74838</v>
      </c>
      <c r="I86" s="41">
        <v>1.8204100000000001</v>
      </c>
      <c r="J86" s="41">
        <v>1.9258900000000001</v>
      </c>
      <c r="K86" s="41">
        <v>1.9461999999999999</v>
      </c>
      <c r="L86" s="41">
        <v>1.9750700000000001</v>
      </c>
      <c r="M86" s="41">
        <v>1.9750799999999999</v>
      </c>
      <c r="N86" s="41">
        <v>1.9641</v>
      </c>
      <c r="O86" s="41">
        <v>1.9595800000000001</v>
      </c>
      <c r="P86" s="41">
        <v>1.93205</v>
      </c>
      <c r="Q86" s="41">
        <v>1.9473800000000001</v>
      </c>
      <c r="R86" s="41">
        <v>1.95947</v>
      </c>
      <c r="S86" s="41">
        <v>1.9698599999999999</v>
      </c>
      <c r="T86" s="41">
        <v>2.01227</v>
      </c>
      <c r="U86" s="41">
        <v>2.06087</v>
      </c>
      <c r="V86" s="41">
        <v>2.0057399999999999</v>
      </c>
      <c r="W86" s="41">
        <v>1.9091100000000001</v>
      </c>
      <c r="X86" s="41">
        <v>1.7009399999999999</v>
      </c>
      <c r="Y86" s="41">
        <v>1.6992799999999999</v>
      </c>
    </row>
    <row r="87" spans="1:25" x14ac:dyDescent="0.2">
      <c r="A87" s="40">
        <v>8</v>
      </c>
      <c r="B87" s="41">
        <v>1.7032</v>
      </c>
      <c r="C87" s="41">
        <v>1.7031799999999999</v>
      </c>
      <c r="D87" s="41">
        <v>1.7029000000000001</v>
      </c>
      <c r="E87" s="41">
        <v>1.6977500000000001</v>
      </c>
      <c r="F87" s="41">
        <v>1.6984399999999999</v>
      </c>
      <c r="G87" s="41">
        <v>1.69926</v>
      </c>
      <c r="H87" s="41">
        <v>1.6990799999999999</v>
      </c>
      <c r="I87" s="41">
        <v>1.6956899999999999</v>
      </c>
      <c r="J87" s="41">
        <v>1.7745299999999999</v>
      </c>
      <c r="K87" s="41">
        <v>1.8783300000000001</v>
      </c>
      <c r="L87" s="41">
        <v>1.90204</v>
      </c>
      <c r="M87" s="41">
        <v>1.9157599999999999</v>
      </c>
      <c r="N87" s="41">
        <v>1.9148000000000001</v>
      </c>
      <c r="O87" s="41">
        <v>1.9135800000000001</v>
      </c>
      <c r="P87" s="41">
        <v>1.9149</v>
      </c>
      <c r="Q87" s="41">
        <v>1.9194599999999999</v>
      </c>
      <c r="R87" s="41">
        <v>1.9302900000000001</v>
      </c>
      <c r="S87" s="41">
        <v>1.9327799999999999</v>
      </c>
      <c r="T87" s="41">
        <v>1.9341699999999999</v>
      </c>
      <c r="U87" s="41">
        <v>1.9649799999999999</v>
      </c>
      <c r="V87" s="41">
        <v>1.98872</v>
      </c>
      <c r="W87" s="41">
        <v>1.9118200000000001</v>
      </c>
      <c r="X87" s="41">
        <v>1.72445</v>
      </c>
      <c r="Y87" s="41">
        <v>1.6998800000000001</v>
      </c>
    </row>
    <row r="88" spans="1:25" x14ac:dyDescent="0.2">
      <c r="A88" s="40">
        <v>9</v>
      </c>
      <c r="B88" s="41">
        <v>1.83782</v>
      </c>
      <c r="C88" s="41">
        <v>1.74011</v>
      </c>
      <c r="D88" s="41">
        <v>1.71068</v>
      </c>
      <c r="E88" s="41">
        <v>1.70021</v>
      </c>
      <c r="F88" s="41">
        <v>1.69929</v>
      </c>
      <c r="G88" s="41">
        <v>1.7166300000000001</v>
      </c>
      <c r="H88" s="41">
        <v>1.77153</v>
      </c>
      <c r="I88" s="41">
        <v>1.81993</v>
      </c>
      <c r="J88" s="41">
        <v>1.9093199999999999</v>
      </c>
      <c r="K88" s="41">
        <v>1.9446399999999999</v>
      </c>
      <c r="L88" s="41">
        <v>1.9519899999999999</v>
      </c>
      <c r="M88" s="41">
        <v>1.9454400000000001</v>
      </c>
      <c r="N88" s="41">
        <v>1.93716</v>
      </c>
      <c r="O88" s="41">
        <v>1.93418</v>
      </c>
      <c r="P88" s="41">
        <v>1.9341699999999999</v>
      </c>
      <c r="Q88" s="41">
        <v>1.9257599999999999</v>
      </c>
      <c r="R88" s="41">
        <v>1.9360999999999999</v>
      </c>
      <c r="S88" s="41">
        <v>1.9362200000000001</v>
      </c>
      <c r="T88" s="41">
        <v>1.9526399999999999</v>
      </c>
      <c r="U88" s="41">
        <v>2.0801799999999999</v>
      </c>
      <c r="V88" s="41">
        <v>2.0454699999999999</v>
      </c>
      <c r="W88" s="41">
        <v>1.9200999999999999</v>
      </c>
      <c r="X88" s="41">
        <v>1.8978299999999999</v>
      </c>
      <c r="Y88" s="41">
        <v>1.73834</v>
      </c>
    </row>
    <row r="89" spans="1:25" x14ac:dyDescent="0.2">
      <c r="A89" s="40">
        <v>10</v>
      </c>
      <c r="B89" s="41">
        <v>1.7676499999999999</v>
      </c>
      <c r="C89" s="41">
        <v>1.7145600000000001</v>
      </c>
      <c r="D89" s="41">
        <v>1.6994400000000001</v>
      </c>
      <c r="E89" s="41">
        <v>1.69903</v>
      </c>
      <c r="F89" s="41">
        <v>1.6991799999999999</v>
      </c>
      <c r="G89" s="41">
        <v>1.70017</v>
      </c>
      <c r="H89" s="41">
        <v>1.7501500000000001</v>
      </c>
      <c r="I89" s="41">
        <v>1.8617300000000001</v>
      </c>
      <c r="J89" s="41">
        <v>1.89994</v>
      </c>
      <c r="K89" s="41">
        <v>1.9220600000000001</v>
      </c>
      <c r="L89" s="41">
        <v>1.9271199999999999</v>
      </c>
      <c r="M89" s="41">
        <v>1.9205399999999999</v>
      </c>
      <c r="N89" s="41">
        <v>1.8990400000000001</v>
      </c>
      <c r="O89" s="41">
        <v>1.8965399999999999</v>
      </c>
      <c r="P89" s="41">
        <v>1.89706</v>
      </c>
      <c r="Q89" s="41">
        <v>1.897</v>
      </c>
      <c r="R89" s="41">
        <v>1.89405</v>
      </c>
      <c r="S89" s="41">
        <v>1.8927499999999999</v>
      </c>
      <c r="T89" s="41">
        <v>1.8975200000000001</v>
      </c>
      <c r="U89" s="41">
        <v>1.96913</v>
      </c>
      <c r="V89" s="41">
        <v>1.9354199999999999</v>
      </c>
      <c r="W89" s="41">
        <v>1.87863</v>
      </c>
      <c r="X89" s="41">
        <v>1.784</v>
      </c>
      <c r="Y89" s="41">
        <v>1.70278</v>
      </c>
    </row>
    <row r="90" spans="1:25" x14ac:dyDescent="0.2">
      <c r="A90" s="40">
        <v>11</v>
      </c>
      <c r="B90" s="41">
        <v>1.69916</v>
      </c>
      <c r="C90" s="41">
        <v>1.7009000000000001</v>
      </c>
      <c r="D90" s="41">
        <v>1.70018</v>
      </c>
      <c r="E90" s="41">
        <v>1.7000999999999999</v>
      </c>
      <c r="F90" s="41">
        <v>1.69974</v>
      </c>
      <c r="G90" s="41">
        <v>1.7017500000000001</v>
      </c>
      <c r="H90" s="41">
        <v>1.89662</v>
      </c>
      <c r="I90" s="41">
        <v>1.9268099999999999</v>
      </c>
      <c r="J90" s="41">
        <v>1.93188</v>
      </c>
      <c r="K90" s="41">
        <v>1.9206099999999999</v>
      </c>
      <c r="L90" s="41">
        <v>1.885</v>
      </c>
      <c r="M90" s="41">
        <v>1.88066</v>
      </c>
      <c r="N90" s="41">
        <v>1.88225</v>
      </c>
      <c r="O90" s="41">
        <v>1.8629800000000001</v>
      </c>
      <c r="P90" s="41">
        <v>1.82942</v>
      </c>
      <c r="Q90" s="41">
        <v>1.8359399999999999</v>
      </c>
      <c r="R90" s="41">
        <v>1.8764400000000001</v>
      </c>
      <c r="S90" s="41">
        <v>1.8751199999999999</v>
      </c>
      <c r="T90" s="41">
        <v>1.8769</v>
      </c>
      <c r="U90" s="41">
        <v>1.88259</v>
      </c>
      <c r="V90" s="41">
        <v>1.88137</v>
      </c>
      <c r="W90" s="41">
        <v>1.87243</v>
      </c>
      <c r="X90" s="41">
        <v>1.7064299999999999</v>
      </c>
      <c r="Y90" s="41">
        <v>1.6999200000000001</v>
      </c>
    </row>
    <row r="91" spans="1:25" x14ac:dyDescent="0.2">
      <c r="A91" s="40">
        <v>12</v>
      </c>
      <c r="B91" s="41">
        <v>1.7014400000000001</v>
      </c>
      <c r="C91" s="41">
        <v>1.6981299999999999</v>
      </c>
      <c r="D91" s="41">
        <v>1.6989399999999999</v>
      </c>
      <c r="E91" s="41">
        <v>1.6987000000000001</v>
      </c>
      <c r="F91" s="41">
        <v>1.69807</v>
      </c>
      <c r="G91" s="41">
        <v>1.70078</v>
      </c>
      <c r="H91" s="41">
        <v>1.7948999999999999</v>
      </c>
      <c r="I91" s="41">
        <v>1.93909</v>
      </c>
      <c r="J91" s="41">
        <v>2.0376300000000001</v>
      </c>
      <c r="K91" s="41">
        <v>2.05396</v>
      </c>
      <c r="L91" s="41">
        <v>2.0395699999999999</v>
      </c>
      <c r="M91" s="41">
        <v>2.0353300000000001</v>
      </c>
      <c r="N91" s="41">
        <v>2.03363</v>
      </c>
      <c r="O91" s="41">
        <v>2.03464</v>
      </c>
      <c r="P91" s="41">
        <v>2.0288499999999998</v>
      </c>
      <c r="Q91" s="41">
        <v>2.0150600000000001</v>
      </c>
      <c r="R91" s="41">
        <v>1.9992300000000001</v>
      </c>
      <c r="S91" s="41">
        <v>1.99366</v>
      </c>
      <c r="T91" s="41">
        <v>1.98495</v>
      </c>
      <c r="U91" s="41">
        <v>2.0152899999999998</v>
      </c>
      <c r="V91" s="41">
        <v>1.9593799999999999</v>
      </c>
      <c r="W91" s="41">
        <v>1.8748899999999999</v>
      </c>
      <c r="X91" s="41">
        <v>1.82362</v>
      </c>
      <c r="Y91" s="41">
        <v>1.7050399999999999</v>
      </c>
    </row>
    <row r="92" spans="1:25" x14ac:dyDescent="0.2">
      <c r="A92" s="40">
        <v>13</v>
      </c>
      <c r="B92" s="41">
        <v>1.70041</v>
      </c>
      <c r="C92" s="41">
        <v>1.6964300000000001</v>
      </c>
      <c r="D92" s="41">
        <v>1.6966300000000001</v>
      </c>
      <c r="E92" s="41">
        <v>1.6963299999999999</v>
      </c>
      <c r="F92" s="41">
        <v>1.70058</v>
      </c>
      <c r="G92" s="41">
        <v>1.7014400000000001</v>
      </c>
      <c r="H92" s="41">
        <v>1.8855</v>
      </c>
      <c r="I92" s="41">
        <v>1.96896</v>
      </c>
      <c r="J92" s="41">
        <v>1.9928600000000001</v>
      </c>
      <c r="K92" s="41">
        <v>2.02569</v>
      </c>
      <c r="L92" s="41">
        <v>2.0161500000000001</v>
      </c>
      <c r="M92" s="41">
        <v>1.9424999999999999</v>
      </c>
      <c r="N92" s="41">
        <v>1.91876</v>
      </c>
      <c r="O92" s="41">
        <v>1.9917100000000001</v>
      </c>
      <c r="P92" s="41">
        <v>1.9764200000000001</v>
      </c>
      <c r="Q92" s="41">
        <v>1.9765900000000001</v>
      </c>
      <c r="R92" s="41">
        <v>1.97221</v>
      </c>
      <c r="S92" s="41">
        <v>1.9536899999999999</v>
      </c>
      <c r="T92" s="41">
        <v>1.9433499999999999</v>
      </c>
      <c r="U92" s="41">
        <v>1.9273</v>
      </c>
      <c r="V92" s="41">
        <v>1.8871599999999999</v>
      </c>
      <c r="W92" s="41">
        <v>1.84954</v>
      </c>
      <c r="X92" s="41">
        <v>1.7603599999999999</v>
      </c>
      <c r="Y92" s="41">
        <v>1.70465</v>
      </c>
    </row>
    <row r="93" spans="1:25" x14ac:dyDescent="0.2">
      <c r="A93" s="40">
        <v>14</v>
      </c>
      <c r="B93" s="41">
        <v>1.70804</v>
      </c>
      <c r="C93" s="41">
        <v>1.7036100000000001</v>
      </c>
      <c r="D93" s="41">
        <v>1.70197</v>
      </c>
      <c r="E93" s="41">
        <v>1.7026699999999999</v>
      </c>
      <c r="F93" s="41">
        <v>1.7030799999999999</v>
      </c>
      <c r="G93" s="41">
        <v>1.70322</v>
      </c>
      <c r="H93" s="41">
        <v>1.8160400000000001</v>
      </c>
      <c r="I93" s="41">
        <v>1.95848</v>
      </c>
      <c r="J93" s="41">
        <v>2.09788</v>
      </c>
      <c r="K93" s="41">
        <v>2.1535199999999999</v>
      </c>
      <c r="L93" s="41">
        <v>2.1357599999999999</v>
      </c>
      <c r="M93" s="41">
        <v>2.1069300000000002</v>
      </c>
      <c r="N93" s="41">
        <v>2.1001699999999999</v>
      </c>
      <c r="O93" s="41">
        <v>2.0869499999999999</v>
      </c>
      <c r="P93" s="41">
        <v>2.0792299999999999</v>
      </c>
      <c r="Q93" s="41">
        <v>2.07999</v>
      </c>
      <c r="R93" s="41">
        <v>2.0908199999999999</v>
      </c>
      <c r="S93" s="41">
        <v>2.0898400000000001</v>
      </c>
      <c r="T93" s="41">
        <v>2.0744500000000001</v>
      </c>
      <c r="U93" s="41">
        <v>2.0947</v>
      </c>
      <c r="V93" s="41">
        <v>2.0954299999999999</v>
      </c>
      <c r="W93" s="41">
        <v>2.01247</v>
      </c>
      <c r="X93" s="41">
        <v>1.94211</v>
      </c>
      <c r="Y93" s="41">
        <v>1.74187</v>
      </c>
    </row>
    <row r="94" spans="1:25" x14ac:dyDescent="0.2">
      <c r="A94" s="40">
        <v>15</v>
      </c>
      <c r="B94" s="41">
        <v>1.7185900000000001</v>
      </c>
      <c r="C94" s="41">
        <v>1.71852</v>
      </c>
      <c r="D94" s="41">
        <v>1.7294700000000001</v>
      </c>
      <c r="E94" s="41">
        <v>1.7164200000000001</v>
      </c>
      <c r="F94" s="41">
        <v>1.7163900000000001</v>
      </c>
      <c r="G94" s="41">
        <v>1.7123699999999999</v>
      </c>
      <c r="H94" s="41">
        <v>1.71991</v>
      </c>
      <c r="I94" s="41">
        <v>1.80965</v>
      </c>
      <c r="J94" s="41">
        <v>2.0386700000000002</v>
      </c>
      <c r="K94" s="41">
        <v>2.0516299999999998</v>
      </c>
      <c r="L94" s="41">
        <v>2.0309300000000001</v>
      </c>
      <c r="M94" s="41">
        <v>2.0021900000000001</v>
      </c>
      <c r="N94" s="41">
        <v>1.9949399999999999</v>
      </c>
      <c r="O94" s="41">
        <v>1.9835199999999999</v>
      </c>
      <c r="P94" s="41">
        <v>2.0027699999999999</v>
      </c>
      <c r="Q94" s="41">
        <v>2.0086400000000002</v>
      </c>
      <c r="R94" s="41">
        <v>2.0561400000000001</v>
      </c>
      <c r="S94" s="41">
        <v>2.06237</v>
      </c>
      <c r="T94" s="41">
        <v>2.1061000000000001</v>
      </c>
      <c r="U94" s="41">
        <v>2.1290300000000002</v>
      </c>
      <c r="V94" s="41">
        <v>2.1441699999999999</v>
      </c>
      <c r="W94" s="41">
        <v>2.0789399999999998</v>
      </c>
      <c r="X94" s="41">
        <v>2.0072999999999999</v>
      </c>
      <c r="Y94" s="41">
        <v>1.7322200000000001</v>
      </c>
    </row>
    <row r="95" spans="1:25" x14ac:dyDescent="0.2">
      <c r="A95" s="40">
        <v>16</v>
      </c>
      <c r="B95" s="41">
        <v>1.7258500000000001</v>
      </c>
      <c r="C95" s="41">
        <v>1.78999</v>
      </c>
      <c r="D95" s="41">
        <v>1.74461</v>
      </c>
      <c r="E95" s="41">
        <v>1.7324900000000001</v>
      </c>
      <c r="F95" s="41">
        <v>1.71078</v>
      </c>
      <c r="G95" s="41">
        <v>1.85605</v>
      </c>
      <c r="H95" s="41">
        <v>2.1789100000000001</v>
      </c>
      <c r="I95" s="41">
        <v>2.339</v>
      </c>
      <c r="J95" s="41">
        <v>2.3706399999999999</v>
      </c>
      <c r="K95" s="41">
        <v>2.4002300000000001</v>
      </c>
      <c r="L95" s="41">
        <v>2.3757199999999998</v>
      </c>
      <c r="M95" s="41">
        <v>2.3873899999999999</v>
      </c>
      <c r="N95" s="41">
        <v>2.3562699999999999</v>
      </c>
      <c r="O95" s="41">
        <v>2.3501400000000001</v>
      </c>
      <c r="P95" s="41">
        <v>2.3520500000000002</v>
      </c>
      <c r="Q95" s="41">
        <v>2.3038799999999999</v>
      </c>
      <c r="R95" s="41">
        <v>2.1721499999999998</v>
      </c>
      <c r="S95" s="41">
        <v>2.1467399999999999</v>
      </c>
      <c r="T95" s="41">
        <v>2.1800899999999999</v>
      </c>
      <c r="U95" s="41">
        <v>2.1817600000000001</v>
      </c>
      <c r="V95" s="41">
        <v>2.1167500000000001</v>
      </c>
      <c r="W95" s="41">
        <v>2.06759</v>
      </c>
      <c r="X95" s="41">
        <v>1.93103</v>
      </c>
      <c r="Y95" s="41">
        <v>1.7289099999999999</v>
      </c>
    </row>
    <row r="96" spans="1:25" x14ac:dyDescent="0.2">
      <c r="A96" s="40">
        <v>17</v>
      </c>
      <c r="B96" s="41">
        <v>1.69919</v>
      </c>
      <c r="C96" s="41">
        <v>1.69902</v>
      </c>
      <c r="D96" s="41">
        <v>1.69536</v>
      </c>
      <c r="E96" s="41">
        <v>1.69658</v>
      </c>
      <c r="F96" s="41">
        <v>1.70055</v>
      </c>
      <c r="G96" s="41">
        <v>1.75654</v>
      </c>
      <c r="H96" s="41">
        <v>2.12677</v>
      </c>
      <c r="I96" s="41">
        <v>2.20411</v>
      </c>
      <c r="J96" s="41">
        <v>2.2543000000000002</v>
      </c>
      <c r="K96" s="41">
        <v>2.3076099999999999</v>
      </c>
      <c r="L96" s="41">
        <v>2.3658299999999999</v>
      </c>
      <c r="M96" s="41">
        <v>2.3363299999999998</v>
      </c>
      <c r="N96" s="41">
        <v>2.3478400000000001</v>
      </c>
      <c r="O96" s="41">
        <v>2.29284</v>
      </c>
      <c r="P96" s="41">
        <v>2.2637100000000001</v>
      </c>
      <c r="Q96" s="41">
        <v>2.2270500000000002</v>
      </c>
      <c r="R96" s="41">
        <v>2.11517</v>
      </c>
      <c r="S96" s="41">
        <v>2.0987800000000001</v>
      </c>
      <c r="T96" s="41">
        <v>2.1441400000000002</v>
      </c>
      <c r="U96" s="41">
        <v>2.1107200000000002</v>
      </c>
      <c r="V96" s="41">
        <v>2.0740799999999999</v>
      </c>
      <c r="W96" s="41">
        <v>2.01553</v>
      </c>
      <c r="X96" s="41">
        <v>1.85389</v>
      </c>
      <c r="Y96" s="41">
        <v>1.6973100000000001</v>
      </c>
    </row>
    <row r="97" spans="1:25" x14ac:dyDescent="0.2">
      <c r="A97" s="40">
        <v>18</v>
      </c>
      <c r="B97" s="41">
        <v>1.6883900000000001</v>
      </c>
      <c r="C97" s="41">
        <v>1.6864600000000001</v>
      </c>
      <c r="D97" s="41">
        <v>1.66387</v>
      </c>
      <c r="E97" s="41">
        <v>1.6826700000000001</v>
      </c>
      <c r="F97" s="41">
        <v>1.6870000000000001</v>
      </c>
      <c r="G97" s="41">
        <v>1.7015899999999999</v>
      </c>
      <c r="H97" s="41">
        <v>1.7898000000000001</v>
      </c>
      <c r="I97" s="41">
        <v>2.0037699999999998</v>
      </c>
      <c r="J97" s="41">
        <v>2.07348</v>
      </c>
      <c r="K97" s="41">
        <v>2.1370200000000001</v>
      </c>
      <c r="L97" s="41">
        <v>2.1402600000000001</v>
      </c>
      <c r="M97" s="41">
        <v>2.1329500000000001</v>
      </c>
      <c r="N97" s="41">
        <v>2.13334</v>
      </c>
      <c r="O97" s="41">
        <v>2.1651600000000002</v>
      </c>
      <c r="P97" s="41">
        <v>2.14717</v>
      </c>
      <c r="Q97" s="41">
        <v>2.1163599999999998</v>
      </c>
      <c r="R97" s="41">
        <v>2.10825</v>
      </c>
      <c r="S97" s="41">
        <v>2.0904600000000002</v>
      </c>
      <c r="T97" s="41">
        <v>2.0821200000000002</v>
      </c>
      <c r="U97" s="41">
        <v>2.0861299999999998</v>
      </c>
      <c r="V97" s="41">
        <v>2.0614699999999999</v>
      </c>
      <c r="W97" s="41">
        <v>1.96455</v>
      </c>
      <c r="X97" s="41">
        <v>1.8343</v>
      </c>
      <c r="Y97" s="41">
        <v>1.7071799999999999</v>
      </c>
    </row>
    <row r="98" spans="1:25" x14ac:dyDescent="0.2">
      <c r="A98" s="40">
        <v>19</v>
      </c>
      <c r="B98" s="41">
        <v>1.6932499999999999</v>
      </c>
      <c r="C98" s="41">
        <v>1.5887800000000001</v>
      </c>
      <c r="D98" s="41">
        <v>1.6046499999999999</v>
      </c>
      <c r="E98" s="41">
        <v>1.6928099999999999</v>
      </c>
      <c r="F98" s="41">
        <v>1.7015100000000001</v>
      </c>
      <c r="G98" s="41">
        <v>1.7033499999999999</v>
      </c>
      <c r="H98" s="41">
        <v>1.7731699999999999</v>
      </c>
      <c r="I98" s="41">
        <v>1.9947299999999999</v>
      </c>
      <c r="J98" s="41">
        <v>2.0829499999999999</v>
      </c>
      <c r="K98" s="41">
        <v>2.0939399999999999</v>
      </c>
      <c r="L98" s="41">
        <v>2.1001300000000001</v>
      </c>
      <c r="M98" s="41">
        <v>2.0579800000000001</v>
      </c>
      <c r="N98" s="41">
        <v>2.0531600000000001</v>
      </c>
      <c r="O98" s="41">
        <v>2.09626</v>
      </c>
      <c r="P98" s="41">
        <v>2.0736300000000001</v>
      </c>
      <c r="Q98" s="41">
        <v>2.06928</v>
      </c>
      <c r="R98" s="41">
        <v>1.97827</v>
      </c>
      <c r="S98" s="41">
        <v>2.0196000000000001</v>
      </c>
      <c r="T98" s="41">
        <v>2.0346000000000002</v>
      </c>
      <c r="U98" s="41">
        <v>2.0071300000000001</v>
      </c>
      <c r="V98" s="41">
        <v>1.93136</v>
      </c>
      <c r="W98" s="41">
        <v>1.8246800000000001</v>
      </c>
      <c r="X98" s="41">
        <v>1.7136199999999999</v>
      </c>
      <c r="Y98" s="41">
        <v>1.70116</v>
      </c>
    </row>
    <row r="99" spans="1:25" x14ac:dyDescent="0.2">
      <c r="A99" s="40">
        <v>20</v>
      </c>
      <c r="B99" s="41">
        <v>1.7009300000000001</v>
      </c>
      <c r="C99" s="41">
        <v>1.6572899999999999</v>
      </c>
      <c r="D99" s="41">
        <v>1.6746399999999999</v>
      </c>
      <c r="E99" s="41">
        <v>1.6752199999999999</v>
      </c>
      <c r="F99" s="41">
        <v>1.6974499999999999</v>
      </c>
      <c r="G99" s="41">
        <v>1.70895</v>
      </c>
      <c r="H99" s="41">
        <v>1.7151400000000001</v>
      </c>
      <c r="I99" s="41">
        <v>1.8368199999999999</v>
      </c>
      <c r="J99" s="41">
        <v>1.96495</v>
      </c>
      <c r="K99" s="41">
        <v>1.9991699999999999</v>
      </c>
      <c r="L99" s="41">
        <v>1.9759</v>
      </c>
      <c r="M99" s="41">
        <v>1.96679</v>
      </c>
      <c r="N99" s="41">
        <v>1.9770799999999999</v>
      </c>
      <c r="O99" s="41">
        <v>2.0218699999999998</v>
      </c>
      <c r="P99" s="41">
        <v>2.0258500000000002</v>
      </c>
      <c r="Q99" s="41">
        <v>1.96621</v>
      </c>
      <c r="R99" s="41">
        <v>1.96845</v>
      </c>
      <c r="S99" s="41">
        <v>2.0028199999999998</v>
      </c>
      <c r="T99" s="41">
        <v>2.0441400000000001</v>
      </c>
      <c r="U99" s="41">
        <v>2.0219399999999998</v>
      </c>
      <c r="V99" s="41">
        <v>1.99664</v>
      </c>
      <c r="W99" s="41">
        <v>1.98204</v>
      </c>
      <c r="X99" s="41">
        <v>1.7751300000000001</v>
      </c>
      <c r="Y99" s="41">
        <v>1.71271</v>
      </c>
    </row>
    <row r="100" spans="1:25" x14ac:dyDescent="0.2">
      <c r="A100" s="40">
        <v>21</v>
      </c>
      <c r="B100" s="41">
        <v>1.7064600000000001</v>
      </c>
      <c r="C100" s="41">
        <v>1.70549</v>
      </c>
      <c r="D100" s="41">
        <v>1.6996899999999999</v>
      </c>
      <c r="E100" s="41">
        <v>1.70482</v>
      </c>
      <c r="F100" s="41">
        <v>1.7049799999999999</v>
      </c>
      <c r="G100" s="41">
        <v>1.7051499999999999</v>
      </c>
      <c r="H100" s="41">
        <v>1.7078100000000001</v>
      </c>
      <c r="I100" s="41">
        <v>1.70838</v>
      </c>
      <c r="J100" s="41">
        <v>1.87307</v>
      </c>
      <c r="K100" s="41">
        <v>1.96007</v>
      </c>
      <c r="L100" s="41">
        <v>1.96428</v>
      </c>
      <c r="M100" s="41">
        <v>1.97122</v>
      </c>
      <c r="N100" s="41">
        <v>2.0249600000000001</v>
      </c>
      <c r="O100" s="41">
        <v>2.0011000000000001</v>
      </c>
      <c r="P100" s="41">
        <v>1.99177</v>
      </c>
      <c r="Q100" s="41">
        <v>1.8953599999999999</v>
      </c>
      <c r="R100" s="41">
        <v>1.8953899999999999</v>
      </c>
      <c r="S100" s="41">
        <v>1.9372400000000001</v>
      </c>
      <c r="T100" s="41">
        <v>1.9557500000000001</v>
      </c>
      <c r="U100" s="41">
        <v>1.8686700000000001</v>
      </c>
      <c r="V100" s="41">
        <v>1.9430499999999999</v>
      </c>
      <c r="W100" s="41">
        <v>1.8808499999999999</v>
      </c>
      <c r="X100" s="41">
        <v>1.70627</v>
      </c>
      <c r="Y100" s="41">
        <v>1.70522</v>
      </c>
    </row>
    <row r="101" spans="1:25" x14ac:dyDescent="0.2">
      <c r="A101" s="40">
        <v>22</v>
      </c>
      <c r="B101" s="41">
        <v>1.70367</v>
      </c>
      <c r="C101" s="41">
        <v>1.7016199999999999</v>
      </c>
      <c r="D101" s="41">
        <v>1.6715199999999999</v>
      </c>
      <c r="E101" s="41">
        <v>1.6810400000000001</v>
      </c>
      <c r="F101" s="41">
        <v>1.6659299999999999</v>
      </c>
      <c r="G101" s="41">
        <v>1.6659900000000001</v>
      </c>
      <c r="H101" s="41">
        <v>1.66473</v>
      </c>
      <c r="I101" s="41">
        <v>1.68482</v>
      </c>
      <c r="J101" s="41">
        <v>1.7592300000000001</v>
      </c>
      <c r="K101" s="41">
        <v>1.8819900000000001</v>
      </c>
      <c r="L101" s="41">
        <v>1.89429</v>
      </c>
      <c r="M101" s="41">
        <v>1.90432</v>
      </c>
      <c r="N101" s="41">
        <v>1.8940999999999999</v>
      </c>
      <c r="O101" s="41">
        <v>1.89635</v>
      </c>
      <c r="P101" s="41">
        <v>1.8915999999999999</v>
      </c>
      <c r="Q101" s="41">
        <v>1.8919699999999999</v>
      </c>
      <c r="R101" s="41">
        <v>1.8965399999999999</v>
      </c>
      <c r="S101" s="41">
        <v>1.9243699999999999</v>
      </c>
      <c r="T101" s="41">
        <v>1.9927699999999999</v>
      </c>
      <c r="U101" s="41">
        <v>2.0093999999999999</v>
      </c>
      <c r="V101" s="41">
        <v>2.09063</v>
      </c>
      <c r="W101" s="41">
        <v>1.9167099999999999</v>
      </c>
      <c r="X101" s="41">
        <v>1.81362</v>
      </c>
      <c r="Y101" s="41">
        <v>1.70119</v>
      </c>
    </row>
    <row r="102" spans="1:25" x14ac:dyDescent="0.2">
      <c r="A102" s="40">
        <v>23</v>
      </c>
      <c r="B102" s="41">
        <v>1.7016100000000001</v>
      </c>
      <c r="C102" s="41">
        <v>1.70048</v>
      </c>
      <c r="D102" s="41">
        <v>1.6976100000000001</v>
      </c>
      <c r="E102" s="41">
        <v>1.69719</v>
      </c>
      <c r="F102" s="41">
        <v>1.70085</v>
      </c>
      <c r="G102" s="41">
        <v>1.7567900000000001</v>
      </c>
      <c r="H102" s="41">
        <v>1.95991</v>
      </c>
      <c r="I102" s="41">
        <v>2.0763099999999999</v>
      </c>
      <c r="J102" s="41">
        <v>2.1397699999999999</v>
      </c>
      <c r="K102" s="41">
        <v>2.0798899999999998</v>
      </c>
      <c r="L102" s="41">
        <v>2.07456</v>
      </c>
      <c r="M102" s="41">
        <v>2.0856400000000002</v>
      </c>
      <c r="N102" s="41">
        <v>2.0646499999999999</v>
      </c>
      <c r="O102" s="41">
        <v>2.0232700000000001</v>
      </c>
      <c r="P102" s="41">
        <v>2.0264099999999998</v>
      </c>
      <c r="Q102" s="41">
        <v>2.0299700000000001</v>
      </c>
      <c r="R102" s="41">
        <v>2.0285899999999999</v>
      </c>
      <c r="S102" s="41">
        <v>2.0703100000000001</v>
      </c>
      <c r="T102" s="41">
        <v>2.0858300000000001</v>
      </c>
      <c r="U102" s="41">
        <v>2.0332300000000001</v>
      </c>
      <c r="V102" s="41">
        <v>2.0103</v>
      </c>
      <c r="W102" s="41">
        <v>1.87605</v>
      </c>
      <c r="X102" s="41">
        <v>1.7058599999999999</v>
      </c>
      <c r="Y102" s="41">
        <v>1.7017199999999999</v>
      </c>
    </row>
    <row r="103" spans="1:25" x14ac:dyDescent="0.2">
      <c r="A103" s="40">
        <v>24</v>
      </c>
      <c r="B103" s="41">
        <v>1.7006600000000001</v>
      </c>
      <c r="C103" s="41">
        <v>1.6812199999999999</v>
      </c>
      <c r="D103" s="41">
        <v>1.6674100000000001</v>
      </c>
      <c r="E103" s="41">
        <v>1.67645</v>
      </c>
      <c r="F103" s="41">
        <v>1.6892199999999999</v>
      </c>
      <c r="G103" s="41">
        <v>1.70356</v>
      </c>
      <c r="H103" s="41">
        <v>1.7802500000000001</v>
      </c>
      <c r="I103" s="41">
        <v>1.9184000000000001</v>
      </c>
      <c r="J103" s="41">
        <v>2.04935</v>
      </c>
      <c r="K103" s="41">
        <v>2.1149300000000002</v>
      </c>
      <c r="L103" s="41">
        <v>2.1053999999999999</v>
      </c>
      <c r="M103" s="41">
        <v>2.1058500000000002</v>
      </c>
      <c r="N103" s="41">
        <v>2.0416599999999998</v>
      </c>
      <c r="O103" s="41">
        <v>2.07925</v>
      </c>
      <c r="P103" s="41">
        <v>2.0813899999999999</v>
      </c>
      <c r="Q103" s="41">
        <v>2.0487799999999998</v>
      </c>
      <c r="R103" s="41">
        <v>2.0493199999999998</v>
      </c>
      <c r="S103" s="41">
        <v>2.0533000000000001</v>
      </c>
      <c r="T103" s="41">
        <v>2.05078</v>
      </c>
      <c r="U103" s="41">
        <v>2.0510700000000002</v>
      </c>
      <c r="V103" s="41">
        <v>2.0347200000000001</v>
      </c>
      <c r="W103" s="41">
        <v>1.9679899999999999</v>
      </c>
      <c r="X103" s="41">
        <v>1.83409</v>
      </c>
      <c r="Y103" s="41">
        <v>1.70248</v>
      </c>
    </row>
    <row r="104" spans="1:25" x14ac:dyDescent="0.2">
      <c r="A104" s="40">
        <v>25</v>
      </c>
      <c r="B104" s="41">
        <v>1.70343</v>
      </c>
      <c r="C104" s="41">
        <v>1.6994199999999999</v>
      </c>
      <c r="D104" s="41">
        <v>1.6811499999999999</v>
      </c>
      <c r="E104" s="41">
        <v>1.68476</v>
      </c>
      <c r="F104" s="41">
        <v>1.7018200000000001</v>
      </c>
      <c r="G104" s="41">
        <v>1.70394</v>
      </c>
      <c r="H104" s="41">
        <v>1.89778</v>
      </c>
      <c r="I104" s="41">
        <v>2.0184700000000002</v>
      </c>
      <c r="J104" s="41">
        <v>2.0479500000000002</v>
      </c>
      <c r="K104" s="41">
        <v>2.0838800000000002</v>
      </c>
      <c r="L104" s="41">
        <v>2.0790500000000001</v>
      </c>
      <c r="M104" s="41">
        <v>2.0684300000000002</v>
      </c>
      <c r="N104" s="41">
        <v>2.0451000000000001</v>
      </c>
      <c r="O104" s="41">
        <v>2.0601699999999998</v>
      </c>
      <c r="P104" s="41">
        <v>2.0446900000000001</v>
      </c>
      <c r="Q104" s="41">
        <v>2.0273500000000002</v>
      </c>
      <c r="R104" s="41">
        <v>2.0342199999999999</v>
      </c>
      <c r="S104" s="41">
        <v>2.0324200000000001</v>
      </c>
      <c r="T104" s="41">
        <v>2.0721500000000002</v>
      </c>
      <c r="U104" s="41">
        <v>2.0615700000000001</v>
      </c>
      <c r="V104" s="41">
        <v>2.0135800000000001</v>
      </c>
      <c r="W104" s="41">
        <v>1.8916999999999999</v>
      </c>
      <c r="X104" s="41">
        <v>1.8165</v>
      </c>
      <c r="Y104" s="41">
        <v>1.70825</v>
      </c>
    </row>
    <row r="105" spans="1:25" x14ac:dyDescent="0.2">
      <c r="A105" s="40">
        <v>26</v>
      </c>
      <c r="B105" s="41">
        <v>1.7061599999999999</v>
      </c>
      <c r="C105" s="41">
        <v>1.6994199999999999</v>
      </c>
      <c r="D105" s="41">
        <v>1.69974</v>
      </c>
      <c r="E105" s="41">
        <v>1.7000999999999999</v>
      </c>
      <c r="F105" s="41">
        <v>1.6996</v>
      </c>
      <c r="G105" s="41">
        <v>1.7450399999999999</v>
      </c>
      <c r="H105" s="41">
        <v>2.0394199999999998</v>
      </c>
      <c r="I105" s="41">
        <v>2.1403799999999999</v>
      </c>
      <c r="J105" s="41">
        <v>2.1307900000000002</v>
      </c>
      <c r="K105" s="41">
        <v>2.1246200000000002</v>
      </c>
      <c r="L105" s="41">
        <v>2.1109900000000001</v>
      </c>
      <c r="M105" s="41">
        <v>2.1008900000000001</v>
      </c>
      <c r="N105" s="41">
        <v>2.0801500000000002</v>
      </c>
      <c r="O105" s="41">
        <v>2.0837300000000001</v>
      </c>
      <c r="P105" s="41">
        <v>2.08161</v>
      </c>
      <c r="Q105" s="41">
        <v>2.0746699999999998</v>
      </c>
      <c r="R105" s="41">
        <v>2.0775299999999999</v>
      </c>
      <c r="S105" s="41">
        <v>2.0789499999999999</v>
      </c>
      <c r="T105" s="41">
        <v>2.09199</v>
      </c>
      <c r="U105" s="41">
        <v>2.07219</v>
      </c>
      <c r="V105" s="41">
        <v>1.9577899999999999</v>
      </c>
      <c r="W105" s="41">
        <v>1.88148</v>
      </c>
      <c r="X105" s="41">
        <v>1.76492</v>
      </c>
      <c r="Y105" s="41">
        <v>1.7084600000000001</v>
      </c>
    </row>
    <row r="106" spans="1:25" x14ac:dyDescent="0.2">
      <c r="A106" s="40">
        <v>27</v>
      </c>
      <c r="B106" s="41">
        <v>1.7051000000000001</v>
      </c>
      <c r="C106" s="41">
        <v>1.7030799999999999</v>
      </c>
      <c r="D106" s="41">
        <v>1.6986300000000001</v>
      </c>
      <c r="E106" s="41">
        <v>1.69943</v>
      </c>
      <c r="F106" s="41">
        <v>1.7006600000000001</v>
      </c>
      <c r="G106" s="41">
        <v>1.7282999999999999</v>
      </c>
      <c r="H106" s="41">
        <v>1.9622299999999999</v>
      </c>
      <c r="I106" s="41">
        <v>2.0872099999999998</v>
      </c>
      <c r="J106" s="41">
        <v>2.1068099999999998</v>
      </c>
      <c r="K106" s="41">
        <v>2.1179399999999999</v>
      </c>
      <c r="L106" s="41">
        <v>2.1006800000000001</v>
      </c>
      <c r="M106" s="41">
        <v>2.1013700000000002</v>
      </c>
      <c r="N106" s="41">
        <v>2.0722499999999999</v>
      </c>
      <c r="O106" s="41">
        <v>2.0448200000000001</v>
      </c>
      <c r="P106" s="41">
        <v>2.0741399999999999</v>
      </c>
      <c r="Q106" s="41">
        <v>2.0810499999999998</v>
      </c>
      <c r="R106" s="41">
        <v>2.0878199999999998</v>
      </c>
      <c r="S106" s="41">
        <v>2.0914799999999998</v>
      </c>
      <c r="T106" s="41">
        <v>2.1175600000000001</v>
      </c>
      <c r="U106" s="41">
        <v>2.1073900000000001</v>
      </c>
      <c r="V106" s="41">
        <v>2.0423100000000001</v>
      </c>
      <c r="W106" s="41">
        <v>1.93411</v>
      </c>
      <c r="X106" s="41">
        <v>1.87469</v>
      </c>
      <c r="Y106" s="41">
        <v>1.7664800000000001</v>
      </c>
    </row>
    <row r="107" spans="1:25" ht="15.75" customHeight="1" x14ac:dyDescent="0.2">
      <c r="A107" s="40">
        <v>28</v>
      </c>
      <c r="B107" s="41">
        <v>1.7368699999999999</v>
      </c>
      <c r="C107" s="41">
        <v>1.7053499999999999</v>
      </c>
      <c r="D107" s="41">
        <v>1.7013799999999999</v>
      </c>
      <c r="E107" s="41">
        <v>1.7021200000000001</v>
      </c>
      <c r="F107" s="41">
        <v>1.7017</v>
      </c>
      <c r="G107" s="41">
        <v>1.7072499999999999</v>
      </c>
      <c r="H107" s="41">
        <v>1.87676</v>
      </c>
      <c r="I107" s="41">
        <v>1.99061</v>
      </c>
      <c r="J107" s="41">
        <v>2.0419200000000002</v>
      </c>
      <c r="K107" s="41">
        <v>2.0430199999999998</v>
      </c>
      <c r="L107" s="41">
        <v>2.0457200000000002</v>
      </c>
      <c r="M107" s="41">
        <v>2.04434</v>
      </c>
      <c r="N107" s="41">
        <v>2.0465200000000001</v>
      </c>
      <c r="O107" s="41">
        <v>2.0375700000000001</v>
      </c>
      <c r="P107" s="41">
        <v>2.0339299999999998</v>
      </c>
      <c r="Q107" s="41">
        <v>2.0350899999999998</v>
      </c>
      <c r="R107" s="41">
        <v>2.0321699999999998</v>
      </c>
      <c r="S107" s="41">
        <v>2.0288200000000001</v>
      </c>
      <c r="T107" s="41">
        <v>2.0322499999999999</v>
      </c>
      <c r="U107" s="41">
        <v>2.03261</v>
      </c>
      <c r="V107" s="41">
        <v>2.0078100000000001</v>
      </c>
      <c r="W107" s="41">
        <v>1.94059</v>
      </c>
      <c r="X107" s="41">
        <v>1.8686</v>
      </c>
      <c r="Y107" s="41">
        <v>1.81782</v>
      </c>
    </row>
    <row r="108" spans="1:25" x14ac:dyDescent="0.2">
      <c r="A108" s="40">
        <v>29</v>
      </c>
      <c r="B108" s="41">
        <v>1.83074</v>
      </c>
      <c r="C108" s="41">
        <v>1.80522</v>
      </c>
      <c r="D108" s="41">
        <v>1.7490000000000001</v>
      </c>
      <c r="E108" s="41">
        <v>1.7310000000000001</v>
      </c>
      <c r="F108" s="41">
        <v>1.73075</v>
      </c>
      <c r="G108" s="41">
        <v>1.7473399999999999</v>
      </c>
      <c r="H108" s="41">
        <v>1.87782</v>
      </c>
      <c r="I108" s="41">
        <v>1.94842</v>
      </c>
      <c r="J108" s="41">
        <v>2.1178699999999999</v>
      </c>
      <c r="K108" s="41">
        <v>2.19258</v>
      </c>
      <c r="L108" s="41">
        <v>2.1656200000000001</v>
      </c>
      <c r="M108" s="41">
        <v>2.1633800000000001</v>
      </c>
      <c r="N108" s="41">
        <v>2.1598299999999999</v>
      </c>
      <c r="O108" s="41">
        <v>2.14635</v>
      </c>
      <c r="P108" s="41">
        <v>2.1576200000000001</v>
      </c>
      <c r="Q108" s="41">
        <v>2.13619</v>
      </c>
      <c r="R108" s="41">
        <v>2.1412200000000001</v>
      </c>
      <c r="S108" s="41">
        <v>2.1912099999999999</v>
      </c>
      <c r="T108" s="41">
        <v>2.1960500000000001</v>
      </c>
      <c r="U108" s="41">
        <v>2.18919</v>
      </c>
      <c r="V108" s="41">
        <v>2.1705100000000002</v>
      </c>
      <c r="W108" s="41">
        <v>2.06176</v>
      </c>
      <c r="X108" s="41">
        <v>1.9687399999999999</v>
      </c>
      <c r="Y108" s="41">
        <v>1.88079</v>
      </c>
    </row>
    <row r="109" spans="1:25" x14ac:dyDescent="0.2">
      <c r="A109" s="40">
        <v>30</v>
      </c>
      <c r="B109" s="41">
        <v>1.70825</v>
      </c>
      <c r="C109" s="41">
        <v>1.694</v>
      </c>
      <c r="D109" s="41">
        <v>1.69876</v>
      </c>
      <c r="E109" s="41">
        <v>1.69607</v>
      </c>
      <c r="F109" s="41">
        <v>1.6854199999999999</v>
      </c>
      <c r="G109" s="41">
        <v>1.7916099999999999</v>
      </c>
      <c r="H109" s="41">
        <v>1.94967</v>
      </c>
      <c r="I109" s="41">
        <v>2.1118999999999999</v>
      </c>
      <c r="J109" s="41">
        <v>2.14669</v>
      </c>
      <c r="K109" s="41">
        <v>2.1480100000000002</v>
      </c>
      <c r="L109" s="41">
        <v>2.1550400000000001</v>
      </c>
      <c r="M109" s="41">
        <v>2.1486900000000002</v>
      </c>
      <c r="N109" s="41">
        <v>2.1272799999999998</v>
      </c>
      <c r="O109" s="41">
        <v>2.0885799999999999</v>
      </c>
      <c r="P109" s="41">
        <v>2.1324299999999998</v>
      </c>
      <c r="Q109" s="41">
        <v>2.0922299999999998</v>
      </c>
      <c r="R109" s="41">
        <v>2.06372</v>
      </c>
      <c r="S109" s="41">
        <v>2.1028699999999998</v>
      </c>
      <c r="T109" s="41">
        <v>2.0966499999999999</v>
      </c>
      <c r="U109" s="41">
        <v>2.06365</v>
      </c>
      <c r="V109" s="41">
        <v>2.01892</v>
      </c>
      <c r="W109" s="41">
        <v>1.90204</v>
      </c>
      <c r="X109" s="41">
        <v>1.77013</v>
      </c>
      <c r="Y109" s="41">
        <v>1.7033199999999999</v>
      </c>
    </row>
    <row r="110" spans="1:25" x14ac:dyDescent="0.2">
      <c r="A110" s="40">
        <v>31</v>
      </c>
      <c r="B110" s="41">
        <v>1.69529</v>
      </c>
      <c r="C110" s="41">
        <v>1.6939599999999999</v>
      </c>
      <c r="D110" s="41">
        <v>1.69339</v>
      </c>
      <c r="E110" s="41">
        <v>1.69347</v>
      </c>
      <c r="F110" s="41">
        <v>1.6971400000000001</v>
      </c>
      <c r="G110" s="41">
        <v>1.69991</v>
      </c>
      <c r="H110" s="41">
        <v>1.78284</v>
      </c>
      <c r="I110" s="41">
        <v>1.9458500000000001</v>
      </c>
      <c r="J110" s="41">
        <v>2.1506699999999999</v>
      </c>
      <c r="K110" s="41">
        <v>2.1567699999999999</v>
      </c>
      <c r="L110" s="41">
        <v>2.15944</v>
      </c>
      <c r="M110" s="41">
        <v>2.1362299999999999</v>
      </c>
      <c r="N110" s="41">
        <v>2.1333299999999999</v>
      </c>
      <c r="O110" s="41">
        <v>2.1255700000000002</v>
      </c>
      <c r="P110" s="41">
        <v>2.12927</v>
      </c>
      <c r="Q110" s="41">
        <v>2.0968800000000001</v>
      </c>
      <c r="R110" s="41">
        <v>2.0824500000000001</v>
      </c>
      <c r="S110" s="41">
        <v>2.06623</v>
      </c>
      <c r="T110" s="41">
        <v>2.0551300000000001</v>
      </c>
      <c r="U110" s="41">
        <v>2.0358999999999998</v>
      </c>
      <c r="V110" s="41">
        <v>2.0471900000000001</v>
      </c>
      <c r="W110" s="41">
        <v>1.9327099999999999</v>
      </c>
      <c r="X110" s="41">
        <v>1.7290000000000001</v>
      </c>
      <c r="Y110" s="41">
        <v>1.70184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1.96052</v>
      </c>
      <c r="C115" s="41">
        <v>1.9539800000000001</v>
      </c>
      <c r="D115" s="41">
        <v>1.9534</v>
      </c>
      <c r="E115" s="41">
        <v>1.95295</v>
      </c>
      <c r="F115" s="41">
        <v>1.95353</v>
      </c>
      <c r="G115" s="41">
        <v>1.9543699999999999</v>
      </c>
      <c r="H115" s="41">
        <v>1.9590000000000001</v>
      </c>
      <c r="I115" s="41">
        <v>1.9611000000000001</v>
      </c>
      <c r="J115" s="41">
        <v>2.01091</v>
      </c>
      <c r="K115" s="41">
        <v>2.0106700000000002</v>
      </c>
      <c r="L115" s="41">
        <v>2.0612599999999999</v>
      </c>
      <c r="M115" s="41">
        <v>2.05945</v>
      </c>
      <c r="N115" s="41">
        <v>2.0264199999999999</v>
      </c>
      <c r="O115" s="41">
        <v>2.0229499999999998</v>
      </c>
      <c r="P115" s="41">
        <v>2.0043799999999998</v>
      </c>
      <c r="Q115" s="41">
        <v>1.9864299999999999</v>
      </c>
      <c r="R115" s="41">
        <v>1.99278</v>
      </c>
      <c r="S115" s="41">
        <v>1.9945200000000001</v>
      </c>
      <c r="T115" s="41">
        <v>2.0509400000000002</v>
      </c>
      <c r="U115" s="41">
        <v>2.1807699999999999</v>
      </c>
      <c r="V115" s="41">
        <v>2.1703600000000001</v>
      </c>
      <c r="W115" s="41">
        <v>2.0897800000000002</v>
      </c>
      <c r="X115" s="41">
        <v>1.96174</v>
      </c>
      <c r="Y115" s="41">
        <v>1.9608000000000001</v>
      </c>
    </row>
    <row r="116" spans="1:25" x14ac:dyDescent="0.2">
      <c r="A116" s="40">
        <v>2</v>
      </c>
      <c r="B116" s="41">
        <v>1.9556500000000001</v>
      </c>
      <c r="C116" s="41">
        <v>1.95448</v>
      </c>
      <c r="D116" s="41">
        <v>1.9550700000000001</v>
      </c>
      <c r="E116" s="41">
        <v>1.9549099999999999</v>
      </c>
      <c r="F116" s="41">
        <v>1.95577</v>
      </c>
      <c r="G116" s="41">
        <v>1.9564699999999999</v>
      </c>
      <c r="H116" s="41">
        <v>1.9580599999999999</v>
      </c>
      <c r="I116" s="41">
        <v>1.95688</v>
      </c>
      <c r="J116" s="41">
        <v>1.9698800000000001</v>
      </c>
      <c r="K116" s="41">
        <v>2.0171800000000002</v>
      </c>
      <c r="L116" s="41">
        <v>2.08582</v>
      </c>
      <c r="M116" s="41">
        <v>2.0783100000000001</v>
      </c>
      <c r="N116" s="41">
        <v>2.0375399999999999</v>
      </c>
      <c r="O116" s="41">
        <v>2.0129600000000001</v>
      </c>
      <c r="P116" s="41">
        <v>2.0111699999999999</v>
      </c>
      <c r="Q116" s="41">
        <v>2.0021800000000001</v>
      </c>
      <c r="R116" s="41">
        <v>2.0075599999999998</v>
      </c>
      <c r="S116" s="41">
        <v>2.0177499999999999</v>
      </c>
      <c r="T116" s="41">
        <v>2.0302199999999999</v>
      </c>
      <c r="U116" s="41">
        <v>2.1963300000000001</v>
      </c>
      <c r="V116" s="41">
        <v>2.1819999999999999</v>
      </c>
      <c r="W116" s="41">
        <v>2.0969099999999998</v>
      </c>
      <c r="X116" s="41">
        <v>1.95842</v>
      </c>
      <c r="Y116" s="41">
        <v>1.9549099999999999</v>
      </c>
    </row>
    <row r="117" spans="1:25" x14ac:dyDescent="0.2">
      <c r="A117" s="40">
        <v>3</v>
      </c>
      <c r="B117" s="41">
        <v>1.9577599999999999</v>
      </c>
      <c r="C117" s="41">
        <v>1.95624</v>
      </c>
      <c r="D117" s="41">
        <v>1.9562299999999999</v>
      </c>
      <c r="E117" s="41">
        <v>1.95408</v>
      </c>
      <c r="F117" s="41">
        <v>1.95472</v>
      </c>
      <c r="G117" s="41">
        <v>1.9558</v>
      </c>
      <c r="H117" s="41">
        <v>1.95736</v>
      </c>
      <c r="I117" s="41">
        <v>1.95716</v>
      </c>
      <c r="J117" s="41">
        <v>2.0146899999999999</v>
      </c>
      <c r="K117" s="41">
        <v>2.03268</v>
      </c>
      <c r="L117" s="41">
        <v>2.0801599999999998</v>
      </c>
      <c r="M117" s="41">
        <v>2.0794299999999999</v>
      </c>
      <c r="N117" s="41">
        <v>2.0495899999999998</v>
      </c>
      <c r="O117" s="41">
        <v>2.028</v>
      </c>
      <c r="P117" s="41">
        <v>2.0491999999999999</v>
      </c>
      <c r="Q117" s="41">
        <v>2.04975</v>
      </c>
      <c r="R117" s="41">
        <v>2.0341300000000002</v>
      </c>
      <c r="S117" s="41">
        <v>2.05958</v>
      </c>
      <c r="T117" s="41">
        <v>2.08589</v>
      </c>
      <c r="U117" s="41">
        <v>2.2122999999999999</v>
      </c>
      <c r="V117" s="41">
        <v>2.22471</v>
      </c>
      <c r="W117" s="41">
        <v>2.1863700000000001</v>
      </c>
      <c r="X117" s="41">
        <v>1.9904999999999999</v>
      </c>
      <c r="Y117" s="41">
        <v>1.9586300000000001</v>
      </c>
    </row>
    <row r="118" spans="1:25" x14ac:dyDescent="0.2">
      <c r="A118" s="40">
        <v>4</v>
      </c>
      <c r="B118" s="41">
        <v>1.95255</v>
      </c>
      <c r="C118" s="41">
        <v>1.95156</v>
      </c>
      <c r="D118" s="41">
        <v>1.9512</v>
      </c>
      <c r="E118" s="41">
        <v>1.95031</v>
      </c>
      <c r="F118" s="41">
        <v>1.9505600000000001</v>
      </c>
      <c r="G118" s="41">
        <v>1.9550700000000001</v>
      </c>
      <c r="H118" s="41">
        <v>2.13944</v>
      </c>
      <c r="I118" s="41">
        <v>2.2196799999999999</v>
      </c>
      <c r="J118" s="41">
        <v>2.3226900000000001</v>
      </c>
      <c r="K118" s="41">
        <v>2.2839900000000002</v>
      </c>
      <c r="L118" s="41">
        <v>2.2621500000000001</v>
      </c>
      <c r="M118" s="41">
        <v>2.2075300000000002</v>
      </c>
      <c r="N118" s="41">
        <v>2.1974200000000002</v>
      </c>
      <c r="O118" s="41">
        <v>2.2036099999999998</v>
      </c>
      <c r="P118" s="41">
        <v>2.18832</v>
      </c>
      <c r="Q118" s="41">
        <v>2.1922999999999999</v>
      </c>
      <c r="R118" s="41">
        <v>2.1985199999999998</v>
      </c>
      <c r="S118" s="41">
        <v>2.2015799999999999</v>
      </c>
      <c r="T118" s="41">
        <v>2.1836099999999998</v>
      </c>
      <c r="U118" s="41">
        <v>2.1844199999999998</v>
      </c>
      <c r="V118" s="41">
        <v>2.1738200000000001</v>
      </c>
      <c r="W118" s="41">
        <v>2.1319300000000001</v>
      </c>
      <c r="X118" s="41">
        <v>2.0340400000000001</v>
      </c>
      <c r="Y118" s="41">
        <v>1.94981</v>
      </c>
    </row>
    <row r="119" spans="1:25" x14ac:dyDescent="0.2">
      <c r="A119" s="40">
        <v>5</v>
      </c>
      <c r="B119" s="41">
        <v>1.95221</v>
      </c>
      <c r="C119" s="41">
        <v>1.9525999999999999</v>
      </c>
      <c r="D119" s="41">
        <v>1.95129</v>
      </c>
      <c r="E119" s="41">
        <v>1.9497800000000001</v>
      </c>
      <c r="F119" s="41">
        <v>1.95048</v>
      </c>
      <c r="G119" s="41">
        <v>1.9524900000000001</v>
      </c>
      <c r="H119" s="41">
        <v>2.1086100000000001</v>
      </c>
      <c r="I119" s="41">
        <v>2.1909999999999998</v>
      </c>
      <c r="J119" s="41">
        <v>2.1894800000000001</v>
      </c>
      <c r="K119" s="41">
        <v>2.2229199999999998</v>
      </c>
      <c r="L119" s="41">
        <v>2.1713399999999998</v>
      </c>
      <c r="M119" s="41">
        <v>2.1642899999999998</v>
      </c>
      <c r="N119" s="41">
        <v>2.1554500000000001</v>
      </c>
      <c r="O119" s="41">
        <v>2.1520800000000002</v>
      </c>
      <c r="P119" s="41">
        <v>2.1370900000000002</v>
      </c>
      <c r="Q119" s="41">
        <v>2.14181</v>
      </c>
      <c r="R119" s="41">
        <v>2.1446999999999998</v>
      </c>
      <c r="S119" s="41">
        <v>2.14994</v>
      </c>
      <c r="T119" s="41">
        <v>2.1412800000000001</v>
      </c>
      <c r="U119" s="41">
        <v>2.1531899999999999</v>
      </c>
      <c r="V119" s="41">
        <v>2.1281599999999998</v>
      </c>
      <c r="W119" s="41">
        <v>2.0835499999999998</v>
      </c>
      <c r="X119" s="41">
        <v>1.95444</v>
      </c>
      <c r="Y119" s="41">
        <v>1.95079</v>
      </c>
    </row>
    <row r="120" spans="1:25" x14ac:dyDescent="0.2">
      <c r="A120" s="40">
        <v>6</v>
      </c>
      <c r="B120" s="41">
        <v>1.9497100000000001</v>
      </c>
      <c r="C120" s="41">
        <v>1.9502999999999999</v>
      </c>
      <c r="D120" s="41">
        <v>1.9494100000000001</v>
      </c>
      <c r="E120" s="41">
        <v>1.94957</v>
      </c>
      <c r="F120" s="41">
        <v>1.9501200000000001</v>
      </c>
      <c r="G120" s="41">
        <v>1.9516</v>
      </c>
      <c r="H120" s="41">
        <v>2.0979299999999999</v>
      </c>
      <c r="I120" s="41">
        <v>2.1570399999999998</v>
      </c>
      <c r="J120" s="41">
        <v>2.1873100000000001</v>
      </c>
      <c r="K120" s="41">
        <v>2.2450600000000001</v>
      </c>
      <c r="L120" s="41">
        <v>2.2158500000000001</v>
      </c>
      <c r="M120" s="41">
        <v>2.1766800000000002</v>
      </c>
      <c r="N120" s="41">
        <v>2.1966399999999999</v>
      </c>
      <c r="O120" s="41">
        <v>2.1987800000000002</v>
      </c>
      <c r="P120" s="41">
        <v>2.2036899999999999</v>
      </c>
      <c r="Q120" s="41">
        <v>2.18777</v>
      </c>
      <c r="R120" s="41">
        <v>2.17997</v>
      </c>
      <c r="S120" s="41">
        <v>2.2452399999999999</v>
      </c>
      <c r="T120" s="41">
        <v>2.18553</v>
      </c>
      <c r="U120" s="41">
        <v>2.2261500000000001</v>
      </c>
      <c r="V120" s="41">
        <v>2.1780499999999998</v>
      </c>
      <c r="W120" s="41">
        <v>2.1242299999999998</v>
      </c>
      <c r="X120" s="41">
        <v>1.9504699999999999</v>
      </c>
      <c r="Y120" s="41">
        <v>1.9502699999999999</v>
      </c>
    </row>
    <row r="121" spans="1:25" x14ac:dyDescent="0.2">
      <c r="A121" s="40">
        <v>7</v>
      </c>
      <c r="B121" s="41">
        <v>1.9498</v>
      </c>
      <c r="C121" s="41">
        <v>1.94973</v>
      </c>
      <c r="D121" s="41">
        <v>1.9514199999999999</v>
      </c>
      <c r="E121" s="41">
        <v>1.9501500000000001</v>
      </c>
      <c r="F121" s="41">
        <v>1.9502200000000001</v>
      </c>
      <c r="G121" s="41">
        <v>1.95055</v>
      </c>
      <c r="H121" s="41">
        <v>2.00013</v>
      </c>
      <c r="I121" s="41">
        <v>2.0721599999999998</v>
      </c>
      <c r="J121" s="41">
        <v>2.1776399999999998</v>
      </c>
      <c r="K121" s="41">
        <v>2.1979500000000001</v>
      </c>
      <c r="L121" s="41">
        <v>2.22682</v>
      </c>
      <c r="M121" s="41">
        <v>2.2268300000000001</v>
      </c>
      <c r="N121" s="41">
        <v>2.2158500000000001</v>
      </c>
      <c r="O121" s="41">
        <v>2.2113299999999998</v>
      </c>
      <c r="P121" s="41">
        <v>2.1838000000000002</v>
      </c>
      <c r="Q121" s="41">
        <v>2.1991299999999998</v>
      </c>
      <c r="R121" s="41">
        <v>2.21122</v>
      </c>
      <c r="S121" s="41">
        <v>2.2216100000000001</v>
      </c>
      <c r="T121" s="41">
        <v>2.2640199999999999</v>
      </c>
      <c r="U121" s="41">
        <v>2.3126199999999999</v>
      </c>
      <c r="V121" s="41">
        <v>2.2574900000000002</v>
      </c>
      <c r="W121" s="41">
        <v>2.16086</v>
      </c>
      <c r="X121" s="41">
        <v>1.95269</v>
      </c>
      <c r="Y121" s="41">
        <v>1.95103</v>
      </c>
    </row>
    <row r="122" spans="1:25" x14ac:dyDescent="0.2">
      <c r="A122" s="40">
        <v>8</v>
      </c>
      <c r="B122" s="41">
        <v>1.95495</v>
      </c>
      <c r="C122" s="41">
        <v>1.9549300000000001</v>
      </c>
      <c r="D122" s="41">
        <v>1.95465</v>
      </c>
      <c r="E122" s="41">
        <v>1.9495</v>
      </c>
      <c r="F122" s="41">
        <v>1.9501900000000001</v>
      </c>
      <c r="G122" s="41">
        <v>1.9510099999999999</v>
      </c>
      <c r="H122" s="41">
        <v>1.9508300000000001</v>
      </c>
      <c r="I122" s="41">
        <v>1.9474400000000001</v>
      </c>
      <c r="J122" s="41">
        <v>2.0262799999999999</v>
      </c>
      <c r="K122" s="41">
        <v>2.13008</v>
      </c>
      <c r="L122" s="41">
        <v>2.1537899999999999</v>
      </c>
      <c r="M122" s="41">
        <v>2.16751</v>
      </c>
      <c r="N122" s="41">
        <v>2.16655</v>
      </c>
      <c r="O122" s="41">
        <v>2.16533</v>
      </c>
      <c r="P122" s="41">
        <v>2.1666500000000002</v>
      </c>
      <c r="Q122" s="41">
        <v>2.1712099999999999</v>
      </c>
      <c r="R122" s="41">
        <v>2.1820400000000002</v>
      </c>
      <c r="S122" s="41">
        <v>2.1845300000000001</v>
      </c>
      <c r="T122" s="41">
        <v>2.1859199999999999</v>
      </c>
      <c r="U122" s="41">
        <v>2.2167300000000001</v>
      </c>
      <c r="V122" s="41">
        <v>2.2404700000000002</v>
      </c>
      <c r="W122" s="41">
        <v>2.16357</v>
      </c>
      <c r="X122" s="41">
        <v>1.9762</v>
      </c>
      <c r="Y122" s="41">
        <v>1.95163</v>
      </c>
    </row>
    <row r="123" spans="1:25" x14ac:dyDescent="0.2">
      <c r="A123" s="40">
        <v>9</v>
      </c>
      <c r="B123" s="41">
        <v>2.0895700000000001</v>
      </c>
      <c r="C123" s="41">
        <v>1.99186</v>
      </c>
      <c r="D123" s="41">
        <v>1.9624299999999999</v>
      </c>
      <c r="E123" s="41">
        <v>1.9519599999999999</v>
      </c>
      <c r="F123" s="41">
        <v>1.9510400000000001</v>
      </c>
      <c r="G123" s="41">
        <v>1.96838</v>
      </c>
      <c r="H123" s="41">
        <v>2.0232800000000002</v>
      </c>
      <c r="I123" s="41">
        <v>2.0716800000000002</v>
      </c>
      <c r="J123" s="41">
        <v>2.16107</v>
      </c>
      <c r="K123" s="41">
        <v>2.1963900000000001</v>
      </c>
      <c r="L123" s="41">
        <v>2.2037399999999998</v>
      </c>
      <c r="M123" s="41">
        <v>2.19719</v>
      </c>
      <c r="N123" s="41">
        <v>2.1889099999999999</v>
      </c>
      <c r="O123" s="41">
        <v>2.1859299999999999</v>
      </c>
      <c r="P123" s="41">
        <v>2.1859199999999999</v>
      </c>
      <c r="Q123" s="41">
        <v>2.1775099999999998</v>
      </c>
      <c r="R123" s="41">
        <v>2.1878500000000001</v>
      </c>
      <c r="S123" s="41">
        <v>2.18797</v>
      </c>
      <c r="T123" s="41">
        <v>2.2043900000000001</v>
      </c>
      <c r="U123" s="41">
        <v>2.3319299999999998</v>
      </c>
      <c r="V123" s="41">
        <v>2.2972199999999998</v>
      </c>
      <c r="W123" s="41">
        <v>2.1718500000000001</v>
      </c>
      <c r="X123" s="41">
        <v>2.1495799999999998</v>
      </c>
      <c r="Y123" s="41">
        <v>1.9900899999999999</v>
      </c>
    </row>
    <row r="124" spans="1:25" x14ac:dyDescent="0.2">
      <c r="A124" s="40">
        <v>10</v>
      </c>
      <c r="B124" s="41">
        <v>2.0194000000000001</v>
      </c>
      <c r="C124" s="41">
        <v>1.96631</v>
      </c>
      <c r="D124" s="41">
        <v>1.95119</v>
      </c>
      <c r="E124" s="41">
        <v>1.95078</v>
      </c>
      <c r="F124" s="41">
        <v>1.9509300000000001</v>
      </c>
      <c r="G124" s="41">
        <v>1.9519200000000001</v>
      </c>
      <c r="H124" s="41">
        <v>2.0019</v>
      </c>
      <c r="I124" s="41">
        <v>2.11348</v>
      </c>
      <c r="J124" s="41">
        <v>2.1516899999999999</v>
      </c>
      <c r="K124" s="41">
        <v>2.17381</v>
      </c>
      <c r="L124" s="41">
        <v>2.1788699999999999</v>
      </c>
      <c r="M124" s="41">
        <v>2.1722899999999998</v>
      </c>
      <c r="N124" s="41">
        <v>2.1507900000000002</v>
      </c>
      <c r="O124" s="41">
        <v>2.1482899999999998</v>
      </c>
      <c r="P124" s="41">
        <v>2.1488100000000001</v>
      </c>
      <c r="Q124" s="41">
        <v>2.1487500000000002</v>
      </c>
      <c r="R124" s="41">
        <v>2.1457999999999999</v>
      </c>
      <c r="S124" s="41">
        <v>2.1444999999999999</v>
      </c>
      <c r="T124" s="41">
        <v>2.14927</v>
      </c>
      <c r="U124" s="41">
        <v>2.2208800000000002</v>
      </c>
      <c r="V124" s="41">
        <v>2.1871700000000001</v>
      </c>
      <c r="W124" s="41">
        <v>2.1303800000000002</v>
      </c>
      <c r="X124" s="41">
        <v>2.0357500000000002</v>
      </c>
      <c r="Y124" s="41">
        <v>1.9545300000000001</v>
      </c>
    </row>
    <row r="125" spans="1:25" x14ac:dyDescent="0.2">
      <c r="A125" s="40">
        <v>11</v>
      </c>
      <c r="B125" s="41">
        <v>1.9509099999999999</v>
      </c>
      <c r="C125" s="41">
        <v>1.95265</v>
      </c>
      <c r="D125" s="41">
        <v>1.9519299999999999</v>
      </c>
      <c r="E125" s="41">
        <v>1.9518500000000001</v>
      </c>
      <c r="F125" s="41">
        <v>1.9514899999999999</v>
      </c>
      <c r="G125" s="41">
        <v>1.9535</v>
      </c>
      <c r="H125" s="41">
        <v>2.1483699999999999</v>
      </c>
      <c r="I125" s="41">
        <v>2.1785600000000001</v>
      </c>
      <c r="J125" s="41">
        <v>2.18363</v>
      </c>
      <c r="K125" s="41">
        <v>2.1723599999999998</v>
      </c>
      <c r="L125" s="41">
        <v>2.1367500000000001</v>
      </c>
      <c r="M125" s="41">
        <v>2.1324100000000001</v>
      </c>
      <c r="N125" s="41">
        <v>2.1339999999999999</v>
      </c>
      <c r="O125" s="41">
        <v>2.1147300000000002</v>
      </c>
      <c r="P125" s="41">
        <v>2.0811700000000002</v>
      </c>
      <c r="Q125" s="41">
        <v>2.0876899999999998</v>
      </c>
      <c r="R125" s="41">
        <v>2.12819</v>
      </c>
      <c r="S125" s="41">
        <v>2.1268699999999998</v>
      </c>
      <c r="T125" s="41">
        <v>2.1286499999999999</v>
      </c>
      <c r="U125" s="41">
        <v>2.1343399999999999</v>
      </c>
      <c r="V125" s="41">
        <v>2.1331199999999999</v>
      </c>
      <c r="W125" s="41">
        <v>2.12418</v>
      </c>
      <c r="X125" s="41">
        <v>1.95818</v>
      </c>
      <c r="Y125" s="41">
        <v>1.95167</v>
      </c>
    </row>
    <row r="126" spans="1:25" x14ac:dyDescent="0.2">
      <c r="A126" s="40">
        <v>12</v>
      </c>
      <c r="B126" s="41">
        <v>1.95319</v>
      </c>
      <c r="C126" s="41">
        <v>1.9498800000000001</v>
      </c>
      <c r="D126" s="41">
        <v>1.95069</v>
      </c>
      <c r="E126" s="41">
        <v>1.95045</v>
      </c>
      <c r="F126" s="41">
        <v>1.9498200000000001</v>
      </c>
      <c r="G126" s="41">
        <v>1.9525300000000001</v>
      </c>
      <c r="H126" s="41">
        <v>2.0466500000000001</v>
      </c>
      <c r="I126" s="41">
        <v>2.1908400000000001</v>
      </c>
      <c r="J126" s="41">
        <v>2.28938</v>
      </c>
      <c r="K126" s="41">
        <v>2.3057099999999999</v>
      </c>
      <c r="L126" s="41">
        <v>2.2913199999999998</v>
      </c>
      <c r="M126" s="41">
        <v>2.28708</v>
      </c>
      <c r="N126" s="41">
        <v>2.28538</v>
      </c>
      <c r="O126" s="41">
        <v>2.2863899999999999</v>
      </c>
      <c r="P126" s="41">
        <v>2.2806000000000002</v>
      </c>
      <c r="Q126" s="41">
        <v>2.26681</v>
      </c>
      <c r="R126" s="41">
        <v>2.2509800000000002</v>
      </c>
      <c r="S126" s="41">
        <v>2.2454100000000001</v>
      </c>
      <c r="T126" s="41">
        <v>2.2366999999999999</v>
      </c>
      <c r="U126" s="41">
        <v>2.2670400000000002</v>
      </c>
      <c r="V126" s="41">
        <v>2.2111299999999998</v>
      </c>
      <c r="W126" s="41">
        <v>2.1266400000000001</v>
      </c>
      <c r="X126" s="41">
        <v>2.0753699999999999</v>
      </c>
      <c r="Y126" s="41">
        <v>1.95679</v>
      </c>
    </row>
    <row r="127" spans="1:25" x14ac:dyDescent="0.2">
      <c r="A127" s="40">
        <v>13</v>
      </c>
      <c r="B127" s="41">
        <v>1.9521599999999999</v>
      </c>
      <c r="C127" s="41">
        <v>1.94818</v>
      </c>
      <c r="D127" s="41">
        <v>1.94838</v>
      </c>
      <c r="E127" s="41">
        <v>1.94808</v>
      </c>
      <c r="F127" s="41">
        <v>1.9523299999999999</v>
      </c>
      <c r="G127" s="41">
        <v>1.95319</v>
      </c>
      <c r="H127" s="41">
        <v>2.1372499999999999</v>
      </c>
      <c r="I127" s="41">
        <v>2.22071</v>
      </c>
      <c r="J127" s="41">
        <v>2.2446100000000002</v>
      </c>
      <c r="K127" s="41">
        <v>2.2774399999999999</v>
      </c>
      <c r="L127" s="41">
        <v>2.2679</v>
      </c>
      <c r="M127" s="41">
        <v>2.1942499999999998</v>
      </c>
      <c r="N127" s="41">
        <v>2.1705100000000002</v>
      </c>
      <c r="O127" s="41">
        <v>2.2434599999999998</v>
      </c>
      <c r="P127" s="41">
        <v>2.22817</v>
      </c>
      <c r="Q127" s="41">
        <v>2.2283400000000002</v>
      </c>
      <c r="R127" s="41">
        <v>2.2239599999999999</v>
      </c>
      <c r="S127" s="41">
        <v>2.2054399999999998</v>
      </c>
      <c r="T127" s="41">
        <v>2.1951000000000001</v>
      </c>
      <c r="U127" s="41">
        <v>2.1790500000000002</v>
      </c>
      <c r="V127" s="41">
        <v>2.1389100000000001</v>
      </c>
      <c r="W127" s="41">
        <v>2.1012900000000001</v>
      </c>
      <c r="X127" s="41">
        <v>2.0121099999999998</v>
      </c>
      <c r="Y127" s="41">
        <v>1.9563999999999999</v>
      </c>
    </row>
    <row r="128" spans="1:25" x14ac:dyDescent="0.2">
      <c r="A128" s="40">
        <v>14</v>
      </c>
      <c r="B128" s="41">
        <v>1.9597899999999999</v>
      </c>
      <c r="C128" s="41">
        <v>1.95536</v>
      </c>
      <c r="D128" s="41">
        <v>1.9537199999999999</v>
      </c>
      <c r="E128" s="41">
        <v>1.95442</v>
      </c>
      <c r="F128" s="41">
        <v>1.9548300000000001</v>
      </c>
      <c r="G128" s="41">
        <v>1.9549700000000001</v>
      </c>
      <c r="H128" s="41">
        <v>2.06779</v>
      </c>
      <c r="I128" s="41">
        <v>2.2102300000000001</v>
      </c>
      <c r="J128" s="41">
        <v>2.3496299999999999</v>
      </c>
      <c r="K128" s="41">
        <v>2.4052699999999998</v>
      </c>
      <c r="L128" s="41">
        <v>2.3875099999999998</v>
      </c>
      <c r="M128" s="41">
        <v>2.3586800000000001</v>
      </c>
      <c r="N128" s="41">
        <v>2.3519199999999998</v>
      </c>
      <c r="O128" s="41">
        <v>2.3386999999999998</v>
      </c>
      <c r="P128" s="41">
        <v>2.3309799999999998</v>
      </c>
      <c r="Q128" s="41">
        <v>2.3317399999999999</v>
      </c>
      <c r="R128" s="41">
        <v>2.3425699999999998</v>
      </c>
      <c r="S128" s="41">
        <v>2.3415900000000001</v>
      </c>
      <c r="T128" s="41">
        <v>2.3262</v>
      </c>
      <c r="U128" s="41">
        <v>2.3464499999999999</v>
      </c>
      <c r="V128" s="41">
        <v>2.3471799999999998</v>
      </c>
      <c r="W128" s="41">
        <v>2.2642199999999999</v>
      </c>
      <c r="X128" s="41">
        <v>2.1938599999999999</v>
      </c>
      <c r="Y128" s="41">
        <v>1.9936199999999999</v>
      </c>
    </row>
    <row r="129" spans="1:25" x14ac:dyDescent="0.2">
      <c r="A129" s="40">
        <v>15</v>
      </c>
      <c r="B129" s="41">
        <v>1.97034</v>
      </c>
      <c r="C129" s="41">
        <v>1.97027</v>
      </c>
      <c r="D129" s="41">
        <v>1.98122</v>
      </c>
      <c r="E129" s="41">
        <v>1.96817</v>
      </c>
      <c r="F129" s="41">
        <v>1.96814</v>
      </c>
      <c r="G129" s="41">
        <v>1.9641200000000001</v>
      </c>
      <c r="H129" s="41">
        <v>1.97166</v>
      </c>
      <c r="I129" s="41">
        <v>2.0613999999999999</v>
      </c>
      <c r="J129" s="41">
        <v>2.2904200000000001</v>
      </c>
      <c r="K129" s="41">
        <v>2.3033800000000002</v>
      </c>
      <c r="L129" s="41">
        <v>2.28268</v>
      </c>
      <c r="M129" s="41">
        <v>2.2539400000000001</v>
      </c>
      <c r="N129" s="41">
        <v>2.2466900000000001</v>
      </c>
      <c r="O129" s="41">
        <v>2.2352699999999999</v>
      </c>
      <c r="P129" s="41">
        <v>2.2545199999999999</v>
      </c>
      <c r="Q129" s="41">
        <v>2.2603900000000001</v>
      </c>
      <c r="R129" s="41">
        <v>2.30789</v>
      </c>
      <c r="S129" s="41">
        <v>2.31412</v>
      </c>
      <c r="T129" s="41">
        <v>2.35785</v>
      </c>
      <c r="U129" s="41">
        <v>2.3807800000000001</v>
      </c>
      <c r="V129" s="41">
        <v>2.3959199999999998</v>
      </c>
      <c r="W129" s="41">
        <v>2.3306900000000002</v>
      </c>
      <c r="X129" s="41">
        <v>2.2590499999999998</v>
      </c>
      <c r="Y129" s="41">
        <v>1.98397</v>
      </c>
    </row>
    <row r="130" spans="1:25" x14ac:dyDescent="0.2">
      <c r="A130" s="40">
        <v>16</v>
      </c>
      <c r="B130" s="41">
        <v>1.9776</v>
      </c>
      <c r="C130" s="41">
        <v>2.0417399999999999</v>
      </c>
      <c r="D130" s="41">
        <v>1.9963599999999999</v>
      </c>
      <c r="E130" s="41">
        <v>1.98424</v>
      </c>
      <c r="F130" s="41">
        <v>1.9625300000000001</v>
      </c>
      <c r="G130" s="41">
        <v>2.1078000000000001</v>
      </c>
      <c r="H130" s="41">
        <v>2.43066</v>
      </c>
      <c r="I130" s="41">
        <v>2.5907499999999999</v>
      </c>
      <c r="J130" s="41">
        <v>2.6223900000000002</v>
      </c>
      <c r="K130" s="41">
        <v>2.65198</v>
      </c>
      <c r="L130" s="41">
        <v>2.6274700000000002</v>
      </c>
      <c r="M130" s="41">
        <v>2.6391399999999998</v>
      </c>
      <c r="N130" s="41">
        <v>2.6080199999999998</v>
      </c>
      <c r="O130" s="41">
        <v>2.60189</v>
      </c>
      <c r="P130" s="41">
        <v>2.6038000000000001</v>
      </c>
      <c r="Q130" s="41">
        <v>2.5556299999999998</v>
      </c>
      <c r="R130" s="41">
        <v>2.4239000000000002</v>
      </c>
      <c r="S130" s="41">
        <v>2.3984899999999998</v>
      </c>
      <c r="T130" s="41">
        <v>2.4318399999999998</v>
      </c>
      <c r="U130" s="41">
        <v>2.4335100000000001</v>
      </c>
      <c r="V130" s="41">
        <v>2.3685</v>
      </c>
      <c r="W130" s="41">
        <v>2.31934</v>
      </c>
      <c r="X130" s="41">
        <v>2.1827800000000002</v>
      </c>
      <c r="Y130" s="41">
        <v>1.9806600000000001</v>
      </c>
    </row>
    <row r="131" spans="1:25" x14ac:dyDescent="0.2">
      <c r="A131" s="40">
        <v>17</v>
      </c>
      <c r="B131" s="41">
        <v>1.9509399999999999</v>
      </c>
      <c r="C131" s="41">
        <v>1.9507699999999999</v>
      </c>
      <c r="D131" s="41">
        <v>1.9471099999999999</v>
      </c>
      <c r="E131" s="41">
        <v>1.9483299999999999</v>
      </c>
      <c r="F131" s="41">
        <v>1.9522999999999999</v>
      </c>
      <c r="G131" s="41">
        <v>2.0082900000000001</v>
      </c>
      <c r="H131" s="41">
        <v>2.37852</v>
      </c>
      <c r="I131" s="41">
        <v>2.4558599999999999</v>
      </c>
      <c r="J131" s="41">
        <v>2.5060500000000001</v>
      </c>
      <c r="K131" s="41">
        <v>2.5593599999999999</v>
      </c>
      <c r="L131" s="41">
        <v>2.6175799999999998</v>
      </c>
      <c r="M131" s="41">
        <v>2.5880800000000002</v>
      </c>
      <c r="N131" s="41">
        <v>2.5995900000000001</v>
      </c>
      <c r="O131" s="41">
        <v>2.5445899999999999</v>
      </c>
      <c r="P131" s="41">
        <v>2.51546</v>
      </c>
      <c r="Q131" s="41">
        <v>2.4788000000000001</v>
      </c>
      <c r="R131" s="41">
        <v>2.3669199999999999</v>
      </c>
      <c r="S131" s="41">
        <v>2.35053</v>
      </c>
      <c r="T131" s="41">
        <v>2.3958900000000001</v>
      </c>
      <c r="U131" s="41">
        <v>2.3624700000000001</v>
      </c>
      <c r="V131" s="41">
        <v>2.3258299999999998</v>
      </c>
      <c r="W131" s="41">
        <v>2.26728</v>
      </c>
      <c r="X131" s="41">
        <v>2.1056400000000002</v>
      </c>
      <c r="Y131" s="41">
        <v>1.94906</v>
      </c>
    </row>
    <row r="132" spans="1:25" x14ac:dyDescent="0.2">
      <c r="A132" s="40">
        <v>18</v>
      </c>
      <c r="B132" s="41">
        <v>1.94014</v>
      </c>
      <c r="C132" s="41">
        <v>1.93821</v>
      </c>
      <c r="D132" s="41">
        <v>1.9156200000000001</v>
      </c>
      <c r="E132" s="41">
        <v>1.93442</v>
      </c>
      <c r="F132" s="41">
        <v>1.93875</v>
      </c>
      <c r="G132" s="41">
        <v>1.9533400000000001</v>
      </c>
      <c r="H132" s="41">
        <v>2.04155</v>
      </c>
      <c r="I132" s="41">
        <v>2.2555200000000002</v>
      </c>
      <c r="J132" s="41">
        <v>2.3252299999999999</v>
      </c>
      <c r="K132" s="41">
        <v>2.3887700000000001</v>
      </c>
      <c r="L132" s="41">
        <v>2.39201</v>
      </c>
      <c r="M132" s="41">
        <v>2.3847</v>
      </c>
      <c r="N132" s="41">
        <v>2.3850899999999999</v>
      </c>
      <c r="O132" s="41">
        <v>2.4169100000000001</v>
      </c>
      <c r="P132" s="41">
        <v>2.3989199999999999</v>
      </c>
      <c r="Q132" s="41">
        <v>2.3681100000000002</v>
      </c>
      <c r="R132" s="41">
        <v>2.36</v>
      </c>
      <c r="S132" s="41">
        <v>2.3422100000000001</v>
      </c>
      <c r="T132" s="41">
        <v>2.3338700000000001</v>
      </c>
      <c r="U132" s="41">
        <v>2.3378800000000002</v>
      </c>
      <c r="V132" s="41">
        <v>2.3132199999999998</v>
      </c>
      <c r="W132" s="41">
        <v>2.2162999999999999</v>
      </c>
      <c r="X132" s="41">
        <v>2.0860500000000002</v>
      </c>
      <c r="Y132" s="41">
        <v>1.9589300000000001</v>
      </c>
    </row>
    <row r="133" spans="1:25" x14ac:dyDescent="0.2">
      <c r="A133" s="40">
        <v>19</v>
      </c>
      <c r="B133" s="41">
        <v>1.9450000000000001</v>
      </c>
      <c r="C133" s="41">
        <v>1.84053</v>
      </c>
      <c r="D133" s="41">
        <v>1.8564000000000001</v>
      </c>
      <c r="E133" s="41">
        <v>1.9445600000000001</v>
      </c>
      <c r="F133" s="41">
        <v>1.95326</v>
      </c>
      <c r="G133" s="41">
        <v>1.9551000000000001</v>
      </c>
      <c r="H133" s="41">
        <v>2.0249199999999998</v>
      </c>
      <c r="I133" s="41">
        <v>2.24648</v>
      </c>
      <c r="J133" s="41">
        <v>2.3347000000000002</v>
      </c>
      <c r="K133" s="41">
        <v>2.3456899999999998</v>
      </c>
      <c r="L133" s="41">
        <v>2.35188</v>
      </c>
      <c r="M133" s="41">
        <v>2.3097300000000001</v>
      </c>
      <c r="N133" s="41">
        <v>2.30491</v>
      </c>
      <c r="O133" s="41">
        <v>2.3480099999999999</v>
      </c>
      <c r="P133" s="41">
        <v>2.32538</v>
      </c>
      <c r="Q133" s="41">
        <v>2.3210299999999999</v>
      </c>
      <c r="R133" s="41">
        <v>2.2300200000000001</v>
      </c>
      <c r="S133" s="41">
        <v>2.27135</v>
      </c>
      <c r="T133" s="41">
        <v>2.2863500000000001</v>
      </c>
      <c r="U133" s="41">
        <v>2.25888</v>
      </c>
      <c r="V133" s="41">
        <v>2.1831100000000001</v>
      </c>
      <c r="W133" s="41">
        <v>2.0764300000000002</v>
      </c>
      <c r="X133" s="41">
        <v>1.9653700000000001</v>
      </c>
      <c r="Y133" s="41">
        <v>1.9529099999999999</v>
      </c>
    </row>
    <row r="134" spans="1:25" x14ac:dyDescent="0.2">
      <c r="A134" s="40">
        <v>20</v>
      </c>
      <c r="B134" s="41">
        <v>1.95268</v>
      </c>
      <c r="C134" s="41">
        <v>1.9090400000000001</v>
      </c>
      <c r="D134" s="41">
        <v>1.92639</v>
      </c>
      <c r="E134" s="41">
        <v>1.9269700000000001</v>
      </c>
      <c r="F134" s="41">
        <v>1.9492</v>
      </c>
      <c r="G134" s="41">
        <v>1.9607000000000001</v>
      </c>
      <c r="H134" s="41">
        <v>1.96689</v>
      </c>
      <c r="I134" s="41">
        <v>2.0885699999999998</v>
      </c>
      <c r="J134" s="41">
        <v>2.2166999999999999</v>
      </c>
      <c r="K134" s="41">
        <v>2.2509199999999998</v>
      </c>
      <c r="L134" s="41">
        <v>2.2276500000000001</v>
      </c>
      <c r="M134" s="41">
        <v>2.21854</v>
      </c>
      <c r="N134" s="41">
        <v>2.2288299999999999</v>
      </c>
      <c r="O134" s="41">
        <v>2.2736200000000002</v>
      </c>
      <c r="P134" s="41">
        <v>2.2776000000000001</v>
      </c>
      <c r="Q134" s="41">
        <v>2.2179600000000002</v>
      </c>
      <c r="R134" s="41">
        <v>2.2202000000000002</v>
      </c>
      <c r="S134" s="41">
        <v>2.2545700000000002</v>
      </c>
      <c r="T134" s="41">
        <v>2.29589</v>
      </c>
      <c r="U134" s="41">
        <v>2.2736900000000002</v>
      </c>
      <c r="V134" s="41">
        <v>2.2483900000000001</v>
      </c>
      <c r="W134" s="41">
        <v>2.2337899999999999</v>
      </c>
      <c r="X134" s="41">
        <v>2.0268799999999998</v>
      </c>
      <c r="Y134" s="41">
        <v>1.9644600000000001</v>
      </c>
    </row>
    <row r="135" spans="1:25" x14ac:dyDescent="0.2">
      <c r="A135" s="40">
        <v>21</v>
      </c>
      <c r="B135" s="41">
        <v>1.95821</v>
      </c>
      <c r="C135" s="41">
        <v>1.9572400000000001</v>
      </c>
      <c r="D135" s="41">
        <v>1.9514400000000001</v>
      </c>
      <c r="E135" s="41">
        <v>1.9565699999999999</v>
      </c>
      <c r="F135" s="41">
        <v>1.9567300000000001</v>
      </c>
      <c r="G135" s="41">
        <v>1.9569000000000001</v>
      </c>
      <c r="H135" s="41">
        <v>1.95956</v>
      </c>
      <c r="I135" s="41">
        <v>1.9601299999999999</v>
      </c>
      <c r="J135" s="41">
        <v>2.1248200000000002</v>
      </c>
      <c r="K135" s="41">
        <v>2.2118199999999999</v>
      </c>
      <c r="L135" s="41">
        <v>2.2160299999999999</v>
      </c>
      <c r="M135" s="41">
        <v>2.2229700000000001</v>
      </c>
      <c r="N135" s="41">
        <v>2.27671</v>
      </c>
      <c r="O135" s="41">
        <v>2.25285</v>
      </c>
      <c r="P135" s="41">
        <v>2.2435200000000002</v>
      </c>
      <c r="Q135" s="41">
        <v>2.1471100000000001</v>
      </c>
      <c r="R135" s="41">
        <v>2.1471399999999998</v>
      </c>
      <c r="S135" s="41">
        <v>2.18899</v>
      </c>
      <c r="T135" s="41">
        <v>2.2075</v>
      </c>
      <c r="U135" s="41">
        <v>2.1204200000000002</v>
      </c>
      <c r="V135" s="41">
        <v>2.1947999999999999</v>
      </c>
      <c r="W135" s="41">
        <v>2.1326000000000001</v>
      </c>
      <c r="X135" s="41">
        <v>1.9580200000000001</v>
      </c>
      <c r="Y135" s="41">
        <v>1.9569700000000001</v>
      </c>
    </row>
    <row r="136" spans="1:25" x14ac:dyDescent="0.2">
      <c r="A136" s="40">
        <v>22</v>
      </c>
      <c r="B136" s="41">
        <v>1.9554199999999999</v>
      </c>
      <c r="C136" s="41">
        <v>1.9533700000000001</v>
      </c>
      <c r="D136" s="41">
        <v>1.92327</v>
      </c>
      <c r="E136" s="41">
        <v>1.93279</v>
      </c>
      <c r="F136" s="41">
        <v>1.9176800000000001</v>
      </c>
      <c r="G136" s="41">
        <v>1.91774</v>
      </c>
      <c r="H136" s="41">
        <v>1.91648</v>
      </c>
      <c r="I136" s="41">
        <v>1.9365699999999999</v>
      </c>
      <c r="J136" s="41">
        <v>2.01098</v>
      </c>
      <c r="K136" s="41">
        <v>2.13374</v>
      </c>
      <c r="L136" s="41">
        <v>2.1460400000000002</v>
      </c>
      <c r="M136" s="41">
        <v>2.1560700000000002</v>
      </c>
      <c r="N136" s="41">
        <v>2.1458499999999998</v>
      </c>
      <c r="O136" s="41">
        <v>2.1480999999999999</v>
      </c>
      <c r="P136" s="41">
        <v>2.1433499999999999</v>
      </c>
      <c r="Q136" s="41">
        <v>2.1437200000000001</v>
      </c>
      <c r="R136" s="41">
        <v>2.1482899999999998</v>
      </c>
      <c r="S136" s="41">
        <v>2.1761200000000001</v>
      </c>
      <c r="T136" s="41">
        <v>2.2445200000000001</v>
      </c>
      <c r="U136" s="41">
        <v>2.2611500000000002</v>
      </c>
      <c r="V136" s="41">
        <v>2.3423799999999999</v>
      </c>
      <c r="W136" s="41">
        <v>2.1684600000000001</v>
      </c>
      <c r="X136" s="41">
        <v>2.0653700000000002</v>
      </c>
      <c r="Y136" s="41">
        <v>1.9529399999999999</v>
      </c>
    </row>
    <row r="137" spans="1:25" x14ac:dyDescent="0.2">
      <c r="A137" s="40">
        <v>23</v>
      </c>
      <c r="B137" s="41">
        <v>1.95336</v>
      </c>
      <c r="C137" s="41">
        <v>1.9522299999999999</v>
      </c>
      <c r="D137" s="41">
        <v>1.94936</v>
      </c>
      <c r="E137" s="41">
        <v>1.9489399999999999</v>
      </c>
      <c r="F137" s="41">
        <v>1.9525999999999999</v>
      </c>
      <c r="G137" s="41">
        <v>2.00854</v>
      </c>
      <c r="H137" s="41">
        <v>2.2116600000000002</v>
      </c>
      <c r="I137" s="41">
        <v>2.3280599999999998</v>
      </c>
      <c r="J137" s="41">
        <v>2.3915199999999999</v>
      </c>
      <c r="K137" s="41">
        <v>2.3316400000000002</v>
      </c>
      <c r="L137" s="41">
        <v>2.3263099999999999</v>
      </c>
      <c r="M137" s="41">
        <v>2.3373900000000001</v>
      </c>
      <c r="N137" s="41">
        <v>2.3163999999999998</v>
      </c>
      <c r="O137" s="41">
        <v>2.27502</v>
      </c>
      <c r="P137" s="41">
        <v>2.2781600000000002</v>
      </c>
      <c r="Q137" s="41">
        <v>2.28172</v>
      </c>
      <c r="R137" s="41">
        <v>2.2803399999999998</v>
      </c>
      <c r="S137" s="41">
        <v>2.32206</v>
      </c>
      <c r="T137" s="41">
        <v>2.33758</v>
      </c>
      <c r="U137" s="41">
        <v>2.28498</v>
      </c>
      <c r="V137" s="41">
        <v>2.2620499999999999</v>
      </c>
      <c r="W137" s="41">
        <v>2.1278000000000001</v>
      </c>
      <c r="X137" s="41">
        <v>1.9576100000000001</v>
      </c>
      <c r="Y137" s="41">
        <v>1.95347</v>
      </c>
    </row>
    <row r="138" spans="1:25" x14ac:dyDescent="0.2">
      <c r="A138" s="40">
        <v>24</v>
      </c>
      <c r="B138" s="41">
        <v>1.95241</v>
      </c>
      <c r="C138" s="41">
        <v>1.9329700000000001</v>
      </c>
      <c r="D138" s="41">
        <v>1.91916</v>
      </c>
      <c r="E138" s="41">
        <v>1.9281999999999999</v>
      </c>
      <c r="F138" s="41">
        <v>1.9409700000000001</v>
      </c>
      <c r="G138" s="41">
        <v>1.9553100000000001</v>
      </c>
      <c r="H138" s="41">
        <v>2.032</v>
      </c>
      <c r="I138" s="41">
        <v>2.17015</v>
      </c>
      <c r="J138" s="41">
        <v>2.3010999999999999</v>
      </c>
      <c r="K138" s="41">
        <v>2.3666800000000001</v>
      </c>
      <c r="L138" s="41">
        <v>2.3571499999999999</v>
      </c>
      <c r="M138" s="41">
        <v>2.3576000000000001</v>
      </c>
      <c r="N138" s="41">
        <v>2.2934100000000002</v>
      </c>
      <c r="O138" s="41">
        <v>2.331</v>
      </c>
      <c r="P138" s="41">
        <v>2.3331400000000002</v>
      </c>
      <c r="Q138" s="41">
        <v>2.3005300000000002</v>
      </c>
      <c r="R138" s="41">
        <v>2.3010700000000002</v>
      </c>
      <c r="S138" s="41">
        <v>2.30505</v>
      </c>
      <c r="T138" s="41">
        <v>2.30253</v>
      </c>
      <c r="U138" s="41">
        <v>2.3028200000000001</v>
      </c>
      <c r="V138" s="41">
        <v>2.28647</v>
      </c>
      <c r="W138" s="41">
        <v>2.2197399999999998</v>
      </c>
      <c r="X138" s="41">
        <v>2.0858400000000001</v>
      </c>
      <c r="Y138" s="41">
        <v>1.9542299999999999</v>
      </c>
    </row>
    <row r="139" spans="1:25" x14ac:dyDescent="0.2">
      <c r="A139" s="40">
        <v>25</v>
      </c>
      <c r="B139" s="41">
        <v>1.9551799999999999</v>
      </c>
      <c r="C139" s="41">
        <v>1.9511700000000001</v>
      </c>
      <c r="D139" s="41">
        <v>1.9329000000000001</v>
      </c>
      <c r="E139" s="41">
        <v>1.93651</v>
      </c>
      <c r="F139" s="41">
        <v>1.95357</v>
      </c>
      <c r="G139" s="41">
        <v>1.9556899999999999</v>
      </c>
      <c r="H139" s="41">
        <v>2.1495299999999999</v>
      </c>
      <c r="I139" s="41">
        <v>2.2702200000000001</v>
      </c>
      <c r="J139" s="41">
        <v>2.2997000000000001</v>
      </c>
      <c r="K139" s="41">
        <v>2.3356300000000001</v>
      </c>
      <c r="L139" s="41">
        <v>2.3308</v>
      </c>
      <c r="M139" s="41">
        <v>2.3201800000000001</v>
      </c>
      <c r="N139" s="41">
        <v>2.2968500000000001</v>
      </c>
      <c r="O139" s="41">
        <v>2.3119200000000002</v>
      </c>
      <c r="P139" s="41">
        <v>2.29644</v>
      </c>
      <c r="Q139" s="41">
        <v>2.2791000000000001</v>
      </c>
      <c r="R139" s="41">
        <v>2.2859699999999998</v>
      </c>
      <c r="S139" s="41">
        <v>2.28417</v>
      </c>
      <c r="T139" s="41">
        <v>2.3239000000000001</v>
      </c>
      <c r="U139" s="41">
        <v>2.31332</v>
      </c>
      <c r="V139" s="41">
        <v>2.2653300000000001</v>
      </c>
      <c r="W139" s="41">
        <v>2.1434500000000001</v>
      </c>
      <c r="X139" s="41">
        <v>2.0682499999999999</v>
      </c>
      <c r="Y139" s="41">
        <v>1.96</v>
      </c>
    </row>
    <row r="140" spans="1:25" x14ac:dyDescent="0.2">
      <c r="A140" s="40">
        <v>26</v>
      </c>
      <c r="B140" s="41">
        <v>1.95791</v>
      </c>
      <c r="C140" s="41">
        <v>1.9511700000000001</v>
      </c>
      <c r="D140" s="41">
        <v>1.9514899999999999</v>
      </c>
      <c r="E140" s="41">
        <v>1.9518500000000001</v>
      </c>
      <c r="F140" s="41">
        <v>1.9513499999999999</v>
      </c>
      <c r="G140" s="41">
        <v>1.9967900000000001</v>
      </c>
      <c r="H140" s="41">
        <v>2.2911700000000002</v>
      </c>
      <c r="I140" s="41">
        <v>2.3921299999999999</v>
      </c>
      <c r="J140" s="41">
        <v>2.3825400000000001</v>
      </c>
      <c r="K140" s="41">
        <v>2.3763700000000001</v>
      </c>
      <c r="L140" s="41">
        <v>2.3627400000000001</v>
      </c>
      <c r="M140" s="41">
        <v>2.3526400000000001</v>
      </c>
      <c r="N140" s="41">
        <v>2.3319000000000001</v>
      </c>
      <c r="O140" s="41">
        <v>2.33548</v>
      </c>
      <c r="P140" s="41">
        <v>2.3333599999999999</v>
      </c>
      <c r="Q140" s="41">
        <v>2.3264200000000002</v>
      </c>
      <c r="R140" s="41">
        <v>2.3292799999999998</v>
      </c>
      <c r="S140" s="41">
        <v>2.3307000000000002</v>
      </c>
      <c r="T140" s="41">
        <v>2.3437399999999999</v>
      </c>
      <c r="U140" s="41">
        <v>2.3239399999999999</v>
      </c>
      <c r="V140" s="41">
        <v>2.2095400000000001</v>
      </c>
      <c r="W140" s="41">
        <v>2.1332300000000002</v>
      </c>
      <c r="X140" s="41">
        <v>2.01667</v>
      </c>
      <c r="Y140" s="41">
        <v>1.96021</v>
      </c>
    </row>
    <row r="141" spans="1:25" x14ac:dyDescent="0.2">
      <c r="A141" s="40">
        <v>27</v>
      </c>
      <c r="B141" s="41">
        <v>1.95685</v>
      </c>
      <c r="C141" s="41">
        <v>1.9548300000000001</v>
      </c>
      <c r="D141" s="41">
        <v>1.95038</v>
      </c>
      <c r="E141" s="41">
        <v>1.9511799999999999</v>
      </c>
      <c r="F141" s="41">
        <v>1.95241</v>
      </c>
      <c r="G141" s="41">
        <v>1.9800500000000001</v>
      </c>
      <c r="H141" s="41">
        <v>2.2139799999999998</v>
      </c>
      <c r="I141" s="41">
        <v>2.3389600000000002</v>
      </c>
      <c r="J141" s="41">
        <v>2.3585600000000002</v>
      </c>
      <c r="K141" s="41">
        <v>2.3696899999999999</v>
      </c>
      <c r="L141" s="41">
        <v>2.35243</v>
      </c>
      <c r="M141" s="41">
        <v>2.3531200000000001</v>
      </c>
      <c r="N141" s="41">
        <v>2.3239999999999998</v>
      </c>
      <c r="O141" s="41">
        <v>2.29657</v>
      </c>
      <c r="P141" s="41">
        <v>2.3258899999999998</v>
      </c>
      <c r="Q141" s="41">
        <v>2.3328000000000002</v>
      </c>
      <c r="R141" s="41">
        <v>2.3395700000000001</v>
      </c>
      <c r="S141" s="41">
        <v>2.3432300000000001</v>
      </c>
      <c r="T141" s="41">
        <v>2.36931</v>
      </c>
      <c r="U141" s="41">
        <v>2.35914</v>
      </c>
      <c r="V141" s="41">
        <v>2.29406</v>
      </c>
      <c r="W141" s="41">
        <v>2.1858599999999999</v>
      </c>
      <c r="X141" s="41">
        <v>2.1264400000000001</v>
      </c>
      <c r="Y141" s="41">
        <v>2.01823</v>
      </c>
    </row>
    <row r="142" spans="1:25" x14ac:dyDescent="0.2">
      <c r="A142" s="40">
        <v>28</v>
      </c>
      <c r="B142" s="41">
        <v>1.9886200000000001</v>
      </c>
      <c r="C142" s="41">
        <v>1.9571000000000001</v>
      </c>
      <c r="D142" s="41">
        <v>1.95313</v>
      </c>
      <c r="E142" s="41">
        <v>1.95387</v>
      </c>
      <c r="F142" s="41">
        <v>1.9534499999999999</v>
      </c>
      <c r="G142" s="41">
        <v>1.9590000000000001</v>
      </c>
      <c r="H142" s="41">
        <v>2.1285099999999999</v>
      </c>
      <c r="I142" s="41">
        <v>2.2423600000000001</v>
      </c>
      <c r="J142" s="41">
        <v>2.2936700000000001</v>
      </c>
      <c r="K142" s="41">
        <v>2.2947700000000002</v>
      </c>
      <c r="L142" s="41">
        <v>2.2974700000000001</v>
      </c>
      <c r="M142" s="41">
        <v>2.29609</v>
      </c>
      <c r="N142" s="41">
        <v>2.29827</v>
      </c>
      <c r="O142" s="41">
        <v>2.28932</v>
      </c>
      <c r="P142" s="41">
        <v>2.2856800000000002</v>
      </c>
      <c r="Q142" s="41">
        <v>2.2868400000000002</v>
      </c>
      <c r="R142" s="41">
        <v>2.2839200000000002</v>
      </c>
      <c r="S142" s="41">
        <v>2.28057</v>
      </c>
      <c r="T142" s="41">
        <v>2.2839999999999998</v>
      </c>
      <c r="U142" s="41">
        <v>2.2843599999999999</v>
      </c>
      <c r="V142" s="41">
        <v>2.25956</v>
      </c>
      <c r="W142" s="41">
        <v>2.1923400000000002</v>
      </c>
      <c r="X142" s="41">
        <v>2.1203500000000002</v>
      </c>
      <c r="Y142" s="41">
        <v>2.0695700000000001</v>
      </c>
    </row>
    <row r="143" spans="1:25" x14ac:dyDescent="0.2">
      <c r="A143" s="40">
        <v>29</v>
      </c>
      <c r="B143" s="41">
        <v>2.08249</v>
      </c>
      <c r="C143" s="41">
        <v>2.0569700000000002</v>
      </c>
      <c r="D143" s="41">
        <v>2.00075</v>
      </c>
      <c r="E143" s="41">
        <v>1.98275</v>
      </c>
      <c r="F143" s="41">
        <v>1.9824999999999999</v>
      </c>
      <c r="G143" s="41">
        <v>1.99909</v>
      </c>
      <c r="H143" s="41">
        <v>2.1295700000000002</v>
      </c>
      <c r="I143" s="41">
        <v>2.20017</v>
      </c>
      <c r="J143" s="41">
        <v>2.3696199999999998</v>
      </c>
      <c r="K143" s="41">
        <v>2.4443299999999999</v>
      </c>
      <c r="L143" s="41">
        <v>2.41737</v>
      </c>
      <c r="M143" s="41">
        <v>2.41513</v>
      </c>
      <c r="N143" s="41">
        <v>2.4115799999999998</v>
      </c>
      <c r="O143" s="41">
        <v>2.3980999999999999</v>
      </c>
      <c r="P143" s="41">
        <v>2.40937</v>
      </c>
      <c r="Q143" s="41">
        <v>2.38794</v>
      </c>
      <c r="R143" s="41">
        <v>2.39297</v>
      </c>
      <c r="S143" s="41">
        <v>2.4429599999999998</v>
      </c>
      <c r="T143" s="41">
        <v>2.4478</v>
      </c>
      <c r="U143" s="41">
        <v>2.4409399999999999</v>
      </c>
      <c r="V143" s="41">
        <v>2.4222600000000001</v>
      </c>
      <c r="W143" s="41">
        <v>2.31351</v>
      </c>
      <c r="X143" s="41">
        <v>2.2204899999999999</v>
      </c>
      <c r="Y143" s="41">
        <v>2.1325400000000001</v>
      </c>
    </row>
    <row r="144" spans="1:25" x14ac:dyDescent="0.2">
      <c r="A144" s="40">
        <v>30</v>
      </c>
      <c r="B144" s="41">
        <v>1.96</v>
      </c>
      <c r="C144" s="41">
        <v>1.9457500000000001</v>
      </c>
      <c r="D144" s="41">
        <v>1.95051</v>
      </c>
      <c r="E144" s="41">
        <v>1.9478200000000001</v>
      </c>
      <c r="F144" s="41">
        <v>1.9371700000000001</v>
      </c>
      <c r="G144" s="41">
        <v>2.0433599999999998</v>
      </c>
      <c r="H144" s="41">
        <v>2.2014200000000002</v>
      </c>
      <c r="I144" s="41">
        <v>2.3636499999999998</v>
      </c>
      <c r="J144" s="41">
        <v>2.3984399999999999</v>
      </c>
      <c r="K144" s="41">
        <v>2.3997600000000001</v>
      </c>
      <c r="L144" s="41">
        <v>2.40679</v>
      </c>
      <c r="M144" s="41">
        <v>2.4004400000000001</v>
      </c>
      <c r="N144" s="41">
        <v>2.3790300000000002</v>
      </c>
      <c r="O144" s="41">
        <v>2.3403299999999998</v>
      </c>
      <c r="P144" s="41">
        <v>2.3841800000000002</v>
      </c>
      <c r="Q144" s="41">
        <v>2.3439800000000002</v>
      </c>
      <c r="R144" s="41">
        <v>2.3154699999999999</v>
      </c>
      <c r="S144" s="41">
        <v>2.3546200000000002</v>
      </c>
      <c r="T144" s="41">
        <v>2.3483999999999998</v>
      </c>
      <c r="U144" s="41">
        <v>2.3153999999999999</v>
      </c>
      <c r="V144" s="41">
        <v>2.27067</v>
      </c>
      <c r="W144" s="41">
        <v>2.1537899999999999</v>
      </c>
      <c r="X144" s="41">
        <v>2.0218799999999999</v>
      </c>
      <c r="Y144" s="41">
        <v>1.9550700000000001</v>
      </c>
    </row>
    <row r="145" spans="1:25" x14ac:dyDescent="0.2">
      <c r="A145" s="40">
        <v>31</v>
      </c>
      <c r="B145" s="41">
        <v>1.9470400000000001</v>
      </c>
      <c r="C145" s="41">
        <v>1.9457100000000001</v>
      </c>
      <c r="D145" s="41">
        <v>1.9451400000000001</v>
      </c>
      <c r="E145" s="41">
        <v>1.9452199999999999</v>
      </c>
      <c r="F145" s="41">
        <v>1.94889</v>
      </c>
      <c r="G145" s="41">
        <v>1.95166</v>
      </c>
      <c r="H145" s="41">
        <v>2.0345900000000001</v>
      </c>
      <c r="I145" s="41">
        <v>2.1976</v>
      </c>
      <c r="J145" s="41">
        <v>2.4024200000000002</v>
      </c>
      <c r="K145" s="41">
        <v>2.4085200000000002</v>
      </c>
      <c r="L145" s="41">
        <v>2.4111899999999999</v>
      </c>
      <c r="M145" s="41">
        <v>2.3879800000000002</v>
      </c>
      <c r="N145" s="41">
        <v>2.3850799999999999</v>
      </c>
      <c r="O145" s="41">
        <v>2.3773200000000001</v>
      </c>
      <c r="P145" s="41">
        <v>2.3810199999999999</v>
      </c>
      <c r="Q145" s="41">
        <v>2.34863</v>
      </c>
      <c r="R145" s="41">
        <v>2.3342000000000001</v>
      </c>
      <c r="S145" s="41">
        <v>2.3179799999999999</v>
      </c>
      <c r="T145" s="41">
        <v>2.30688</v>
      </c>
      <c r="U145" s="41">
        <v>2.2876500000000002</v>
      </c>
      <c r="V145" s="41">
        <v>2.29894</v>
      </c>
      <c r="W145" s="41">
        <v>2.1844600000000001</v>
      </c>
      <c r="X145" s="41">
        <v>1.98075</v>
      </c>
      <c r="Y145" s="41">
        <v>1.9535899999999999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1968.6237000000001</v>
      </c>
      <c r="N148" s="60">
        <v>2419.2821199999998</v>
      </c>
      <c r="O148" s="60">
        <v>2637.2465000000002</v>
      </c>
      <c r="P148" s="60">
        <v>1708.9583299999999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2022-06-10T13:10:24Z</dcterms:modified>
</cp:coreProperties>
</file>