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5_2022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<sst xmlns="http://schemas.openxmlformats.org/spreadsheetml/2006/main" count="144" uniqueCount="63">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</sst>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44682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4.6971100000000003</v>
      </c>
      <c r="F10" s="45">
        <v>5.7312799999999999</v>
      </c>
      <c r="G10" s="45">
        <v>5.92204</v>
      </c>
      <c r="H10" s="45">
        <v>6.0791700000000004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4.4641599999999997</v>
      </c>
      <c r="F11" s="45">
        <v>5.4983300000000002</v>
      </c>
      <c r="G11" s="45">
        <v>5.6890900000000002</v>
      </c>
      <c r="H11" s="45">
        <v>5.8462199999999998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2.3600300000000001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M152" sqref="AM152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5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44682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1.05643</v>
      </c>
      <c r="C9" s="59">
        <v>1.0512900000000001</v>
      </c>
      <c r="D9" s="59">
        <v>1.0485800000000001</v>
      </c>
      <c r="E9" s="59">
        <v>1.0475399999999999</v>
      </c>
      <c r="F9" s="59">
        <v>1.0480799999999999</v>
      </c>
      <c r="G9" s="59">
        <v>1.04671</v>
      </c>
      <c r="H9" s="59">
        <v>1.05267</v>
      </c>
      <c r="I9" s="59">
        <v>1.0510699999999999</v>
      </c>
      <c r="J9" s="59">
        <v>1.10134</v>
      </c>
      <c r="K9" s="59">
        <v>1.1005</v>
      </c>
      <c r="L9" s="59">
        <v>1.15425</v>
      </c>
      <c r="M9" s="59">
        <v>1.14964</v>
      </c>
      <c r="N9" s="59">
        <v>1.1165799999999999</v>
      </c>
      <c r="O9" s="59">
        <v>1.1094900000000001</v>
      </c>
      <c r="P9" s="59">
        <v>1.0911599999999999</v>
      </c>
      <c r="Q9" s="59">
        <v>1.0755600000000001</v>
      </c>
      <c r="R9" s="59">
        <v>1.07959</v>
      </c>
      <c r="S9" s="59">
        <v>1.08266</v>
      </c>
      <c r="T9" s="59">
        <v>1.14086</v>
      </c>
      <c r="U9" s="59">
        <v>1.27745</v>
      </c>
      <c r="V9" s="59">
        <v>1.27024</v>
      </c>
      <c r="W9" s="59">
        <v>1.1874800000000001</v>
      </c>
      <c r="X9" s="59">
        <v>1.05461</v>
      </c>
      <c r="Y9" s="59">
        <v>1.04853</v>
      </c>
    </row>
    <row r="10" spans="1:25" x14ac:dyDescent="0.2">
      <c r="A10" s="58">
        <v>2</v>
      </c>
      <c r="B10" s="59">
        <v>1.0500799999999999</v>
      </c>
      <c r="C10" s="59">
        <v>1.0501199999999999</v>
      </c>
      <c r="D10" s="59">
        <v>1.04715</v>
      </c>
      <c r="E10" s="59">
        <v>1.0464800000000001</v>
      </c>
      <c r="F10" s="59">
        <v>1.0487899999999999</v>
      </c>
      <c r="G10" s="59">
        <v>1.04813</v>
      </c>
      <c r="H10" s="59">
        <v>1.0488</v>
      </c>
      <c r="I10" s="59">
        <v>1.0488599999999999</v>
      </c>
      <c r="J10" s="59">
        <v>1.0592600000000001</v>
      </c>
      <c r="K10" s="59">
        <v>1.1073200000000001</v>
      </c>
      <c r="L10" s="59">
        <v>1.1775500000000001</v>
      </c>
      <c r="M10" s="59">
        <v>1.1718999999999999</v>
      </c>
      <c r="N10" s="59">
        <v>1.1294900000000001</v>
      </c>
      <c r="O10" s="59">
        <v>1.1026400000000001</v>
      </c>
      <c r="P10" s="59">
        <v>1.10063</v>
      </c>
      <c r="Q10" s="59">
        <v>1.0934999999999999</v>
      </c>
      <c r="R10" s="59">
        <v>1.10158</v>
      </c>
      <c r="S10" s="59">
        <v>1.1088100000000001</v>
      </c>
      <c r="T10" s="59">
        <v>1.12093</v>
      </c>
      <c r="U10" s="59">
        <v>1.2943899999999999</v>
      </c>
      <c r="V10" s="59">
        <v>1.2799799999999999</v>
      </c>
      <c r="W10" s="59">
        <v>1.1958800000000001</v>
      </c>
      <c r="X10" s="59">
        <v>1.0531299999999999</v>
      </c>
      <c r="Y10" s="59">
        <v>1.05088</v>
      </c>
    </row>
    <row r="11" spans="1:25" x14ac:dyDescent="0.2">
      <c r="A11" s="58">
        <v>3</v>
      </c>
      <c r="B11" s="59">
        <v>1.0562</v>
      </c>
      <c r="C11" s="59">
        <v>1.0524199999999999</v>
      </c>
      <c r="D11" s="59">
        <v>1.05446</v>
      </c>
      <c r="E11" s="59">
        <v>1.04904</v>
      </c>
      <c r="F11" s="59">
        <v>1.0513699999999999</v>
      </c>
      <c r="G11" s="59">
        <v>1.0508500000000001</v>
      </c>
      <c r="H11" s="59">
        <v>1.0482100000000001</v>
      </c>
      <c r="I11" s="59">
        <v>1.0481100000000001</v>
      </c>
      <c r="J11" s="59">
        <v>1.1067800000000001</v>
      </c>
      <c r="K11" s="59">
        <v>1.1249</v>
      </c>
      <c r="L11" s="59">
        <v>1.17323</v>
      </c>
      <c r="M11" s="59">
        <v>1.17235</v>
      </c>
      <c r="N11" s="59">
        <v>1.1408</v>
      </c>
      <c r="O11" s="59">
        <v>1.11842</v>
      </c>
      <c r="P11" s="59">
        <v>1.1398900000000001</v>
      </c>
      <c r="Q11" s="59">
        <v>1.1420999999999999</v>
      </c>
      <c r="R11" s="59">
        <v>1.12578</v>
      </c>
      <c r="S11" s="59">
        <v>1.1536</v>
      </c>
      <c r="T11" s="59">
        <v>1.18167</v>
      </c>
      <c r="U11" s="59">
        <v>1.3112600000000001</v>
      </c>
      <c r="V11" s="59">
        <v>1.32555</v>
      </c>
      <c r="W11" s="59">
        <v>1.2879</v>
      </c>
      <c r="X11" s="59">
        <v>1.0862799999999999</v>
      </c>
      <c r="Y11" s="59">
        <v>1.05352</v>
      </c>
    </row>
    <row r="12" spans="1:25" x14ac:dyDescent="0.2">
      <c r="A12" s="58">
        <v>4</v>
      </c>
      <c r="B12" s="59">
        <v>1.0455000000000001</v>
      </c>
      <c r="C12" s="59">
        <v>1.04315</v>
      </c>
      <c r="D12" s="59">
        <v>1.0434300000000001</v>
      </c>
      <c r="E12" s="59">
        <v>1.0402100000000001</v>
      </c>
      <c r="F12" s="59">
        <v>1.04135</v>
      </c>
      <c r="G12" s="59">
        <v>1.04535</v>
      </c>
      <c r="H12" s="59">
        <v>1.2378899999999999</v>
      </c>
      <c r="I12" s="59">
        <v>1.3215300000000001</v>
      </c>
      <c r="J12" s="59">
        <v>1.4300600000000001</v>
      </c>
      <c r="K12" s="59">
        <v>1.39052</v>
      </c>
      <c r="L12" s="59">
        <v>1.37191</v>
      </c>
      <c r="M12" s="59">
        <v>1.3142499999999999</v>
      </c>
      <c r="N12" s="59">
        <v>1.3007299999999999</v>
      </c>
      <c r="O12" s="59">
        <v>1.30785</v>
      </c>
      <c r="P12" s="59">
        <v>1.2920499999999999</v>
      </c>
      <c r="Q12" s="59">
        <v>1.29583</v>
      </c>
      <c r="R12" s="59">
        <v>1.30464</v>
      </c>
      <c r="S12" s="59">
        <v>1.3065</v>
      </c>
      <c r="T12" s="59">
        <v>1.2849699999999999</v>
      </c>
      <c r="U12" s="59">
        <v>1.2878400000000001</v>
      </c>
      <c r="V12" s="59">
        <v>1.28074</v>
      </c>
      <c r="W12" s="59">
        <v>1.23712</v>
      </c>
      <c r="X12" s="59">
        <v>1.1346099999999999</v>
      </c>
      <c r="Y12" s="59">
        <v>1.0459499999999999</v>
      </c>
    </row>
    <row r="13" spans="1:25" x14ac:dyDescent="0.2">
      <c r="A13" s="58">
        <v>5</v>
      </c>
      <c r="B13" s="59">
        <v>1.0456099999999999</v>
      </c>
      <c r="C13" s="59">
        <v>1.04393</v>
      </c>
      <c r="D13" s="59">
        <v>1.04304</v>
      </c>
      <c r="E13" s="59">
        <v>1.0394600000000001</v>
      </c>
      <c r="F13" s="59">
        <v>1.04013</v>
      </c>
      <c r="G13" s="59">
        <v>1.0416000000000001</v>
      </c>
      <c r="H13" s="59">
        <v>1.20635</v>
      </c>
      <c r="I13" s="59">
        <v>1.2934600000000001</v>
      </c>
      <c r="J13" s="59">
        <v>1.2917099999999999</v>
      </c>
      <c r="K13" s="59">
        <v>1.32744</v>
      </c>
      <c r="L13" s="59">
        <v>1.2732000000000001</v>
      </c>
      <c r="M13" s="59">
        <v>1.2643800000000001</v>
      </c>
      <c r="N13" s="59">
        <v>1.25492</v>
      </c>
      <c r="O13" s="59">
        <v>1.25244</v>
      </c>
      <c r="P13" s="59">
        <v>1.2369000000000001</v>
      </c>
      <c r="Q13" s="59">
        <v>1.2419100000000001</v>
      </c>
      <c r="R13" s="59">
        <v>1.24529</v>
      </c>
      <c r="S13" s="59">
        <v>1.25034</v>
      </c>
      <c r="T13" s="59">
        <v>1.2410699999999999</v>
      </c>
      <c r="U13" s="59">
        <v>1.2576700000000001</v>
      </c>
      <c r="V13" s="59">
        <v>1.23011</v>
      </c>
      <c r="W13" s="59">
        <v>1.18729</v>
      </c>
      <c r="X13" s="59">
        <v>1.0498799999999999</v>
      </c>
      <c r="Y13" s="59">
        <v>1.0449900000000001</v>
      </c>
    </row>
    <row r="14" spans="1:25" x14ac:dyDescent="0.2">
      <c r="A14" s="58">
        <v>6</v>
      </c>
      <c r="B14" s="59">
        <v>1.03715</v>
      </c>
      <c r="C14" s="59">
        <v>1.03833</v>
      </c>
      <c r="D14" s="59">
        <v>1.0366599999999999</v>
      </c>
      <c r="E14" s="59">
        <v>1.03644</v>
      </c>
      <c r="F14" s="59">
        <v>1.03688</v>
      </c>
      <c r="G14" s="59">
        <v>1.0377799999999999</v>
      </c>
      <c r="H14" s="59">
        <v>1.19215</v>
      </c>
      <c r="I14" s="59">
        <v>1.2527299999999999</v>
      </c>
      <c r="J14" s="59">
        <v>1.28359</v>
      </c>
      <c r="K14" s="59">
        <v>1.3420700000000001</v>
      </c>
      <c r="L14" s="59">
        <v>1.31155</v>
      </c>
      <c r="M14" s="59">
        <v>1.2691300000000001</v>
      </c>
      <c r="N14" s="59">
        <v>1.28935</v>
      </c>
      <c r="O14" s="59">
        <v>1.2909600000000001</v>
      </c>
      <c r="P14" s="59">
        <v>1.2995099999999999</v>
      </c>
      <c r="Q14" s="59">
        <v>1.2855700000000001</v>
      </c>
      <c r="R14" s="59">
        <v>1.2775300000000001</v>
      </c>
      <c r="S14" s="59">
        <v>1.3469599999999999</v>
      </c>
      <c r="T14" s="59">
        <v>1.28074</v>
      </c>
      <c r="U14" s="59">
        <v>1.3273999999999999</v>
      </c>
      <c r="V14" s="59">
        <v>1.27494</v>
      </c>
      <c r="W14" s="59">
        <v>1.2214</v>
      </c>
      <c r="X14" s="59">
        <v>1.0366599999999999</v>
      </c>
      <c r="Y14" s="59">
        <v>1.0383500000000001</v>
      </c>
    </row>
    <row r="15" spans="1:25" x14ac:dyDescent="0.2">
      <c r="A15" s="58">
        <v>7</v>
      </c>
      <c r="B15" s="59">
        <v>1.03606</v>
      </c>
      <c r="C15" s="59">
        <v>1.0361400000000001</v>
      </c>
      <c r="D15" s="59">
        <v>1.0354300000000001</v>
      </c>
      <c r="E15" s="59">
        <v>1.0358499999999999</v>
      </c>
      <c r="F15" s="59">
        <v>1.03661</v>
      </c>
      <c r="G15" s="59">
        <v>1.0386899999999999</v>
      </c>
      <c r="H15" s="59">
        <v>1.0908500000000001</v>
      </c>
      <c r="I15" s="59">
        <v>1.16605</v>
      </c>
      <c r="J15" s="59">
        <v>1.2790699999999999</v>
      </c>
      <c r="K15" s="59">
        <v>1.30172</v>
      </c>
      <c r="L15" s="59">
        <v>1.3302799999999999</v>
      </c>
      <c r="M15" s="59">
        <v>1.32979</v>
      </c>
      <c r="N15" s="59">
        <v>1.31799</v>
      </c>
      <c r="O15" s="59">
        <v>1.3120000000000001</v>
      </c>
      <c r="P15" s="59">
        <v>1.2790699999999999</v>
      </c>
      <c r="Q15" s="59">
        <v>1.2967500000000001</v>
      </c>
      <c r="R15" s="59">
        <v>1.3092699999999999</v>
      </c>
      <c r="S15" s="59">
        <v>1.32084</v>
      </c>
      <c r="T15" s="59">
        <v>1.3677600000000001</v>
      </c>
      <c r="U15" s="59">
        <v>1.4192400000000001</v>
      </c>
      <c r="V15" s="59">
        <v>1.3603000000000001</v>
      </c>
      <c r="W15" s="59">
        <v>1.25814</v>
      </c>
      <c r="X15" s="59">
        <v>1.0405500000000001</v>
      </c>
      <c r="Y15" s="59">
        <v>1.03901</v>
      </c>
    </row>
    <row r="16" spans="1:25" s="60" customFormat="1" x14ac:dyDescent="0.2">
      <c r="A16" s="58">
        <v>8</v>
      </c>
      <c r="B16" s="59">
        <v>1.0428900000000001</v>
      </c>
      <c r="C16" s="59">
        <v>1.04291</v>
      </c>
      <c r="D16" s="59">
        <v>1.0412999999999999</v>
      </c>
      <c r="E16" s="59">
        <v>1.0371300000000001</v>
      </c>
      <c r="F16" s="59">
        <v>1.036</v>
      </c>
      <c r="G16" s="59">
        <v>1.0372600000000001</v>
      </c>
      <c r="H16" s="59">
        <v>1.0353300000000001</v>
      </c>
      <c r="I16" s="59">
        <v>1.0317499999999999</v>
      </c>
      <c r="J16" s="59">
        <v>1.1138999999999999</v>
      </c>
      <c r="K16" s="59">
        <v>1.22058</v>
      </c>
      <c r="L16" s="59">
        <v>1.2422200000000001</v>
      </c>
      <c r="M16" s="59">
        <v>1.27271</v>
      </c>
      <c r="N16" s="59">
        <v>1.2573099999999999</v>
      </c>
      <c r="O16" s="59">
        <v>1.25502</v>
      </c>
      <c r="P16" s="59">
        <v>1.2631300000000001</v>
      </c>
      <c r="Q16" s="59">
        <v>1.2702199999999999</v>
      </c>
      <c r="R16" s="59">
        <v>1.2831600000000001</v>
      </c>
      <c r="S16" s="59">
        <v>1.2832699999999999</v>
      </c>
      <c r="T16" s="59">
        <v>1.2819199999999999</v>
      </c>
      <c r="U16" s="59">
        <v>1.3144899999999999</v>
      </c>
      <c r="V16" s="59">
        <v>1.33961</v>
      </c>
      <c r="W16" s="59">
        <v>1.2580800000000001</v>
      </c>
      <c r="X16" s="59">
        <v>1.0629500000000001</v>
      </c>
      <c r="Y16" s="59">
        <v>1.0379400000000001</v>
      </c>
    </row>
    <row r="17" spans="1:25" s="60" customFormat="1" x14ac:dyDescent="0.2">
      <c r="A17" s="58">
        <v>9</v>
      </c>
      <c r="B17" s="59">
        <v>1.1815100000000001</v>
      </c>
      <c r="C17" s="59">
        <v>1.07866</v>
      </c>
      <c r="D17" s="59">
        <v>1.0503400000000001</v>
      </c>
      <c r="E17" s="59">
        <v>1.0387500000000001</v>
      </c>
      <c r="F17" s="59">
        <v>1.0381</v>
      </c>
      <c r="G17" s="59">
        <v>1.0543899999999999</v>
      </c>
      <c r="H17" s="59">
        <v>1.1130199999999999</v>
      </c>
      <c r="I17" s="59">
        <v>1.1638999999999999</v>
      </c>
      <c r="J17" s="59">
        <v>1.26197</v>
      </c>
      <c r="K17" s="59">
        <v>1.2938700000000001</v>
      </c>
      <c r="L17" s="59">
        <v>1.30332</v>
      </c>
      <c r="M17" s="59">
        <v>1.29251</v>
      </c>
      <c r="N17" s="59">
        <v>1.28294</v>
      </c>
      <c r="O17" s="59">
        <v>1.28078</v>
      </c>
      <c r="P17" s="59">
        <v>1.28813</v>
      </c>
      <c r="Q17" s="59">
        <v>1.28731</v>
      </c>
      <c r="R17" s="59">
        <v>1.2890200000000001</v>
      </c>
      <c r="S17" s="59">
        <v>1.2938499999999999</v>
      </c>
      <c r="T17" s="59">
        <v>1.30769</v>
      </c>
      <c r="U17" s="59">
        <v>1.4392400000000001</v>
      </c>
      <c r="V17" s="59">
        <v>1.40527</v>
      </c>
      <c r="W17" s="59">
        <v>1.27285</v>
      </c>
      <c r="X17" s="59">
        <v>1.2521599999999999</v>
      </c>
      <c r="Y17" s="59">
        <v>1.08941</v>
      </c>
    </row>
    <row r="18" spans="1:25" s="60" customFormat="1" x14ac:dyDescent="0.2">
      <c r="A18" s="58">
        <v>10</v>
      </c>
      <c r="B18" s="59">
        <v>1.1121000000000001</v>
      </c>
      <c r="C18" s="59">
        <v>1.05772</v>
      </c>
      <c r="D18" s="59">
        <v>1.0410699999999999</v>
      </c>
      <c r="E18" s="59">
        <v>1.03932</v>
      </c>
      <c r="F18" s="59">
        <v>1.04193</v>
      </c>
      <c r="G18" s="59">
        <v>1.0384599999999999</v>
      </c>
      <c r="H18" s="59">
        <v>1.0901799999999999</v>
      </c>
      <c r="I18" s="59">
        <v>1.21123</v>
      </c>
      <c r="J18" s="59">
        <v>1.2499499999999999</v>
      </c>
      <c r="K18" s="59">
        <v>1.2664200000000001</v>
      </c>
      <c r="L18" s="59">
        <v>1.2695700000000001</v>
      </c>
      <c r="M18" s="59">
        <v>1.2676099999999999</v>
      </c>
      <c r="N18" s="59">
        <v>1.2483299999999999</v>
      </c>
      <c r="O18" s="59">
        <v>1.2469699999999999</v>
      </c>
      <c r="P18" s="59">
        <v>1.2477499999999999</v>
      </c>
      <c r="Q18" s="59">
        <v>1.24549</v>
      </c>
      <c r="R18" s="59">
        <v>1.24488</v>
      </c>
      <c r="S18" s="59">
        <v>1.24312</v>
      </c>
      <c r="T18" s="59">
        <v>1.2477799999999999</v>
      </c>
      <c r="U18" s="59">
        <v>1.3227800000000001</v>
      </c>
      <c r="V18" s="59">
        <v>1.28772</v>
      </c>
      <c r="W18" s="59">
        <v>1.2353499999999999</v>
      </c>
      <c r="X18" s="59">
        <v>1.13405</v>
      </c>
      <c r="Y18" s="59">
        <v>1.0694699999999999</v>
      </c>
    </row>
    <row r="19" spans="1:25" s="60" customFormat="1" x14ac:dyDescent="0.2">
      <c r="A19" s="58">
        <v>11</v>
      </c>
      <c r="B19" s="59">
        <v>1.04738</v>
      </c>
      <c r="C19" s="59">
        <v>1.04731</v>
      </c>
      <c r="D19" s="59">
        <v>1.0449900000000001</v>
      </c>
      <c r="E19" s="59">
        <v>1.0436300000000001</v>
      </c>
      <c r="F19" s="59">
        <v>1.0448599999999999</v>
      </c>
      <c r="G19" s="59">
        <v>1.0444599999999999</v>
      </c>
      <c r="H19" s="59">
        <v>1.24708</v>
      </c>
      <c r="I19" s="59">
        <v>1.27956</v>
      </c>
      <c r="J19" s="59">
        <v>1.28559</v>
      </c>
      <c r="K19" s="59">
        <v>1.2750900000000001</v>
      </c>
      <c r="L19" s="59">
        <v>1.23603</v>
      </c>
      <c r="M19" s="59">
        <v>1.23011</v>
      </c>
      <c r="N19" s="59">
        <v>1.23133</v>
      </c>
      <c r="O19" s="59">
        <v>1.2132700000000001</v>
      </c>
      <c r="P19" s="59">
        <v>1.18045</v>
      </c>
      <c r="Q19" s="59">
        <v>1.18526</v>
      </c>
      <c r="R19" s="59">
        <v>1.2287600000000001</v>
      </c>
      <c r="S19" s="59">
        <v>1.22689</v>
      </c>
      <c r="T19" s="59">
        <v>1.2279800000000001</v>
      </c>
      <c r="U19" s="59">
        <v>1.2335199999999999</v>
      </c>
      <c r="V19" s="59">
        <v>1.24336</v>
      </c>
      <c r="W19" s="59">
        <v>1.2338800000000001</v>
      </c>
      <c r="X19" s="59">
        <v>1.0549200000000001</v>
      </c>
      <c r="Y19" s="59">
        <v>1.04867</v>
      </c>
    </row>
    <row r="20" spans="1:25" s="60" customFormat="1" x14ac:dyDescent="0.2">
      <c r="A20" s="58">
        <v>12</v>
      </c>
      <c r="B20" s="59">
        <v>1.04129</v>
      </c>
      <c r="C20" s="59">
        <v>1.03948</v>
      </c>
      <c r="D20" s="59">
        <v>1.0393300000000001</v>
      </c>
      <c r="E20" s="59">
        <v>1.0406200000000001</v>
      </c>
      <c r="F20" s="59">
        <v>1.03908</v>
      </c>
      <c r="G20" s="59">
        <v>1.0402800000000001</v>
      </c>
      <c r="H20" s="59">
        <v>1.1404000000000001</v>
      </c>
      <c r="I20" s="59">
        <v>1.30263</v>
      </c>
      <c r="J20" s="59">
        <v>1.43432</v>
      </c>
      <c r="K20" s="59">
        <v>1.45425</v>
      </c>
      <c r="L20" s="59">
        <v>1.4603900000000001</v>
      </c>
      <c r="M20" s="59">
        <v>1.50553</v>
      </c>
      <c r="N20" s="59">
        <v>1.4885900000000001</v>
      </c>
      <c r="O20" s="59">
        <v>1.48671</v>
      </c>
      <c r="P20" s="59">
        <v>1.53077</v>
      </c>
      <c r="Q20" s="59">
        <v>1.4919899999999999</v>
      </c>
      <c r="R20" s="59">
        <v>1.46418</v>
      </c>
      <c r="S20" s="59">
        <v>1.40422</v>
      </c>
      <c r="T20" s="59">
        <v>1.4374400000000001</v>
      </c>
      <c r="U20" s="59">
        <v>1.4545999999999999</v>
      </c>
      <c r="V20" s="59">
        <v>1.38697</v>
      </c>
      <c r="W20" s="59">
        <v>1.3141</v>
      </c>
      <c r="X20" s="59">
        <v>1.28973</v>
      </c>
      <c r="Y20" s="59">
        <v>1.2664800000000001</v>
      </c>
    </row>
    <row r="21" spans="1:25" x14ac:dyDescent="0.2">
      <c r="A21" s="58">
        <v>13</v>
      </c>
      <c r="B21" s="59">
        <v>1.07988</v>
      </c>
      <c r="C21" s="59">
        <v>1.07857</v>
      </c>
      <c r="D21" s="59">
        <v>1.0836300000000001</v>
      </c>
      <c r="E21" s="59">
        <v>1.0669</v>
      </c>
      <c r="F21" s="59">
        <v>1.0827100000000001</v>
      </c>
      <c r="G21" s="59">
        <v>1.0630900000000001</v>
      </c>
      <c r="H21" s="59">
        <v>1.26935</v>
      </c>
      <c r="I21" s="59">
        <v>1.34361</v>
      </c>
      <c r="J21" s="59">
        <v>1.36822</v>
      </c>
      <c r="K21" s="59">
        <v>1.4119900000000001</v>
      </c>
      <c r="L21" s="59">
        <v>1.3918200000000001</v>
      </c>
      <c r="M21" s="59">
        <v>1.31568</v>
      </c>
      <c r="N21" s="59">
        <v>1.29095</v>
      </c>
      <c r="O21" s="59">
        <v>1.36917</v>
      </c>
      <c r="P21" s="59">
        <v>1.3611800000000001</v>
      </c>
      <c r="Q21" s="59">
        <v>1.3559000000000001</v>
      </c>
      <c r="R21" s="59">
        <v>1.35995</v>
      </c>
      <c r="S21" s="59">
        <v>1.3303199999999999</v>
      </c>
      <c r="T21" s="59">
        <v>1.3510200000000001</v>
      </c>
      <c r="U21" s="59">
        <v>1.3492299999999999</v>
      </c>
      <c r="V21" s="59">
        <v>1.27939</v>
      </c>
      <c r="W21" s="59">
        <v>1.2789299999999999</v>
      </c>
      <c r="X21" s="59">
        <v>1.1832499999999999</v>
      </c>
      <c r="Y21" s="59">
        <v>1.1039399999999999</v>
      </c>
    </row>
    <row r="22" spans="1:25" x14ac:dyDescent="0.2">
      <c r="A22" s="58">
        <v>14</v>
      </c>
      <c r="B22" s="59">
        <v>1.04471</v>
      </c>
      <c r="C22" s="59">
        <v>1.0406599999999999</v>
      </c>
      <c r="D22" s="59">
        <v>1.03881</v>
      </c>
      <c r="E22" s="59">
        <v>1.0431699999999999</v>
      </c>
      <c r="F22" s="59">
        <v>1.04315</v>
      </c>
      <c r="G22" s="59">
        <v>1.04419</v>
      </c>
      <c r="H22" s="59">
        <v>1.1614599999999999</v>
      </c>
      <c r="I22" s="59">
        <v>1.3127200000000001</v>
      </c>
      <c r="J22" s="59">
        <v>1.4596199999999999</v>
      </c>
      <c r="K22" s="59">
        <v>1.52088</v>
      </c>
      <c r="L22" s="59">
        <v>1.5024900000000001</v>
      </c>
      <c r="M22" s="59">
        <v>1.4690300000000001</v>
      </c>
      <c r="N22" s="59">
        <v>1.4658</v>
      </c>
      <c r="O22" s="59">
        <v>1.45235</v>
      </c>
      <c r="P22" s="59">
        <v>1.4451799999999999</v>
      </c>
      <c r="Q22" s="59">
        <v>1.44173</v>
      </c>
      <c r="R22" s="59">
        <v>1.4516100000000001</v>
      </c>
      <c r="S22" s="59">
        <v>1.454</v>
      </c>
      <c r="T22" s="59">
        <v>1.44194</v>
      </c>
      <c r="U22" s="59">
        <v>1.4595400000000001</v>
      </c>
      <c r="V22" s="59">
        <v>1.4626999999999999</v>
      </c>
      <c r="W22" s="59">
        <v>1.3842300000000001</v>
      </c>
      <c r="X22" s="59">
        <v>1.31446</v>
      </c>
      <c r="Y22" s="59">
        <v>1.0910200000000001</v>
      </c>
    </row>
    <row r="23" spans="1:25" x14ac:dyDescent="0.2">
      <c r="A23" s="58">
        <v>15</v>
      </c>
      <c r="B23" s="59">
        <v>1.04711</v>
      </c>
      <c r="C23" s="59">
        <v>1.0468900000000001</v>
      </c>
      <c r="D23" s="59">
        <v>1.0554699999999999</v>
      </c>
      <c r="E23" s="59">
        <v>1.04576</v>
      </c>
      <c r="F23" s="59">
        <v>1.0465</v>
      </c>
      <c r="G23" s="59">
        <v>1.0462</v>
      </c>
      <c r="H23" s="59">
        <v>1.06165</v>
      </c>
      <c r="I23" s="59">
        <v>1.1558999999999999</v>
      </c>
      <c r="J23" s="59">
        <v>1.37249</v>
      </c>
      <c r="K23" s="59">
        <v>1.3967799999999999</v>
      </c>
      <c r="L23" s="59">
        <v>1.38757</v>
      </c>
      <c r="M23" s="59">
        <v>1.3587199999999999</v>
      </c>
      <c r="N23" s="59">
        <v>1.35558</v>
      </c>
      <c r="O23" s="59">
        <v>1.34815</v>
      </c>
      <c r="P23" s="59">
        <v>1.3726499999999999</v>
      </c>
      <c r="Q23" s="59">
        <v>1.37364</v>
      </c>
      <c r="R23" s="59">
        <v>1.4204300000000001</v>
      </c>
      <c r="S23" s="59">
        <v>1.4266300000000001</v>
      </c>
      <c r="T23" s="59">
        <v>1.47126</v>
      </c>
      <c r="U23" s="59">
        <v>1.4939</v>
      </c>
      <c r="V23" s="59">
        <v>1.5117400000000001</v>
      </c>
      <c r="W23" s="59">
        <v>1.4406699999999999</v>
      </c>
      <c r="X23" s="59">
        <v>1.37487</v>
      </c>
      <c r="Y23" s="59">
        <v>1.0730900000000001</v>
      </c>
    </row>
    <row r="24" spans="1:25" x14ac:dyDescent="0.2">
      <c r="A24" s="58">
        <v>16</v>
      </c>
      <c r="B24" s="59">
        <v>1.0662100000000001</v>
      </c>
      <c r="C24" s="59">
        <v>1.13713</v>
      </c>
      <c r="D24" s="59">
        <v>1.0858000000000001</v>
      </c>
      <c r="E24" s="59">
        <v>1.0706100000000001</v>
      </c>
      <c r="F24" s="59">
        <v>1.05016</v>
      </c>
      <c r="G24" s="59">
        <v>1.20296</v>
      </c>
      <c r="H24" s="59">
        <v>1.5585199999999999</v>
      </c>
      <c r="I24" s="59">
        <v>1.72601</v>
      </c>
      <c r="J24" s="59">
        <v>1.7606200000000001</v>
      </c>
      <c r="K24" s="59">
        <v>1.81596</v>
      </c>
      <c r="L24" s="59">
        <v>1.7818400000000001</v>
      </c>
      <c r="M24" s="59">
        <v>1.7882100000000001</v>
      </c>
      <c r="N24" s="59">
        <v>1.7464299999999999</v>
      </c>
      <c r="O24" s="59">
        <v>1.7413799999999999</v>
      </c>
      <c r="P24" s="59">
        <v>1.7696799999999999</v>
      </c>
      <c r="Q24" s="59">
        <v>1.7207300000000001</v>
      </c>
      <c r="R24" s="59">
        <v>1.5628599999999999</v>
      </c>
      <c r="S24" s="59">
        <v>1.5370900000000001</v>
      </c>
      <c r="T24" s="59">
        <v>1.5714999999999999</v>
      </c>
      <c r="U24" s="59">
        <v>1.57063</v>
      </c>
      <c r="V24" s="59">
        <v>1.5048999999999999</v>
      </c>
      <c r="W24" s="59">
        <v>1.4720800000000001</v>
      </c>
      <c r="X24" s="59">
        <v>1.3629199999999999</v>
      </c>
      <c r="Y24" s="59">
        <v>1.17841</v>
      </c>
    </row>
    <row r="25" spans="1:25" x14ac:dyDescent="0.2">
      <c r="A25" s="58">
        <v>17</v>
      </c>
      <c r="B25" s="59">
        <v>1.04318</v>
      </c>
      <c r="C25" s="59">
        <v>1.05226</v>
      </c>
      <c r="D25" s="59">
        <v>1.0793999999999999</v>
      </c>
      <c r="E25" s="59">
        <v>1.0507899999999999</v>
      </c>
      <c r="F25" s="59">
        <v>1.05342</v>
      </c>
      <c r="G25" s="59">
        <v>1.1017999999999999</v>
      </c>
      <c r="H25" s="59">
        <v>1.4923299999999999</v>
      </c>
      <c r="I25" s="59">
        <v>1.5694399999999999</v>
      </c>
      <c r="J25" s="59">
        <v>1.62456</v>
      </c>
      <c r="K25" s="59">
        <v>1.68136</v>
      </c>
      <c r="L25" s="59">
        <v>1.74454</v>
      </c>
      <c r="M25" s="59">
        <v>1.71529</v>
      </c>
      <c r="N25" s="59">
        <v>1.72742</v>
      </c>
      <c r="O25" s="59">
        <v>1.6714500000000001</v>
      </c>
      <c r="P25" s="59">
        <v>1.6566099999999999</v>
      </c>
      <c r="Q25" s="59">
        <v>1.61389</v>
      </c>
      <c r="R25" s="59">
        <v>1.48963</v>
      </c>
      <c r="S25" s="59">
        <v>1.47051</v>
      </c>
      <c r="T25" s="59">
        <v>1.51057</v>
      </c>
      <c r="U25" s="59">
        <v>1.47384</v>
      </c>
      <c r="V25" s="59">
        <v>1.44109</v>
      </c>
      <c r="W25" s="59">
        <v>1.39114</v>
      </c>
      <c r="X25" s="59">
        <v>1.2171400000000001</v>
      </c>
      <c r="Y25" s="59">
        <v>1.04494</v>
      </c>
    </row>
    <row r="26" spans="1:25" x14ac:dyDescent="0.2">
      <c r="A26" s="58">
        <v>18</v>
      </c>
      <c r="B26" s="59">
        <v>1.02884</v>
      </c>
      <c r="C26" s="59">
        <v>1.03033</v>
      </c>
      <c r="D26" s="59">
        <v>0.99763999999999997</v>
      </c>
      <c r="E26" s="59">
        <v>1.01891</v>
      </c>
      <c r="F26" s="59">
        <v>1.02413</v>
      </c>
      <c r="G26" s="59">
        <v>1.0375700000000001</v>
      </c>
      <c r="H26" s="59">
        <v>1.1295299999999999</v>
      </c>
      <c r="I26" s="59">
        <v>1.35575</v>
      </c>
      <c r="J26" s="59">
        <v>1.42313</v>
      </c>
      <c r="K26" s="59">
        <v>1.4910300000000001</v>
      </c>
      <c r="L26" s="59">
        <v>1.4955099999999999</v>
      </c>
      <c r="M26" s="59">
        <v>1.48821</v>
      </c>
      <c r="N26" s="59">
        <v>1.4881599999999999</v>
      </c>
      <c r="O26" s="59">
        <v>1.52241</v>
      </c>
      <c r="P26" s="59">
        <v>1.50668</v>
      </c>
      <c r="Q26" s="59">
        <v>1.4753000000000001</v>
      </c>
      <c r="R26" s="59">
        <v>1.4634199999999999</v>
      </c>
      <c r="S26" s="59">
        <v>1.44638</v>
      </c>
      <c r="T26" s="59">
        <v>1.4336599999999999</v>
      </c>
      <c r="U26" s="59">
        <v>1.43757</v>
      </c>
      <c r="V26" s="59">
        <v>1.41696</v>
      </c>
      <c r="W26" s="59">
        <v>1.3169299999999999</v>
      </c>
      <c r="X26" s="59">
        <v>1.1780299999999999</v>
      </c>
      <c r="Y26" s="59">
        <v>1.0430600000000001</v>
      </c>
    </row>
    <row r="27" spans="1:25" x14ac:dyDescent="0.2">
      <c r="A27" s="58">
        <v>19</v>
      </c>
      <c r="B27" s="59">
        <v>1.0418499999999999</v>
      </c>
      <c r="C27" s="59">
        <v>0.92535999999999996</v>
      </c>
      <c r="D27" s="59">
        <v>0.94323000000000001</v>
      </c>
      <c r="E27" s="59">
        <v>1.03186</v>
      </c>
      <c r="F27" s="59">
        <v>1.0529299999999999</v>
      </c>
      <c r="G27" s="59">
        <v>1.03369</v>
      </c>
      <c r="H27" s="59">
        <v>1.1038399999999999</v>
      </c>
      <c r="I27" s="59">
        <v>1.3517300000000001</v>
      </c>
      <c r="J27" s="59">
        <v>1.43987</v>
      </c>
      <c r="K27" s="59">
        <v>1.4631700000000001</v>
      </c>
      <c r="L27" s="59">
        <v>1.46505</v>
      </c>
      <c r="M27" s="59">
        <v>1.4221600000000001</v>
      </c>
      <c r="N27" s="59">
        <v>1.4136599999999999</v>
      </c>
      <c r="O27" s="59">
        <v>1.4631799999999999</v>
      </c>
      <c r="P27" s="59">
        <v>1.45106</v>
      </c>
      <c r="Q27" s="59">
        <v>1.4495400000000001</v>
      </c>
      <c r="R27" s="59">
        <v>1.3434900000000001</v>
      </c>
      <c r="S27" s="59">
        <v>1.3831800000000001</v>
      </c>
      <c r="T27" s="59">
        <v>1.39147</v>
      </c>
      <c r="U27" s="59">
        <v>1.36656</v>
      </c>
      <c r="V27" s="59">
        <v>1.2763500000000001</v>
      </c>
      <c r="W27" s="59">
        <v>1.1711100000000001</v>
      </c>
      <c r="X27" s="59">
        <v>1.06945</v>
      </c>
      <c r="Y27" s="59">
        <v>1.05738</v>
      </c>
    </row>
    <row r="28" spans="1:25" x14ac:dyDescent="0.2">
      <c r="A28" s="58">
        <v>20</v>
      </c>
      <c r="B28" s="59">
        <v>1.02922</v>
      </c>
      <c r="C28" s="59">
        <v>0.98336999999999997</v>
      </c>
      <c r="D28" s="59">
        <v>1.06203</v>
      </c>
      <c r="E28" s="59">
        <v>1.0646500000000001</v>
      </c>
      <c r="F28" s="59">
        <v>1.08975</v>
      </c>
      <c r="G28" s="59">
        <v>1.0621</v>
      </c>
      <c r="H28" s="59">
        <v>1.09979</v>
      </c>
      <c r="I28" s="59">
        <v>1.2277800000000001</v>
      </c>
      <c r="J28" s="59">
        <v>1.32796</v>
      </c>
      <c r="K28" s="59">
        <v>1.34226</v>
      </c>
      <c r="L28" s="59">
        <v>1.3163899999999999</v>
      </c>
      <c r="M28" s="59">
        <v>1.3148200000000001</v>
      </c>
      <c r="N28" s="59">
        <v>1.3311200000000001</v>
      </c>
      <c r="O28" s="59">
        <v>1.3871100000000001</v>
      </c>
      <c r="P28" s="59">
        <v>1.3944300000000001</v>
      </c>
      <c r="Q28" s="59">
        <v>1.31863</v>
      </c>
      <c r="R28" s="59">
        <v>1.31829</v>
      </c>
      <c r="S28" s="59">
        <v>1.35103</v>
      </c>
      <c r="T28" s="59">
        <v>1.4037500000000001</v>
      </c>
      <c r="U28" s="59">
        <v>1.3692299999999999</v>
      </c>
      <c r="V28" s="59">
        <v>1.33786</v>
      </c>
      <c r="W28" s="59">
        <v>1.32436</v>
      </c>
      <c r="X28" s="59">
        <v>1.1006499999999999</v>
      </c>
      <c r="Y28" s="59">
        <v>1.03525</v>
      </c>
    </row>
    <row r="29" spans="1:25" x14ac:dyDescent="0.2">
      <c r="A29" s="58">
        <v>21</v>
      </c>
      <c r="B29" s="59">
        <v>1.0382199999999999</v>
      </c>
      <c r="C29" s="59">
        <v>1.0365</v>
      </c>
      <c r="D29" s="59">
        <v>1.03088</v>
      </c>
      <c r="E29" s="59">
        <v>1.0365</v>
      </c>
      <c r="F29" s="59">
        <v>1.03742</v>
      </c>
      <c r="G29" s="59">
        <v>1.03748</v>
      </c>
      <c r="H29" s="59">
        <v>1.03725</v>
      </c>
      <c r="I29" s="59">
        <v>1.0401899999999999</v>
      </c>
      <c r="J29" s="59">
        <v>1.2206900000000001</v>
      </c>
      <c r="K29" s="59">
        <v>1.31169</v>
      </c>
      <c r="L29" s="59">
        <v>1.3187899999999999</v>
      </c>
      <c r="M29" s="59">
        <v>1.3274300000000001</v>
      </c>
      <c r="N29" s="59">
        <v>1.3846700000000001</v>
      </c>
      <c r="O29" s="59">
        <v>1.3562000000000001</v>
      </c>
      <c r="P29" s="59">
        <v>1.3441700000000001</v>
      </c>
      <c r="Q29" s="59">
        <v>1.2468300000000001</v>
      </c>
      <c r="R29" s="59">
        <v>1.24878</v>
      </c>
      <c r="S29" s="59">
        <v>1.2905599999999999</v>
      </c>
      <c r="T29" s="59">
        <v>1.3103499999999999</v>
      </c>
      <c r="U29" s="59">
        <v>1.2188600000000001</v>
      </c>
      <c r="V29" s="59">
        <v>1.29636</v>
      </c>
      <c r="W29" s="59">
        <v>1.2401899999999999</v>
      </c>
      <c r="X29" s="59">
        <v>1.05017</v>
      </c>
      <c r="Y29" s="59">
        <v>1.0567800000000001</v>
      </c>
    </row>
    <row r="30" spans="1:25" x14ac:dyDescent="0.2">
      <c r="A30" s="58">
        <v>22</v>
      </c>
      <c r="B30" s="59">
        <v>1.0494000000000001</v>
      </c>
      <c r="C30" s="59">
        <v>1.04705</v>
      </c>
      <c r="D30" s="59">
        <v>1.01552</v>
      </c>
      <c r="E30" s="59">
        <v>1.0308200000000001</v>
      </c>
      <c r="F30" s="59">
        <v>1.0164899999999999</v>
      </c>
      <c r="G30" s="59">
        <v>1.0108900000000001</v>
      </c>
      <c r="H30" s="59">
        <v>1.0059800000000001</v>
      </c>
      <c r="I30" s="59">
        <v>1.0263</v>
      </c>
      <c r="J30" s="59">
        <v>1.1064700000000001</v>
      </c>
      <c r="K30" s="59">
        <v>1.2353499999999999</v>
      </c>
      <c r="L30" s="59">
        <v>1.2492000000000001</v>
      </c>
      <c r="M30" s="59">
        <v>1.2600199999999999</v>
      </c>
      <c r="N30" s="59">
        <v>1.2492799999999999</v>
      </c>
      <c r="O30" s="59">
        <v>1.2508999999999999</v>
      </c>
      <c r="P30" s="59">
        <v>1.2447900000000001</v>
      </c>
      <c r="Q30" s="59">
        <v>1.2459</v>
      </c>
      <c r="R30" s="59">
        <v>1.2502899999999999</v>
      </c>
      <c r="S30" s="59">
        <v>1.2802</v>
      </c>
      <c r="T30" s="59">
        <v>1.35371</v>
      </c>
      <c r="U30" s="59">
        <v>1.36947</v>
      </c>
      <c r="V30" s="59">
        <v>1.45502</v>
      </c>
      <c r="W30" s="59">
        <v>1.2743100000000001</v>
      </c>
      <c r="X30" s="59">
        <v>1.17079</v>
      </c>
      <c r="Y30" s="59">
        <v>1.0682100000000001</v>
      </c>
    </row>
    <row r="31" spans="1:25" x14ac:dyDescent="0.2">
      <c r="A31" s="58">
        <v>23</v>
      </c>
      <c r="B31" s="59">
        <v>1.05511</v>
      </c>
      <c r="C31" s="59">
        <v>1.0586</v>
      </c>
      <c r="D31" s="59">
        <v>1.0538700000000001</v>
      </c>
      <c r="E31" s="59">
        <v>1.04695</v>
      </c>
      <c r="F31" s="59">
        <v>1.05077</v>
      </c>
      <c r="G31" s="59">
        <v>1.10463</v>
      </c>
      <c r="H31" s="59">
        <v>1.31351</v>
      </c>
      <c r="I31" s="59">
        <v>1.4422699999999999</v>
      </c>
      <c r="J31" s="59">
        <v>1.50159</v>
      </c>
      <c r="K31" s="59">
        <v>1.4416</v>
      </c>
      <c r="L31" s="59">
        <v>1.44119</v>
      </c>
      <c r="M31" s="59">
        <v>1.45322</v>
      </c>
      <c r="N31" s="59">
        <v>1.42991</v>
      </c>
      <c r="O31" s="59">
        <v>1.3855999999999999</v>
      </c>
      <c r="P31" s="59">
        <v>1.3889499999999999</v>
      </c>
      <c r="Q31" s="59">
        <v>1.3938999999999999</v>
      </c>
      <c r="R31" s="59">
        <v>1.39392</v>
      </c>
      <c r="S31" s="59">
        <v>1.4373499999999999</v>
      </c>
      <c r="T31" s="59">
        <v>1.4527699999999999</v>
      </c>
      <c r="U31" s="59">
        <v>1.39741</v>
      </c>
      <c r="V31" s="59">
        <v>1.3602000000000001</v>
      </c>
      <c r="W31" s="59">
        <v>1.24071</v>
      </c>
      <c r="X31" s="59">
        <v>1.0608200000000001</v>
      </c>
      <c r="Y31" s="59">
        <v>1.0689900000000001</v>
      </c>
    </row>
    <row r="32" spans="1:25" x14ac:dyDescent="0.2">
      <c r="A32" s="58">
        <v>24</v>
      </c>
      <c r="B32" s="59">
        <v>1.0799799999999999</v>
      </c>
      <c r="C32" s="59">
        <v>1.05538</v>
      </c>
      <c r="D32" s="59">
        <v>1.0422499999999999</v>
      </c>
      <c r="E32" s="59">
        <v>1.0534300000000001</v>
      </c>
      <c r="F32" s="59">
        <v>1.0692699999999999</v>
      </c>
      <c r="G32" s="59">
        <v>1.09009</v>
      </c>
      <c r="H32" s="59">
        <v>1.1997500000000001</v>
      </c>
      <c r="I32" s="59">
        <v>1.3476699999999999</v>
      </c>
      <c r="J32" s="59">
        <v>1.45295</v>
      </c>
      <c r="K32" s="59">
        <v>1.46909</v>
      </c>
      <c r="L32" s="59">
        <v>1.46207</v>
      </c>
      <c r="M32" s="59">
        <v>1.4624900000000001</v>
      </c>
      <c r="N32" s="59">
        <v>1.39533</v>
      </c>
      <c r="O32" s="59">
        <v>1.43499</v>
      </c>
      <c r="P32" s="59">
        <v>1.4390700000000001</v>
      </c>
      <c r="Q32" s="59">
        <v>1.4036900000000001</v>
      </c>
      <c r="R32" s="59">
        <v>1.40411</v>
      </c>
      <c r="S32" s="59">
        <v>1.40612</v>
      </c>
      <c r="T32" s="59">
        <v>1.4039999999999999</v>
      </c>
      <c r="U32" s="59">
        <v>1.4027000000000001</v>
      </c>
      <c r="V32" s="59">
        <v>1.38835</v>
      </c>
      <c r="W32" s="59">
        <v>1.3195600000000001</v>
      </c>
      <c r="X32" s="59">
        <v>1.1817800000000001</v>
      </c>
      <c r="Y32" s="59">
        <v>1.0389299999999999</v>
      </c>
    </row>
    <row r="33" spans="1:25" x14ac:dyDescent="0.2">
      <c r="A33" s="58">
        <v>25</v>
      </c>
      <c r="B33" s="59">
        <v>1.0401199999999999</v>
      </c>
      <c r="C33" s="59">
        <v>1.03467</v>
      </c>
      <c r="D33" s="59">
        <v>1.01458</v>
      </c>
      <c r="E33" s="59">
        <v>1.0065299999999999</v>
      </c>
      <c r="F33" s="59">
        <v>1.0399099999999999</v>
      </c>
      <c r="G33" s="59">
        <v>1.04548</v>
      </c>
      <c r="H33" s="59">
        <v>1.2640400000000001</v>
      </c>
      <c r="I33" s="59">
        <v>1.3878600000000001</v>
      </c>
      <c r="J33" s="59">
        <v>1.4143600000000001</v>
      </c>
      <c r="K33" s="59">
        <v>1.4511799999999999</v>
      </c>
      <c r="L33" s="59">
        <v>1.4392799999999999</v>
      </c>
      <c r="M33" s="59">
        <v>1.4208400000000001</v>
      </c>
      <c r="N33" s="59">
        <v>1.38253</v>
      </c>
      <c r="O33" s="59">
        <v>1.39822</v>
      </c>
      <c r="P33" s="59">
        <v>1.39486</v>
      </c>
      <c r="Q33" s="59">
        <v>1.37741</v>
      </c>
      <c r="R33" s="59">
        <v>1.3869</v>
      </c>
      <c r="S33" s="59">
        <v>1.38453</v>
      </c>
      <c r="T33" s="59">
        <v>1.4285300000000001</v>
      </c>
      <c r="U33" s="59">
        <v>1.4188499999999999</v>
      </c>
      <c r="V33" s="59">
        <v>1.3688499999999999</v>
      </c>
      <c r="W33" s="59">
        <v>1.2400599999999999</v>
      </c>
      <c r="X33" s="59">
        <v>1.1571800000000001</v>
      </c>
      <c r="Y33" s="59">
        <v>1.0423</v>
      </c>
    </row>
    <row r="34" spans="1:25" x14ac:dyDescent="0.2">
      <c r="A34" s="58">
        <v>26</v>
      </c>
      <c r="B34" s="59">
        <v>1.03548</v>
      </c>
      <c r="C34" s="59">
        <v>1.0339100000000001</v>
      </c>
      <c r="D34" s="59">
        <v>1.03552</v>
      </c>
      <c r="E34" s="59">
        <v>1.03382</v>
      </c>
      <c r="F34" s="59">
        <v>1.0360499999999999</v>
      </c>
      <c r="G34" s="59">
        <v>1.0831999999999999</v>
      </c>
      <c r="H34" s="59">
        <v>1.3923700000000001</v>
      </c>
      <c r="I34" s="59">
        <v>1.4996100000000001</v>
      </c>
      <c r="J34" s="59">
        <v>1.4873400000000001</v>
      </c>
      <c r="K34" s="59">
        <v>1.48071</v>
      </c>
      <c r="L34" s="59">
        <v>1.46688</v>
      </c>
      <c r="M34" s="59">
        <v>1.45496</v>
      </c>
      <c r="N34" s="59">
        <v>1.4342900000000001</v>
      </c>
      <c r="O34" s="59">
        <v>1.4364699999999999</v>
      </c>
      <c r="P34" s="59">
        <v>1.4375</v>
      </c>
      <c r="Q34" s="59">
        <v>1.42642</v>
      </c>
      <c r="R34" s="59">
        <v>1.43245</v>
      </c>
      <c r="S34" s="59">
        <v>1.4436899999999999</v>
      </c>
      <c r="T34" s="59">
        <v>1.44642</v>
      </c>
      <c r="U34" s="59">
        <v>1.42458</v>
      </c>
      <c r="V34" s="59">
        <v>1.3042</v>
      </c>
      <c r="W34" s="59">
        <v>1.22004</v>
      </c>
      <c r="X34" s="59">
        <v>1.09598</v>
      </c>
      <c r="Y34" s="59">
        <v>1.03793</v>
      </c>
    </row>
    <row r="35" spans="1:25" x14ac:dyDescent="0.2">
      <c r="A35" s="58">
        <v>27</v>
      </c>
      <c r="B35" s="59">
        <v>1.0406299999999999</v>
      </c>
      <c r="C35" s="59">
        <v>1.0401</v>
      </c>
      <c r="D35" s="59">
        <v>1.03373</v>
      </c>
      <c r="E35" s="59">
        <v>1.0341800000000001</v>
      </c>
      <c r="F35" s="59">
        <v>1.0356300000000001</v>
      </c>
      <c r="G35" s="59">
        <v>1.06481</v>
      </c>
      <c r="H35" s="59">
        <v>1.31084</v>
      </c>
      <c r="I35" s="59">
        <v>1.4415800000000001</v>
      </c>
      <c r="J35" s="59">
        <v>1.46313</v>
      </c>
      <c r="K35" s="59">
        <v>1.4730099999999999</v>
      </c>
      <c r="L35" s="59">
        <v>1.4550799999999999</v>
      </c>
      <c r="M35" s="59">
        <v>1.4558599999999999</v>
      </c>
      <c r="N35" s="59">
        <v>1.42689</v>
      </c>
      <c r="O35" s="59">
        <v>1.3970899999999999</v>
      </c>
      <c r="P35" s="59">
        <v>1.43357</v>
      </c>
      <c r="Q35" s="59">
        <v>1.4395800000000001</v>
      </c>
      <c r="R35" s="59">
        <v>1.44492</v>
      </c>
      <c r="S35" s="59">
        <v>1.44878</v>
      </c>
      <c r="T35" s="59">
        <v>1.4744699999999999</v>
      </c>
      <c r="U35" s="59">
        <v>1.46451</v>
      </c>
      <c r="V35" s="59">
        <v>1.39208</v>
      </c>
      <c r="W35" s="59">
        <v>1.2744899999999999</v>
      </c>
      <c r="X35" s="59">
        <v>1.2079599999999999</v>
      </c>
      <c r="Y35" s="59">
        <v>1.0951900000000001</v>
      </c>
    </row>
    <row r="36" spans="1:25" x14ac:dyDescent="0.2">
      <c r="A36" s="58">
        <v>28</v>
      </c>
      <c r="B36" s="59">
        <v>1.06976</v>
      </c>
      <c r="C36" s="59">
        <v>1.0377000000000001</v>
      </c>
      <c r="D36" s="59">
        <v>1.0336799999999999</v>
      </c>
      <c r="E36" s="59">
        <v>1.03348</v>
      </c>
      <c r="F36" s="59">
        <v>1.03495</v>
      </c>
      <c r="G36" s="59">
        <v>1.04006</v>
      </c>
      <c r="H36" s="59">
        <v>1.22001</v>
      </c>
      <c r="I36" s="59">
        <v>1.33822</v>
      </c>
      <c r="J36" s="59">
        <v>1.39724</v>
      </c>
      <c r="K36" s="59">
        <v>1.39713</v>
      </c>
      <c r="L36" s="59">
        <v>1.40025</v>
      </c>
      <c r="M36" s="59">
        <v>1.3994</v>
      </c>
      <c r="N36" s="59">
        <v>1.40238</v>
      </c>
      <c r="O36" s="59">
        <v>1.3915299999999999</v>
      </c>
      <c r="P36" s="59">
        <v>1.38903</v>
      </c>
      <c r="Q36" s="59">
        <v>1.39124</v>
      </c>
      <c r="R36" s="59">
        <v>1.3878900000000001</v>
      </c>
      <c r="S36" s="59">
        <v>1.3856999999999999</v>
      </c>
      <c r="T36" s="59">
        <v>1.38968</v>
      </c>
      <c r="U36" s="59">
        <v>1.3942099999999999</v>
      </c>
      <c r="V36" s="59">
        <v>1.3730500000000001</v>
      </c>
      <c r="W36" s="59">
        <v>1.30257</v>
      </c>
      <c r="X36" s="59">
        <v>1.23309</v>
      </c>
      <c r="Y36" s="59">
        <v>1.17693</v>
      </c>
    </row>
    <row r="37" spans="1:25" x14ac:dyDescent="0.2">
      <c r="A37" s="58">
        <v>29</v>
      </c>
      <c r="B37" s="59">
        <v>1.18025</v>
      </c>
      <c r="C37" s="59">
        <v>1.1518600000000001</v>
      </c>
      <c r="D37" s="59">
        <v>1.09656</v>
      </c>
      <c r="E37" s="59">
        <v>1.0776699999999999</v>
      </c>
      <c r="F37" s="59">
        <v>1.06382</v>
      </c>
      <c r="G37" s="59">
        <v>1.09267</v>
      </c>
      <c r="H37" s="59">
        <v>1.22193</v>
      </c>
      <c r="I37" s="59">
        <v>1.3034399999999999</v>
      </c>
      <c r="J37" s="59">
        <v>1.4796899999999999</v>
      </c>
      <c r="K37" s="59">
        <v>1.5592699999999999</v>
      </c>
      <c r="L37" s="59">
        <v>1.53287</v>
      </c>
      <c r="M37" s="59">
        <v>1.5339</v>
      </c>
      <c r="N37" s="59">
        <v>1.5280100000000001</v>
      </c>
      <c r="O37" s="59">
        <v>1.51135</v>
      </c>
      <c r="P37" s="59">
        <v>1.52427</v>
      </c>
      <c r="Q37" s="59">
        <v>1.5022800000000001</v>
      </c>
      <c r="R37" s="59">
        <v>1.50597</v>
      </c>
      <c r="S37" s="59">
        <v>1.55888</v>
      </c>
      <c r="T37" s="59">
        <v>1.56064</v>
      </c>
      <c r="U37" s="59">
        <v>1.55209</v>
      </c>
      <c r="V37" s="59">
        <v>1.5297799999999999</v>
      </c>
      <c r="W37" s="59">
        <v>1.41011</v>
      </c>
      <c r="X37" s="59">
        <v>1.32111</v>
      </c>
      <c r="Y37" s="59">
        <v>1.2352000000000001</v>
      </c>
    </row>
    <row r="38" spans="1:25" x14ac:dyDescent="0.2">
      <c r="A38" s="58">
        <v>30</v>
      </c>
      <c r="B38" s="59">
        <v>1.0555699999999999</v>
      </c>
      <c r="C38" s="59">
        <v>1.0396300000000001</v>
      </c>
      <c r="D38" s="59">
        <v>1.04243</v>
      </c>
      <c r="E38" s="59">
        <v>1.0367599999999999</v>
      </c>
      <c r="F38" s="59">
        <v>1.02773</v>
      </c>
      <c r="G38" s="59">
        <v>1.13829</v>
      </c>
      <c r="H38" s="59">
        <v>1.3007</v>
      </c>
      <c r="I38" s="59">
        <v>1.48285</v>
      </c>
      <c r="J38" s="59">
        <v>1.50281</v>
      </c>
      <c r="K38" s="59">
        <v>1.50376</v>
      </c>
      <c r="L38" s="59">
        <v>1.5113099999999999</v>
      </c>
      <c r="M38" s="59">
        <v>1.50193</v>
      </c>
      <c r="N38" s="59">
        <v>1.47994</v>
      </c>
      <c r="O38" s="59">
        <v>1.4426300000000001</v>
      </c>
      <c r="P38" s="59">
        <v>1.49213</v>
      </c>
      <c r="Q38" s="59">
        <v>1.4496</v>
      </c>
      <c r="R38" s="59">
        <v>1.4171899999999999</v>
      </c>
      <c r="S38" s="59">
        <v>1.4562900000000001</v>
      </c>
      <c r="T38" s="59">
        <v>1.45381</v>
      </c>
      <c r="U38" s="59">
        <v>1.41751</v>
      </c>
      <c r="V38" s="59">
        <v>1.3656200000000001</v>
      </c>
      <c r="W38" s="59">
        <v>1.2439199999999999</v>
      </c>
      <c r="X38" s="59">
        <v>1.10809</v>
      </c>
      <c r="Y38" s="59">
        <v>1.0376099999999999</v>
      </c>
    </row>
    <row r="39" spans="1:25" x14ac:dyDescent="0.2">
      <c r="A39" s="58">
        <v>31</v>
      </c>
      <c r="B39" s="59">
        <v>1.0263</v>
      </c>
      <c r="C39" s="59">
        <v>1.0311600000000001</v>
      </c>
      <c r="D39" s="59">
        <v>1.0268200000000001</v>
      </c>
      <c r="E39" s="59">
        <v>1.02691</v>
      </c>
      <c r="F39" s="59">
        <v>1.0337499999999999</v>
      </c>
      <c r="G39" s="59">
        <v>1.0363500000000001</v>
      </c>
      <c r="H39" s="59">
        <v>1.1235999999999999</v>
      </c>
      <c r="I39" s="59">
        <v>1.2965500000000001</v>
      </c>
      <c r="J39" s="59">
        <v>1.5042</v>
      </c>
      <c r="K39" s="59">
        <v>1.5083200000000001</v>
      </c>
      <c r="L39" s="59">
        <v>1.5173399999999999</v>
      </c>
      <c r="M39" s="59">
        <v>1.4907699999999999</v>
      </c>
      <c r="N39" s="59">
        <v>1.48664</v>
      </c>
      <c r="O39" s="59">
        <v>1.4754799999999999</v>
      </c>
      <c r="P39" s="59">
        <v>1.4844599999999999</v>
      </c>
      <c r="Q39" s="59">
        <v>1.4499</v>
      </c>
      <c r="R39" s="59">
        <v>1.4352499999999999</v>
      </c>
      <c r="S39" s="59">
        <v>1.41873</v>
      </c>
      <c r="T39" s="59">
        <v>1.4075899999999999</v>
      </c>
      <c r="U39" s="59">
        <v>1.3904700000000001</v>
      </c>
      <c r="V39" s="59">
        <v>1.4031400000000001</v>
      </c>
      <c r="W39" s="59">
        <v>1.28149</v>
      </c>
      <c r="X39" s="59">
        <v>1.0677700000000001</v>
      </c>
      <c r="Y39" s="59">
        <v>1.0372300000000001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1.14618</v>
      </c>
      <c r="C44" s="59">
        <v>1.1410400000000001</v>
      </c>
      <c r="D44" s="59">
        <v>1.1383300000000001</v>
      </c>
      <c r="E44" s="59">
        <v>1.1372899999999999</v>
      </c>
      <c r="F44" s="59">
        <v>1.1378299999999999</v>
      </c>
      <c r="G44" s="59">
        <v>1.13646</v>
      </c>
      <c r="H44" s="59">
        <v>1.14242</v>
      </c>
      <c r="I44" s="59">
        <v>1.1408199999999999</v>
      </c>
      <c r="J44" s="59">
        <v>1.19109</v>
      </c>
      <c r="K44" s="59">
        <v>1.19025</v>
      </c>
      <c r="L44" s="59">
        <v>1.244</v>
      </c>
      <c r="M44" s="59">
        <v>1.23939</v>
      </c>
      <c r="N44" s="59">
        <v>1.2063299999999999</v>
      </c>
      <c r="O44" s="59">
        <v>1.1992400000000001</v>
      </c>
      <c r="P44" s="59">
        <v>1.1809099999999999</v>
      </c>
      <c r="Q44" s="59">
        <v>1.1653100000000001</v>
      </c>
      <c r="R44" s="59">
        <v>1.16934</v>
      </c>
      <c r="S44" s="59">
        <v>1.17241</v>
      </c>
      <c r="T44" s="59">
        <v>1.23061</v>
      </c>
      <c r="U44" s="59">
        <v>1.3672</v>
      </c>
      <c r="V44" s="59">
        <v>1.35999</v>
      </c>
      <c r="W44" s="59">
        <v>1.2772300000000001</v>
      </c>
      <c r="X44" s="59">
        <v>1.14436</v>
      </c>
      <c r="Y44" s="59">
        <v>1.13828</v>
      </c>
    </row>
    <row r="45" spans="1:25" x14ac:dyDescent="0.2">
      <c r="A45" s="58">
        <v>2</v>
      </c>
      <c r="B45" s="59">
        <v>1.1398299999999999</v>
      </c>
      <c r="C45" s="59">
        <v>1.1398699999999999</v>
      </c>
      <c r="D45" s="59">
        <v>1.1369</v>
      </c>
      <c r="E45" s="59">
        <v>1.1362300000000001</v>
      </c>
      <c r="F45" s="59">
        <v>1.1385400000000001</v>
      </c>
      <c r="G45" s="59">
        <v>1.13788</v>
      </c>
      <c r="H45" s="59">
        <v>1.13855</v>
      </c>
      <c r="I45" s="59">
        <v>1.1386099999999999</v>
      </c>
      <c r="J45" s="59">
        <v>1.1490100000000001</v>
      </c>
      <c r="K45" s="59">
        <v>1.1970700000000001</v>
      </c>
      <c r="L45" s="59">
        <v>1.2673000000000001</v>
      </c>
      <c r="M45" s="59">
        <v>1.2616499999999999</v>
      </c>
      <c r="N45" s="59">
        <v>1.2192400000000001</v>
      </c>
      <c r="O45" s="59">
        <v>1.1923900000000001</v>
      </c>
      <c r="P45" s="59">
        <v>1.19038</v>
      </c>
      <c r="Q45" s="59">
        <v>1.1832499999999999</v>
      </c>
      <c r="R45" s="59">
        <v>1.19133</v>
      </c>
      <c r="S45" s="59">
        <v>1.1985600000000001</v>
      </c>
      <c r="T45" s="59">
        <v>1.21068</v>
      </c>
      <c r="U45" s="59">
        <v>1.3841399999999999</v>
      </c>
      <c r="V45" s="59">
        <v>1.3697299999999999</v>
      </c>
      <c r="W45" s="59">
        <v>1.2856300000000001</v>
      </c>
      <c r="X45" s="59">
        <v>1.1428799999999999</v>
      </c>
      <c r="Y45" s="59">
        <v>1.14063</v>
      </c>
    </row>
    <row r="46" spans="1:25" x14ac:dyDescent="0.2">
      <c r="A46" s="58">
        <v>3</v>
      </c>
      <c r="B46" s="59">
        <v>1.14595</v>
      </c>
      <c r="C46" s="59">
        <v>1.1421699999999999</v>
      </c>
      <c r="D46" s="59">
        <v>1.1442099999999999</v>
      </c>
      <c r="E46" s="59">
        <v>1.13879</v>
      </c>
      <c r="F46" s="59">
        <v>1.1411199999999999</v>
      </c>
      <c r="G46" s="59">
        <v>1.1406000000000001</v>
      </c>
      <c r="H46" s="59">
        <v>1.1379600000000001</v>
      </c>
      <c r="I46" s="59">
        <v>1.1378600000000001</v>
      </c>
      <c r="J46" s="59">
        <v>1.1965300000000001</v>
      </c>
      <c r="K46" s="59">
        <v>1.21465</v>
      </c>
      <c r="L46" s="59">
        <v>1.26298</v>
      </c>
      <c r="M46" s="59">
        <v>1.2621</v>
      </c>
      <c r="N46" s="59">
        <v>1.23055</v>
      </c>
      <c r="O46" s="59">
        <v>1.20817</v>
      </c>
      <c r="P46" s="59">
        <v>1.2296400000000001</v>
      </c>
      <c r="Q46" s="59">
        <v>1.2318499999999999</v>
      </c>
      <c r="R46" s="59">
        <v>1.21553</v>
      </c>
      <c r="S46" s="59">
        <v>1.24335</v>
      </c>
      <c r="T46" s="59">
        <v>1.27142</v>
      </c>
      <c r="U46" s="59">
        <v>1.4010100000000001</v>
      </c>
      <c r="V46" s="59">
        <v>1.4153</v>
      </c>
      <c r="W46" s="59">
        <v>1.37765</v>
      </c>
      <c r="X46" s="59">
        <v>1.1760299999999999</v>
      </c>
      <c r="Y46" s="59">
        <v>1.14327</v>
      </c>
    </row>
    <row r="47" spans="1:25" x14ac:dyDescent="0.2">
      <c r="A47" s="58">
        <v>4</v>
      </c>
      <c r="B47" s="59">
        <v>1.1352500000000001</v>
      </c>
      <c r="C47" s="59">
        <v>1.1329</v>
      </c>
      <c r="D47" s="59">
        <v>1.1331800000000001</v>
      </c>
      <c r="E47" s="59">
        <v>1.1299600000000001</v>
      </c>
      <c r="F47" s="59">
        <v>1.1311</v>
      </c>
      <c r="G47" s="59">
        <v>1.1351</v>
      </c>
      <c r="H47" s="59">
        <v>1.3276399999999999</v>
      </c>
      <c r="I47" s="59">
        <v>1.4112800000000001</v>
      </c>
      <c r="J47" s="59">
        <v>1.5198100000000001</v>
      </c>
      <c r="K47" s="59">
        <v>1.48027</v>
      </c>
      <c r="L47" s="59">
        <v>1.46166</v>
      </c>
      <c r="M47" s="59">
        <v>1.4039999999999999</v>
      </c>
      <c r="N47" s="59">
        <v>1.3904799999999999</v>
      </c>
      <c r="O47" s="59">
        <v>1.3976</v>
      </c>
      <c r="P47" s="59">
        <v>1.3817999999999999</v>
      </c>
      <c r="Q47" s="59">
        <v>1.38558</v>
      </c>
      <c r="R47" s="59">
        <v>1.39439</v>
      </c>
      <c r="S47" s="59">
        <v>1.39625</v>
      </c>
      <c r="T47" s="59">
        <v>1.3747199999999999</v>
      </c>
      <c r="U47" s="59">
        <v>1.3775900000000001</v>
      </c>
      <c r="V47" s="59">
        <v>1.37049</v>
      </c>
      <c r="W47" s="59">
        <v>1.32687</v>
      </c>
      <c r="X47" s="59">
        <v>1.2243599999999999</v>
      </c>
      <c r="Y47" s="59">
        <v>1.1356999999999999</v>
      </c>
    </row>
    <row r="48" spans="1:25" x14ac:dyDescent="0.2">
      <c r="A48" s="58">
        <v>5</v>
      </c>
      <c r="B48" s="59">
        <v>1.1353599999999999</v>
      </c>
      <c r="C48" s="59">
        <v>1.13368</v>
      </c>
      <c r="D48" s="59">
        <v>1.13279</v>
      </c>
      <c r="E48" s="59">
        <v>1.12921</v>
      </c>
      <c r="F48" s="59">
        <v>1.12988</v>
      </c>
      <c r="G48" s="59">
        <v>1.1313500000000001</v>
      </c>
      <c r="H48" s="59">
        <v>1.2961</v>
      </c>
      <c r="I48" s="59">
        <v>1.3832100000000001</v>
      </c>
      <c r="J48" s="59">
        <v>1.3814599999999999</v>
      </c>
      <c r="K48" s="59">
        <v>1.4171899999999999</v>
      </c>
      <c r="L48" s="59">
        <v>1.3629500000000001</v>
      </c>
      <c r="M48" s="59">
        <v>1.3541300000000001</v>
      </c>
      <c r="N48" s="59">
        <v>1.34467</v>
      </c>
      <c r="O48" s="59">
        <v>1.34219</v>
      </c>
      <c r="P48" s="59">
        <v>1.3266500000000001</v>
      </c>
      <c r="Q48" s="59">
        <v>1.3316600000000001</v>
      </c>
      <c r="R48" s="59">
        <v>1.33504</v>
      </c>
      <c r="S48" s="59">
        <v>1.34009</v>
      </c>
      <c r="T48" s="59">
        <v>1.3308199999999999</v>
      </c>
      <c r="U48" s="59">
        <v>1.3474200000000001</v>
      </c>
      <c r="V48" s="59">
        <v>1.31986</v>
      </c>
      <c r="W48" s="59">
        <v>1.27704</v>
      </c>
      <c r="X48" s="59">
        <v>1.1396299999999999</v>
      </c>
      <c r="Y48" s="59">
        <v>1.1347400000000001</v>
      </c>
    </row>
    <row r="49" spans="1:25" x14ac:dyDescent="0.2">
      <c r="A49" s="58">
        <v>6</v>
      </c>
      <c r="B49" s="59">
        <v>1.1269</v>
      </c>
      <c r="C49" s="59">
        <v>1.12808</v>
      </c>
      <c r="D49" s="59">
        <v>1.1264099999999999</v>
      </c>
      <c r="E49" s="59">
        <v>1.12619</v>
      </c>
      <c r="F49" s="59">
        <v>1.12663</v>
      </c>
      <c r="G49" s="59">
        <v>1.1275299999999999</v>
      </c>
      <c r="H49" s="59">
        <v>1.2819</v>
      </c>
      <c r="I49" s="59">
        <v>1.3424799999999999</v>
      </c>
      <c r="J49" s="59">
        <v>1.37334</v>
      </c>
      <c r="K49" s="59">
        <v>1.4318200000000001</v>
      </c>
      <c r="L49" s="59">
        <v>1.4013</v>
      </c>
      <c r="M49" s="59">
        <v>1.3588800000000001</v>
      </c>
      <c r="N49" s="59">
        <v>1.3791</v>
      </c>
      <c r="O49" s="59">
        <v>1.3807100000000001</v>
      </c>
      <c r="P49" s="59">
        <v>1.3892599999999999</v>
      </c>
      <c r="Q49" s="59">
        <v>1.3753200000000001</v>
      </c>
      <c r="R49" s="59">
        <v>1.3672800000000001</v>
      </c>
      <c r="S49" s="59">
        <v>1.4367099999999999</v>
      </c>
      <c r="T49" s="59">
        <v>1.37049</v>
      </c>
      <c r="U49" s="59">
        <v>1.4171499999999999</v>
      </c>
      <c r="V49" s="59">
        <v>1.36469</v>
      </c>
      <c r="W49" s="59">
        <v>1.31115</v>
      </c>
      <c r="X49" s="59">
        <v>1.1264099999999999</v>
      </c>
      <c r="Y49" s="59">
        <v>1.1281000000000001</v>
      </c>
    </row>
    <row r="50" spans="1:25" x14ac:dyDescent="0.2">
      <c r="A50" s="58">
        <v>7</v>
      </c>
      <c r="B50" s="59">
        <v>1.12581</v>
      </c>
      <c r="C50" s="59">
        <v>1.1258900000000001</v>
      </c>
      <c r="D50" s="59">
        <v>1.1251800000000001</v>
      </c>
      <c r="E50" s="59">
        <v>1.1255999999999999</v>
      </c>
      <c r="F50" s="59">
        <v>1.12636</v>
      </c>
      <c r="G50" s="59">
        <v>1.1284400000000001</v>
      </c>
      <c r="H50" s="59">
        <v>1.1806000000000001</v>
      </c>
      <c r="I50" s="59">
        <v>1.2558</v>
      </c>
      <c r="J50" s="59">
        <v>1.3688199999999999</v>
      </c>
      <c r="K50" s="59">
        <v>1.39147</v>
      </c>
      <c r="L50" s="59">
        <v>1.4200299999999999</v>
      </c>
      <c r="M50" s="59">
        <v>1.41954</v>
      </c>
      <c r="N50" s="59">
        <v>1.40774</v>
      </c>
      <c r="O50" s="59">
        <v>1.4017500000000001</v>
      </c>
      <c r="P50" s="59">
        <v>1.3688199999999999</v>
      </c>
      <c r="Q50" s="59">
        <v>1.3865000000000001</v>
      </c>
      <c r="R50" s="59">
        <v>1.3990199999999999</v>
      </c>
      <c r="S50" s="59">
        <v>1.41059</v>
      </c>
      <c r="T50" s="59">
        <v>1.4575100000000001</v>
      </c>
      <c r="U50" s="59">
        <v>1.5089900000000001</v>
      </c>
      <c r="V50" s="59">
        <v>1.4500500000000001</v>
      </c>
      <c r="W50" s="59">
        <v>1.34789</v>
      </c>
      <c r="X50" s="59">
        <v>1.1303000000000001</v>
      </c>
      <c r="Y50" s="59">
        <v>1.12876</v>
      </c>
    </row>
    <row r="51" spans="1:25" x14ac:dyDescent="0.2">
      <c r="A51" s="58">
        <v>8</v>
      </c>
      <c r="B51" s="59">
        <v>1.1326400000000001</v>
      </c>
      <c r="C51" s="59">
        <v>1.13266</v>
      </c>
      <c r="D51" s="59">
        <v>1.1310500000000001</v>
      </c>
      <c r="E51" s="59">
        <v>1.1268800000000001</v>
      </c>
      <c r="F51" s="59">
        <v>1.12575</v>
      </c>
      <c r="G51" s="59">
        <v>1.1270100000000001</v>
      </c>
      <c r="H51" s="59">
        <v>1.1250800000000001</v>
      </c>
      <c r="I51" s="59">
        <v>1.1214999999999999</v>
      </c>
      <c r="J51" s="59">
        <v>1.2036500000000001</v>
      </c>
      <c r="K51" s="59">
        <v>1.31033</v>
      </c>
      <c r="L51" s="59">
        <v>1.3319700000000001</v>
      </c>
      <c r="M51" s="59">
        <v>1.36246</v>
      </c>
      <c r="N51" s="59">
        <v>1.3470599999999999</v>
      </c>
      <c r="O51" s="59">
        <v>1.34477</v>
      </c>
      <c r="P51" s="59">
        <v>1.3528800000000001</v>
      </c>
      <c r="Q51" s="59">
        <v>1.3599699999999999</v>
      </c>
      <c r="R51" s="59">
        <v>1.3729100000000001</v>
      </c>
      <c r="S51" s="59">
        <v>1.3730199999999999</v>
      </c>
      <c r="T51" s="59">
        <v>1.3716699999999999</v>
      </c>
      <c r="U51" s="59">
        <v>1.4042399999999999</v>
      </c>
      <c r="V51" s="59">
        <v>1.42936</v>
      </c>
      <c r="W51" s="59">
        <v>1.3478300000000001</v>
      </c>
      <c r="X51" s="59">
        <v>1.1527000000000001</v>
      </c>
      <c r="Y51" s="59">
        <v>1.1276900000000001</v>
      </c>
    </row>
    <row r="52" spans="1:25" x14ac:dyDescent="0.2">
      <c r="A52" s="58">
        <v>9</v>
      </c>
      <c r="B52" s="59">
        <v>1.2712600000000001</v>
      </c>
      <c r="C52" s="59">
        <v>1.1684099999999999</v>
      </c>
      <c r="D52" s="59">
        <v>1.14009</v>
      </c>
      <c r="E52" s="59">
        <v>1.1285000000000001</v>
      </c>
      <c r="F52" s="59">
        <v>1.12785</v>
      </c>
      <c r="G52" s="59">
        <v>1.1441399999999999</v>
      </c>
      <c r="H52" s="59">
        <v>1.2027699999999999</v>
      </c>
      <c r="I52" s="59">
        <v>1.2536499999999999</v>
      </c>
      <c r="J52" s="59">
        <v>1.35172</v>
      </c>
      <c r="K52" s="59">
        <v>1.3836200000000001</v>
      </c>
      <c r="L52" s="59">
        <v>1.39307</v>
      </c>
      <c r="M52" s="59">
        <v>1.38226</v>
      </c>
      <c r="N52" s="59">
        <v>1.37269</v>
      </c>
      <c r="O52" s="59">
        <v>1.37053</v>
      </c>
      <c r="P52" s="59">
        <v>1.37788</v>
      </c>
      <c r="Q52" s="59">
        <v>1.37706</v>
      </c>
      <c r="R52" s="59">
        <v>1.3787700000000001</v>
      </c>
      <c r="S52" s="59">
        <v>1.3835999999999999</v>
      </c>
      <c r="T52" s="59">
        <v>1.39744</v>
      </c>
      <c r="U52" s="59">
        <v>1.5289900000000001</v>
      </c>
      <c r="V52" s="59">
        <v>1.49502</v>
      </c>
      <c r="W52" s="59">
        <v>1.3626</v>
      </c>
      <c r="X52" s="59">
        <v>1.3419099999999999</v>
      </c>
      <c r="Y52" s="59">
        <v>1.17916</v>
      </c>
    </row>
    <row r="53" spans="1:25" x14ac:dyDescent="0.2">
      <c r="A53" s="58">
        <v>10</v>
      </c>
      <c r="B53" s="59">
        <v>1.2018500000000001</v>
      </c>
      <c r="C53" s="59">
        <v>1.14747</v>
      </c>
      <c r="D53" s="59">
        <v>1.1308199999999999</v>
      </c>
      <c r="E53" s="59">
        <v>1.12907</v>
      </c>
      <c r="F53" s="59">
        <v>1.13168</v>
      </c>
      <c r="G53" s="59">
        <v>1.1282099999999999</v>
      </c>
      <c r="H53" s="59">
        <v>1.1799299999999999</v>
      </c>
      <c r="I53" s="59">
        <v>1.30098</v>
      </c>
      <c r="J53" s="59">
        <v>1.3396999999999999</v>
      </c>
      <c r="K53" s="59">
        <v>1.3561700000000001</v>
      </c>
      <c r="L53" s="59">
        <v>1.3593200000000001</v>
      </c>
      <c r="M53" s="59">
        <v>1.3573599999999999</v>
      </c>
      <c r="N53" s="59">
        <v>1.3380799999999999</v>
      </c>
      <c r="O53" s="59">
        <v>1.3367199999999999</v>
      </c>
      <c r="P53" s="59">
        <v>1.3374999999999999</v>
      </c>
      <c r="Q53" s="59">
        <v>1.33524</v>
      </c>
      <c r="R53" s="59">
        <v>1.33463</v>
      </c>
      <c r="S53" s="59">
        <v>1.33287</v>
      </c>
      <c r="T53" s="59">
        <v>1.3375300000000001</v>
      </c>
      <c r="U53" s="59">
        <v>1.4125300000000001</v>
      </c>
      <c r="V53" s="59">
        <v>1.37747</v>
      </c>
      <c r="W53" s="59">
        <v>1.3250999999999999</v>
      </c>
      <c r="X53" s="59">
        <v>1.2238</v>
      </c>
      <c r="Y53" s="59">
        <v>1.1592199999999999</v>
      </c>
    </row>
    <row r="54" spans="1:25" x14ac:dyDescent="0.2">
      <c r="A54" s="58">
        <v>11</v>
      </c>
      <c r="B54" s="59">
        <v>1.13713</v>
      </c>
      <c r="C54" s="59">
        <v>1.13706</v>
      </c>
      <c r="D54" s="59">
        <v>1.1347400000000001</v>
      </c>
      <c r="E54" s="59">
        <v>1.1333800000000001</v>
      </c>
      <c r="F54" s="59">
        <v>1.1346099999999999</v>
      </c>
      <c r="G54" s="59">
        <v>1.1342099999999999</v>
      </c>
      <c r="H54" s="59">
        <v>1.33683</v>
      </c>
      <c r="I54" s="59">
        <v>1.36931</v>
      </c>
      <c r="J54" s="59">
        <v>1.37534</v>
      </c>
      <c r="K54" s="59">
        <v>1.3648400000000001</v>
      </c>
      <c r="L54" s="59">
        <v>1.32578</v>
      </c>
      <c r="M54" s="59">
        <v>1.31986</v>
      </c>
      <c r="N54" s="59">
        <v>1.32108</v>
      </c>
      <c r="O54" s="59">
        <v>1.3030200000000001</v>
      </c>
      <c r="P54" s="59">
        <v>1.2702</v>
      </c>
      <c r="Q54" s="59">
        <v>1.27501</v>
      </c>
      <c r="R54" s="59">
        <v>1.3185100000000001</v>
      </c>
      <c r="S54" s="59">
        <v>1.31664</v>
      </c>
      <c r="T54" s="59">
        <v>1.3177300000000001</v>
      </c>
      <c r="U54" s="59">
        <v>1.3232699999999999</v>
      </c>
      <c r="V54" s="59">
        <v>1.33311</v>
      </c>
      <c r="W54" s="59">
        <v>1.3236300000000001</v>
      </c>
      <c r="X54" s="59">
        <v>1.1446700000000001</v>
      </c>
      <c r="Y54" s="59">
        <v>1.13842</v>
      </c>
    </row>
    <row r="55" spans="1:25" x14ac:dyDescent="0.2">
      <c r="A55" s="58">
        <v>12</v>
      </c>
      <c r="B55" s="59">
        <v>1.13104</v>
      </c>
      <c r="C55" s="59">
        <v>1.12923</v>
      </c>
      <c r="D55" s="59">
        <v>1.1290800000000001</v>
      </c>
      <c r="E55" s="59">
        <v>1.1303700000000001</v>
      </c>
      <c r="F55" s="59">
        <v>1.12883</v>
      </c>
      <c r="G55" s="59">
        <v>1.1300300000000001</v>
      </c>
      <c r="H55" s="59">
        <v>1.2301500000000001</v>
      </c>
      <c r="I55" s="59">
        <v>1.39238</v>
      </c>
      <c r="J55" s="59">
        <v>1.52407</v>
      </c>
      <c r="K55" s="59">
        <v>1.544</v>
      </c>
      <c r="L55" s="59">
        <v>1.5501400000000001</v>
      </c>
      <c r="M55" s="59">
        <v>1.59528</v>
      </c>
      <c r="N55" s="59">
        <v>1.5783400000000001</v>
      </c>
      <c r="O55" s="59">
        <v>1.57646</v>
      </c>
      <c r="P55" s="59">
        <v>1.62052</v>
      </c>
      <c r="Q55" s="59">
        <v>1.5817399999999999</v>
      </c>
      <c r="R55" s="59">
        <v>1.55393</v>
      </c>
      <c r="S55" s="59">
        <v>1.49397</v>
      </c>
      <c r="T55" s="59">
        <v>1.52719</v>
      </c>
      <c r="U55" s="59">
        <v>1.5443499999999999</v>
      </c>
      <c r="V55" s="59">
        <v>1.47672</v>
      </c>
      <c r="W55" s="59">
        <v>1.40385</v>
      </c>
      <c r="X55" s="59">
        <v>1.37948</v>
      </c>
      <c r="Y55" s="59">
        <v>1.35623</v>
      </c>
    </row>
    <row r="56" spans="1:25" x14ac:dyDescent="0.2">
      <c r="A56" s="58">
        <v>13</v>
      </c>
      <c r="B56" s="59">
        <v>1.1696299999999999</v>
      </c>
      <c r="C56" s="59">
        <v>1.16832</v>
      </c>
      <c r="D56" s="59">
        <v>1.1733800000000001</v>
      </c>
      <c r="E56" s="59">
        <v>1.15665</v>
      </c>
      <c r="F56" s="59">
        <v>1.1724600000000001</v>
      </c>
      <c r="G56" s="59">
        <v>1.1528400000000001</v>
      </c>
      <c r="H56" s="59">
        <v>1.3591</v>
      </c>
      <c r="I56" s="59">
        <v>1.43336</v>
      </c>
      <c r="J56" s="59">
        <v>1.45797</v>
      </c>
      <c r="K56" s="59">
        <v>1.5017400000000001</v>
      </c>
      <c r="L56" s="59">
        <v>1.4815700000000001</v>
      </c>
      <c r="M56" s="59">
        <v>1.40543</v>
      </c>
      <c r="N56" s="59">
        <v>1.3807</v>
      </c>
      <c r="O56" s="59">
        <v>1.45892</v>
      </c>
      <c r="P56" s="59">
        <v>1.4509300000000001</v>
      </c>
      <c r="Q56" s="59">
        <v>1.4456500000000001</v>
      </c>
      <c r="R56" s="59">
        <v>1.4497</v>
      </c>
      <c r="S56" s="59">
        <v>1.4200699999999999</v>
      </c>
      <c r="T56" s="59">
        <v>1.4407700000000001</v>
      </c>
      <c r="U56" s="59">
        <v>1.4389799999999999</v>
      </c>
      <c r="V56" s="59">
        <v>1.36914</v>
      </c>
      <c r="W56" s="59">
        <v>1.3686799999999999</v>
      </c>
      <c r="X56" s="59">
        <v>1.2729999999999999</v>
      </c>
      <c r="Y56" s="59">
        <v>1.1936899999999999</v>
      </c>
    </row>
    <row r="57" spans="1:25" x14ac:dyDescent="0.2">
      <c r="A57" s="58">
        <v>14</v>
      </c>
      <c r="B57" s="59">
        <v>1.13446</v>
      </c>
      <c r="C57" s="59">
        <v>1.1304099999999999</v>
      </c>
      <c r="D57" s="59">
        <v>1.12856</v>
      </c>
      <c r="E57" s="59">
        <v>1.1329199999999999</v>
      </c>
      <c r="F57" s="59">
        <v>1.1329</v>
      </c>
      <c r="G57" s="59">
        <v>1.1339399999999999</v>
      </c>
      <c r="H57" s="59">
        <v>1.2512099999999999</v>
      </c>
      <c r="I57" s="59">
        <v>1.4024700000000001</v>
      </c>
      <c r="J57" s="59">
        <v>1.5493699999999999</v>
      </c>
      <c r="K57" s="59">
        <v>1.61063</v>
      </c>
      <c r="L57" s="59">
        <v>1.5922400000000001</v>
      </c>
      <c r="M57" s="59">
        <v>1.5587800000000001</v>
      </c>
      <c r="N57" s="59">
        <v>1.55555</v>
      </c>
      <c r="O57" s="59">
        <v>1.5421</v>
      </c>
      <c r="P57" s="59">
        <v>1.5349299999999999</v>
      </c>
      <c r="Q57" s="59">
        <v>1.53148</v>
      </c>
      <c r="R57" s="59">
        <v>1.5413600000000001</v>
      </c>
      <c r="S57" s="59">
        <v>1.54375</v>
      </c>
      <c r="T57" s="59">
        <v>1.53169</v>
      </c>
      <c r="U57" s="59">
        <v>1.5492900000000001</v>
      </c>
      <c r="V57" s="59">
        <v>1.5524500000000001</v>
      </c>
      <c r="W57" s="59">
        <v>1.4739800000000001</v>
      </c>
      <c r="X57" s="59">
        <v>1.40421</v>
      </c>
      <c r="Y57" s="59">
        <v>1.1807700000000001</v>
      </c>
    </row>
    <row r="58" spans="1:25" x14ac:dyDescent="0.2">
      <c r="A58" s="58">
        <v>15</v>
      </c>
      <c r="B58" s="59">
        <v>1.13686</v>
      </c>
      <c r="C58" s="59">
        <v>1.1366400000000001</v>
      </c>
      <c r="D58" s="59">
        <v>1.1452199999999999</v>
      </c>
      <c r="E58" s="59">
        <v>1.13551</v>
      </c>
      <c r="F58" s="59">
        <v>1.13625</v>
      </c>
      <c r="G58" s="59">
        <v>1.13595</v>
      </c>
      <c r="H58" s="59">
        <v>1.1514</v>
      </c>
      <c r="I58" s="59">
        <v>1.2456499999999999</v>
      </c>
      <c r="J58" s="59">
        <v>1.46224</v>
      </c>
      <c r="K58" s="59">
        <v>1.4865299999999999</v>
      </c>
      <c r="L58" s="59">
        <v>1.47732</v>
      </c>
      <c r="M58" s="59">
        <v>1.4484699999999999</v>
      </c>
      <c r="N58" s="59">
        <v>1.44533</v>
      </c>
      <c r="O58" s="59">
        <v>1.4379</v>
      </c>
      <c r="P58" s="59">
        <v>1.4623999999999999</v>
      </c>
      <c r="Q58" s="59">
        <v>1.46339</v>
      </c>
      <c r="R58" s="59">
        <v>1.5101800000000001</v>
      </c>
      <c r="S58" s="59">
        <v>1.5163800000000001</v>
      </c>
      <c r="T58" s="59">
        <v>1.56101</v>
      </c>
      <c r="U58" s="59">
        <v>1.58365</v>
      </c>
      <c r="V58" s="59">
        <v>1.6014900000000001</v>
      </c>
      <c r="W58" s="59">
        <v>1.5304199999999999</v>
      </c>
      <c r="X58" s="59">
        <v>1.46462</v>
      </c>
      <c r="Y58" s="59">
        <v>1.1628400000000001</v>
      </c>
    </row>
    <row r="59" spans="1:25" x14ac:dyDescent="0.2">
      <c r="A59" s="58">
        <v>16</v>
      </c>
      <c r="B59" s="59">
        <v>1.1559600000000001</v>
      </c>
      <c r="C59" s="59">
        <v>1.22688</v>
      </c>
      <c r="D59" s="59">
        <v>1.1755500000000001</v>
      </c>
      <c r="E59" s="59">
        <v>1.1603600000000001</v>
      </c>
      <c r="F59" s="59">
        <v>1.13991</v>
      </c>
      <c r="G59" s="59">
        <v>1.29271</v>
      </c>
      <c r="H59" s="59">
        <v>1.6482699999999999</v>
      </c>
      <c r="I59" s="59">
        <v>1.81576</v>
      </c>
      <c r="J59" s="59">
        <v>1.8503700000000001</v>
      </c>
      <c r="K59" s="59">
        <v>1.90571</v>
      </c>
      <c r="L59" s="59">
        <v>1.8715900000000001</v>
      </c>
      <c r="M59" s="59">
        <v>1.8779600000000001</v>
      </c>
      <c r="N59" s="59">
        <v>1.8361799999999999</v>
      </c>
      <c r="O59" s="59">
        <v>1.8311299999999999</v>
      </c>
      <c r="P59" s="59">
        <v>1.8594299999999999</v>
      </c>
      <c r="Q59" s="59">
        <v>1.8104800000000001</v>
      </c>
      <c r="R59" s="59">
        <v>1.6526099999999999</v>
      </c>
      <c r="S59" s="59">
        <v>1.6268400000000001</v>
      </c>
      <c r="T59" s="59">
        <v>1.6612499999999999</v>
      </c>
      <c r="U59" s="59">
        <v>1.66038</v>
      </c>
      <c r="V59" s="59">
        <v>1.5946499999999999</v>
      </c>
      <c r="W59" s="59">
        <v>1.5618300000000001</v>
      </c>
      <c r="X59" s="59">
        <v>1.4526699999999999</v>
      </c>
      <c r="Y59" s="59">
        <v>1.26816</v>
      </c>
    </row>
    <row r="60" spans="1:25" x14ac:dyDescent="0.2">
      <c r="A60" s="58">
        <v>17</v>
      </c>
      <c r="B60" s="59">
        <v>1.13293</v>
      </c>
      <c r="C60" s="59">
        <v>1.14201</v>
      </c>
      <c r="D60" s="59">
        <v>1.1691499999999999</v>
      </c>
      <c r="E60" s="59">
        <v>1.1405400000000001</v>
      </c>
      <c r="F60" s="59">
        <v>1.14317</v>
      </c>
      <c r="G60" s="59">
        <v>1.1915500000000001</v>
      </c>
      <c r="H60" s="59">
        <v>1.5820799999999999</v>
      </c>
      <c r="I60" s="59">
        <v>1.6591899999999999</v>
      </c>
      <c r="J60" s="59">
        <v>1.71431</v>
      </c>
      <c r="K60" s="59">
        <v>1.77111</v>
      </c>
      <c r="L60" s="59">
        <v>1.83429</v>
      </c>
      <c r="M60" s="59">
        <v>1.80504</v>
      </c>
      <c r="N60" s="59">
        <v>1.81717</v>
      </c>
      <c r="O60" s="59">
        <v>1.7612000000000001</v>
      </c>
      <c r="P60" s="59">
        <v>1.7463599999999999</v>
      </c>
      <c r="Q60" s="59">
        <v>1.70364</v>
      </c>
      <c r="R60" s="59">
        <v>1.57938</v>
      </c>
      <c r="S60" s="59">
        <v>1.56026</v>
      </c>
      <c r="T60" s="59">
        <v>1.60032</v>
      </c>
      <c r="U60" s="59">
        <v>1.56359</v>
      </c>
      <c r="V60" s="59">
        <v>1.53084</v>
      </c>
      <c r="W60" s="59">
        <v>1.48089</v>
      </c>
      <c r="X60" s="59">
        <v>1.3068900000000001</v>
      </c>
      <c r="Y60" s="59">
        <v>1.13469</v>
      </c>
    </row>
    <row r="61" spans="1:25" x14ac:dyDescent="0.2">
      <c r="A61" s="58">
        <v>18</v>
      </c>
      <c r="B61" s="59">
        <v>1.11859</v>
      </c>
      <c r="C61" s="59">
        <v>1.12008</v>
      </c>
      <c r="D61" s="59">
        <v>1.0873900000000001</v>
      </c>
      <c r="E61" s="59">
        <v>1.10866</v>
      </c>
      <c r="F61" s="59">
        <v>1.11388</v>
      </c>
      <c r="G61" s="59">
        <v>1.1273200000000001</v>
      </c>
      <c r="H61" s="59">
        <v>1.2192799999999999</v>
      </c>
      <c r="I61" s="59">
        <v>1.4455</v>
      </c>
      <c r="J61" s="59">
        <v>1.51288</v>
      </c>
      <c r="K61" s="59">
        <v>1.5807800000000001</v>
      </c>
      <c r="L61" s="59">
        <v>1.5852599999999999</v>
      </c>
      <c r="M61" s="59">
        <v>1.57796</v>
      </c>
      <c r="N61" s="59">
        <v>1.5779099999999999</v>
      </c>
      <c r="O61" s="59">
        <v>1.61216</v>
      </c>
      <c r="P61" s="59">
        <v>1.59643</v>
      </c>
      <c r="Q61" s="59">
        <v>1.5650500000000001</v>
      </c>
      <c r="R61" s="59">
        <v>1.5531699999999999</v>
      </c>
      <c r="S61" s="59">
        <v>1.53613</v>
      </c>
      <c r="T61" s="59">
        <v>1.5234099999999999</v>
      </c>
      <c r="U61" s="59">
        <v>1.52732</v>
      </c>
      <c r="V61" s="59">
        <v>1.50671</v>
      </c>
      <c r="W61" s="59">
        <v>1.4066799999999999</v>
      </c>
      <c r="X61" s="59">
        <v>1.2677799999999999</v>
      </c>
      <c r="Y61" s="59">
        <v>1.1328100000000001</v>
      </c>
    </row>
    <row r="62" spans="1:25" x14ac:dyDescent="0.2">
      <c r="A62" s="58">
        <v>19</v>
      </c>
      <c r="B62" s="59">
        <v>1.1315999999999999</v>
      </c>
      <c r="C62" s="59">
        <v>1.01511</v>
      </c>
      <c r="D62" s="59">
        <v>1.03298</v>
      </c>
      <c r="E62" s="59">
        <v>1.12161</v>
      </c>
      <c r="F62" s="59">
        <v>1.1426799999999999</v>
      </c>
      <c r="G62" s="59">
        <v>1.12344</v>
      </c>
      <c r="H62" s="59">
        <v>1.1935899999999999</v>
      </c>
      <c r="I62" s="59">
        <v>1.4414800000000001</v>
      </c>
      <c r="J62" s="59">
        <v>1.52962</v>
      </c>
      <c r="K62" s="59">
        <v>1.5529200000000001</v>
      </c>
      <c r="L62" s="59">
        <v>1.5548</v>
      </c>
      <c r="M62" s="59">
        <v>1.5119100000000001</v>
      </c>
      <c r="N62" s="59">
        <v>1.5034099999999999</v>
      </c>
      <c r="O62" s="59">
        <v>1.5529299999999999</v>
      </c>
      <c r="P62" s="59">
        <v>1.54081</v>
      </c>
      <c r="Q62" s="59">
        <v>1.53929</v>
      </c>
      <c r="R62" s="59">
        <v>1.4332400000000001</v>
      </c>
      <c r="S62" s="59">
        <v>1.4729300000000001</v>
      </c>
      <c r="T62" s="59">
        <v>1.48122</v>
      </c>
      <c r="U62" s="59">
        <v>1.45631</v>
      </c>
      <c r="V62" s="59">
        <v>1.3661000000000001</v>
      </c>
      <c r="W62" s="59">
        <v>1.2608600000000001</v>
      </c>
      <c r="X62" s="59">
        <v>1.1592</v>
      </c>
      <c r="Y62" s="59">
        <v>1.14713</v>
      </c>
    </row>
    <row r="63" spans="1:25" x14ac:dyDescent="0.2">
      <c r="A63" s="58">
        <v>20</v>
      </c>
      <c r="B63" s="59">
        <v>1.11897</v>
      </c>
      <c r="C63" s="59">
        <v>1.0731200000000001</v>
      </c>
      <c r="D63" s="59">
        <v>1.15178</v>
      </c>
      <c r="E63" s="59">
        <v>1.1544000000000001</v>
      </c>
      <c r="F63" s="59">
        <v>1.1795</v>
      </c>
      <c r="G63" s="59">
        <v>1.15185</v>
      </c>
      <c r="H63" s="59">
        <v>1.18954</v>
      </c>
      <c r="I63" s="59">
        <v>1.3175300000000001</v>
      </c>
      <c r="J63" s="59">
        <v>1.41771</v>
      </c>
      <c r="K63" s="59">
        <v>1.43201</v>
      </c>
      <c r="L63" s="59">
        <v>1.4061399999999999</v>
      </c>
      <c r="M63" s="59">
        <v>1.4045700000000001</v>
      </c>
      <c r="N63" s="59">
        <v>1.4208700000000001</v>
      </c>
      <c r="O63" s="59">
        <v>1.4768600000000001</v>
      </c>
      <c r="P63" s="59">
        <v>1.4841800000000001</v>
      </c>
      <c r="Q63" s="59">
        <v>1.40838</v>
      </c>
      <c r="R63" s="59">
        <v>1.40804</v>
      </c>
      <c r="S63" s="59">
        <v>1.4407799999999999</v>
      </c>
      <c r="T63" s="59">
        <v>1.4935</v>
      </c>
      <c r="U63" s="59">
        <v>1.4589799999999999</v>
      </c>
      <c r="V63" s="59">
        <v>1.42761</v>
      </c>
      <c r="W63" s="59">
        <v>1.41411</v>
      </c>
      <c r="X63" s="59">
        <v>1.1903999999999999</v>
      </c>
      <c r="Y63" s="59">
        <v>1.125</v>
      </c>
    </row>
    <row r="64" spans="1:25" x14ac:dyDescent="0.2">
      <c r="A64" s="58">
        <v>21</v>
      </c>
      <c r="B64" s="59">
        <v>1.1279699999999999</v>
      </c>
      <c r="C64" s="59">
        <v>1.12625</v>
      </c>
      <c r="D64" s="59">
        <v>1.12063</v>
      </c>
      <c r="E64" s="59">
        <v>1.12625</v>
      </c>
      <c r="F64" s="59">
        <v>1.12717</v>
      </c>
      <c r="G64" s="59">
        <v>1.12723</v>
      </c>
      <c r="H64" s="59">
        <v>1.127</v>
      </c>
      <c r="I64" s="59">
        <v>1.1299399999999999</v>
      </c>
      <c r="J64" s="59">
        <v>1.31044</v>
      </c>
      <c r="K64" s="59">
        <v>1.40144</v>
      </c>
      <c r="L64" s="59">
        <v>1.4085399999999999</v>
      </c>
      <c r="M64" s="59">
        <v>1.4171800000000001</v>
      </c>
      <c r="N64" s="59">
        <v>1.4744200000000001</v>
      </c>
      <c r="O64" s="59">
        <v>1.4459500000000001</v>
      </c>
      <c r="P64" s="59">
        <v>1.4339200000000001</v>
      </c>
      <c r="Q64" s="59">
        <v>1.3365800000000001</v>
      </c>
      <c r="R64" s="59">
        <v>1.33853</v>
      </c>
      <c r="S64" s="59">
        <v>1.3803099999999999</v>
      </c>
      <c r="T64" s="59">
        <v>1.4000999999999999</v>
      </c>
      <c r="U64" s="59">
        <v>1.3086100000000001</v>
      </c>
      <c r="V64" s="59">
        <v>1.38611</v>
      </c>
      <c r="W64" s="59">
        <v>1.3299399999999999</v>
      </c>
      <c r="X64" s="59">
        <v>1.13992</v>
      </c>
      <c r="Y64" s="59">
        <v>1.14653</v>
      </c>
    </row>
    <row r="65" spans="1:25" x14ac:dyDescent="0.2">
      <c r="A65" s="58">
        <v>22</v>
      </c>
      <c r="B65" s="59">
        <v>1.1391500000000001</v>
      </c>
      <c r="C65" s="59">
        <v>1.1368</v>
      </c>
      <c r="D65" s="59">
        <v>1.10527</v>
      </c>
      <c r="E65" s="59">
        <v>1.1205700000000001</v>
      </c>
      <c r="F65" s="59">
        <v>1.1062399999999999</v>
      </c>
      <c r="G65" s="59">
        <v>1.1006400000000001</v>
      </c>
      <c r="H65" s="59">
        <v>1.0957300000000001</v>
      </c>
      <c r="I65" s="59">
        <v>1.11605</v>
      </c>
      <c r="J65" s="59">
        <v>1.1962200000000001</v>
      </c>
      <c r="K65" s="59">
        <v>1.3250999999999999</v>
      </c>
      <c r="L65" s="59">
        <v>1.3389500000000001</v>
      </c>
      <c r="M65" s="59">
        <v>1.3497699999999999</v>
      </c>
      <c r="N65" s="59">
        <v>1.3390299999999999</v>
      </c>
      <c r="O65" s="59">
        <v>1.3406499999999999</v>
      </c>
      <c r="P65" s="59">
        <v>1.3345400000000001</v>
      </c>
      <c r="Q65" s="59">
        <v>1.33565</v>
      </c>
      <c r="R65" s="59">
        <v>1.3400399999999999</v>
      </c>
      <c r="S65" s="59">
        <v>1.36995</v>
      </c>
      <c r="T65" s="59">
        <v>1.44346</v>
      </c>
      <c r="U65" s="59">
        <v>1.45922</v>
      </c>
      <c r="V65" s="59">
        <v>1.54477</v>
      </c>
      <c r="W65" s="59">
        <v>1.3640600000000001</v>
      </c>
      <c r="X65" s="59">
        <v>1.26054</v>
      </c>
      <c r="Y65" s="59">
        <v>1.1579600000000001</v>
      </c>
    </row>
    <row r="66" spans="1:25" x14ac:dyDescent="0.2">
      <c r="A66" s="58">
        <v>23</v>
      </c>
      <c r="B66" s="59">
        <v>1.14486</v>
      </c>
      <c r="C66" s="59">
        <v>1.14835</v>
      </c>
      <c r="D66" s="59">
        <v>1.1436200000000001</v>
      </c>
      <c r="E66" s="59">
        <v>1.1367</v>
      </c>
      <c r="F66" s="59">
        <v>1.14052</v>
      </c>
      <c r="G66" s="59">
        <v>1.19438</v>
      </c>
      <c r="H66" s="59">
        <v>1.40326</v>
      </c>
      <c r="I66" s="59">
        <v>1.5320199999999999</v>
      </c>
      <c r="J66" s="59">
        <v>1.59134</v>
      </c>
      <c r="K66" s="59">
        <v>1.53135</v>
      </c>
      <c r="L66" s="59">
        <v>1.53094</v>
      </c>
      <c r="M66" s="59">
        <v>1.54297</v>
      </c>
      <c r="N66" s="59">
        <v>1.51966</v>
      </c>
      <c r="O66" s="59">
        <v>1.4753499999999999</v>
      </c>
      <c r="P66" s="59">
        <v>1.4786999999999999</v>
      </c>
      <c r="Q66" s="59">
        <v>1.4836499999999999</v>
      </c>
      <c r="R66" s="59">
        <v>1.48367</v>
      </c>
      <c r="S66" s="59">
        <v>1.5270999999999999</v>
      </c>
      <c r="T66" s="59">
        <v>1.5425199999999999</v>
      </c>
      <c r="U66" s="59">
        <v>1.48716</v>
      </c>
      <c r="V66" s="59">
        <v>1.4499500000000001</v>
      </c>
      <c r="W66" s="59">
        <v>1.33046</v>
      </c>
      <c r="X66" s="59">
        <v>1.1505700000000001</v>
      </c>
      <c r="Y66" s="59">
        <v>1.1587400000000001</v>
      </c>
    </row>
    <row r="67" spans="1:25" x14ac:dyDescent="0.2">
      <c r="A67" s="58">
        <v>24</v>
      </c>
      <c r="B67" s="59">
        <v>1.1697299999999999</v>
      </c>
      <c r="C67" s="59">
        <v>1.14513</v>
      </c>
      <c r="D67" s="59">
        <v>1.1319999999999999</v>
      </c>
      <c r="E67" s="59">
        <v>1.1431800000000001</v>
      </c>
      <c r="F67" s="59">
        <v>1.1590199999999999</v>
      </c>
      <c r="G67" s="59">
        <v>1.17984</v>
      </c>
      <c r="H67" s="59">
        <v>1.2895000000000001</v>
      </c>
      <c r="I67" s="59">
        <v>1.4374199999999999</v>
      </c>
      <c r="J67" s="59">
        <v>1.5427</v>
      </c>
      <c r="K67" s="59">
        <v>1.55884</v>
      </c>
      <c r="L67" s="59">
        <v>1.55182</v>
      </c>
      <c r="M67" s="59">
        <v>1.5522400000000001</v>
      </c>
      <c r="N67" s="59">
        <v>1.48508</v>
      </c>
      <c r="O67" s="59">
        <v>1.52474</v>
      </c>
      <c r="P67" s="59">
        <v>1.5288200000000001</v>
      </c>
      <c r="Q67" s="59">
        <v>1.4934400000000001</v>
      </c>
      <c r="R67" s="59">
        <v>1.49386</v>
      </c>
      <c r="S67" s="59">
        <v>1.49587</v>
      </c>
      <c r="T67" s="59">
        <v>1.4937499999999999</v>
      </c>
      <c r="U67" s="59">
        <v>1.4924500000000001</v>
      </c>
      <c r="V67" s="59">
        <v>1.4781</v>
      </c>
      <c r="W67" s="59">
        <v>1.4093100000000001</v>
      </c>
      <c r="X67" s="59">
        <v>1.27153</v>
      </c>
      <c r="Y67" s="59">
        <v>1.1286799999999999</v>
      </c>
    </row>
    <row r="68" spans="1:25" x14ac:dyDescent="0.2">
      <c r="A68" s="58">
        <v>25</v>
      </c>
      <c r="B68" s="59">
        <v>1.1298699999999999</v>
      </c>
      <c r="C68" s="59">
        <v>1.12442</v>
      </c>
      <c r="D68" s="59">
        <v>1.10433</v>
      </c>
      <c r="E68" s="59">
        <v>1.0962799999999999</v>
      </c>
      <c r="F68" s="59">
        <v>1.1296600000000001</v>
      </c>
      <c r="G68" s="59">
        <v>1.13523</v>
      </c>
      <c r="H68" s="59">
        <v>1.35379</v>
      </c>
      <c r="I68" s="59">
        <v>1.4776100000000001</v>
      </c>
      <c r="J68" s="59">
        <v>1.5041100000000001</v>
      </c>
      <c r="K68" s="59">
        <v>1.5409299999999999</v>
      </c>
      <c r="L68" s="59">
        <v>1.5290299999999999</v>
      </c>
      <c r="M68" s="59">
        <v>1.5105900000000001</v>
      </c>
      <c r="N68" s="59">
        <v>1.47228</v>
      </c>
      <c r="O68" s="59">
        <v>1.48797</v>
      </c>
      <c r="P68" s="59">
        <v>1.48461</v>
      </c>
      <c r="Q68" s="59">
        <v>1.46716</v>
      </c>
      <c r="R68" s="59">
        <v>1.47665</v>
      </c>
      <c r="S68" s="59">
        <v>1.47428</v>
      </c>
      <c r="T68" s="59">
        <v>1.5182800000000001</v>
      </c>
      <c r="U68" s="59">
        <v>1.5085999999999999</v>
      </c>
      <c r="V68" s="59">
        <v>1.4585999999999999</v>
      </c>
      <c r="W68" s="59">
        <v>1.3298099999999999</v>
      </c>
      <c r="X68" s="59">
        <v>1.2469300000000001</v>
      </c>
      <c r="Y68" s="59">
        <v>1.13205</v>
      </c>
    </row>
    <row r="69" spans="1:25" x14ac:dyDescent="0.2">
      <c r="A69" s="58">
        <v>26</v>
      </c>
      <c r="B69" s="59">
        <v>1.12523</v>
      </c>
      <c r="C69" s="59">
        <v>1.1236600000000001</v>
      </c>
      <c r="D69" s="59">
        <v>1.12527</v>
      </c>
      <c r="E69" s="59">
        <v>1.12357</v>
      </c>
      <c r="F69" s="59">
        <v>1.1257999999999999</v>
      </c>
      <c r="G69" s="59">
        <v>1.1729499999999999</v>
      </c>
      <c r="H69" s="59">
        <v>1.4821200000000001</v>
      </c>
      <c r="I69" s="59">
        <v>1.5893600000000001</v>
      </c>
      <c r="J69" s="59">
        <v>1.5770900000000001</v>
      </c>
      <c r="K69" s="59">
        <v>1.57046</v>
      </c>
      <c r="L69" s="59">
        <v>1.55663</v>
      </c>
      <c r="M69" s="59">
        <v>1.54471</v>
      </c>
      <c r="N69" s="59">
        <v>1.5240400000000001</v>
      </c>
      <c r="O69" s="59">
        <v>1.5262199999999999</v>
      </c>
      <c r="P69" s="59">
        <v>1.52725</v>
      </c>
      <c r="Q69" s="59">
        <v>1.51617</v>
      </c>
      <c r="R69" s="59">
        <v>1.5222</v>
      </c>
      <c r="S69" s="59">
        <v>1.5334399999999999</v>
      </c>
      <c r="T69" s="59">
        <v>1.53617</v>
      </c>
      <c r="U69" s="59">
        <v>1.51433</v>
      </c>
      <c r="V69" s="59">
        <v>1.39395</v>
      </c>
      <c r="W69" s="59">
        <v>1.30979</v>
      </c>
      <c r="X69" s="59">
        <v>1.18573</v>
      </c>
      <c r="Y69" s="59">
        <v>1.12768</v>
      </c>
    </row>
    <row r="70" spans="1:25" x14ac:dyDescent="0.2">
      <c r="A70" s="58">
        <v>27</v>
      </c>
      <c r="B70" s="59">
        <v>1.1303799999999999</v>
      </c>
      <c r="C70" s="59">
        <v>1.12985</v>
      </c>
      <c r="D70" s="59">
        <v>1.12348</v>
      </c>
      <c r="E70" s="59">
        <v>1.1239300000000001</v>
      </c>
      <c r="F70" s="59">
        <v>1.12538</v>
      </c>
      <c r="G70" s="59">
        <v>1.15456</v>
      </c>
      <c r="H70" s="59">
        <v>1.40059</v>
      </c>
      <c r="I70" s="59">
        <v>1.5313300000000001</v>
      </c>
      <c r="J70" s="59">
        <v>1.55288</v>
      </c>
      <c r="K70" s="59">
        <v>1.5627599999999999</v>
      </c>
      <c r="L70" s="59">
        <v>1.5448299999999999</v>
      </c>
      <c r="M70" s="59">
        <v>1.5456099999999999</v>
      </c>
      <c r="N70" s="59">
        <v>1.51664</v>
      </c>
      <c r="O70" s="59">
        <v>1.4868399999999999</v>
      </c>
      <c r="P70" s="59">
        <v>1.52332</v>
      </c>
      <c r="Q70" s="59">
        <v>1.5293300000000001</v>
      </c>
      <c r="R70" s="59">
        <v>1.53467</v>
      </c>
      <c r="S70" s="59">
        <v>1.53853</v>
      </c>
      <c r="T70" s="59">
        <v>1.5642199999999999</v>
      </c>
      <c r="U70" s="59">
        <v>1.55426</v>
      </c>
      <c r="V70" s="59">
        <v>1.48183</v>
      </c>
      <c r="W70" s="59">
        <v>1.3642399999999999</v>
      </c>
      <c r="X70" s="59">
        <v>1.2977099999999999</v>
      </c>
      <c r="Y70" s="59">
        <v>1.1849400000000001</v>
      </c>
    </row>
    <row r="71" spans="1:25" x14ac:dyDescent="0.2">
      <c r="A71" s="58">
        <v>28</v>
      </c>
      <c r="B71" s="59">
        <v>1.15951</v>
      </c>
      <c r="C71" s="59">
        <v>1.1274500000000001</v>
      </c>
      <c r="D71" s="59">
        <v>1.1234299999999999</v>
      </c>
      <c r="E71" s="59">
        <v>1.12323</v>
      </c>
      <c r="F71" s="59">
        <v>1.1247</v>
      </c>
      <c r="G71" s="59">
        <v>1.12981</v>
      </c>
      <c r="H71" s="59">
        <v>1.30976</v>
      </c>
      <c r="I71" s="59">
        <v>1.42797</v>
      </c>
      <c r="J71" s="59">
        <v>1.48699</v>
      </c>
      <c r="K71" s="59">
        <v>1.48688</v>
      </c>
      <c r="L71" s="59">
        <v>1.49</v>
      </c>
      <c r="M71" s="59">
        <v>1.48915</v>
      </c>
      <c r="N71" s="59">
        <v>1.49213</v>
      </c>
      <c r="O71" s="59">
        <v>1.4812799999999999</v>
      </c>
      <c r="P71" s="59">
        <v>1.47878</v>
      </c>
      <c r="Q71" s="59">
        <v>1.48099</v>
      </c>
      <c r="R71" s="59">
        <v>1.4776400000000001</v>
      </c>
      <c r="S71" s="59">
        <v>1.4754499999999999</v>
      </c>
      <c r="T71" s="59">
        <v>1.47943</v>
      </c>
      <c r="U71" s="59">
        <v>1.4839599999999999</v>
      </c>
      <c r="V71" s="59">
        <v>1.4628000000000001</v>
      </c>
      <c r="W71" s="59">
        <v>1.39232</v>
      </c>
      <c r="X71" s="59">
        <v>1.32284</v>
      </c>
      <c r="Y71" s="59">
        <v>1.26668</v>
      </c>
    </row>
    <row r="72" spans="1:25" x14ac:dyDescent="0.2">
      <c r="A72" s="58">
        <v>29</v>
      </c>
      <c r="B72" s="59">
        <v>1.27</v>
      </c>
      <c r="C72" s="59">
        <v>1.2416100000000001</v>
      </c>
      <c r="D72" s="59">
        <v>1.18631</v>
      </c>
      <c r="E72" s="59">
        <v>1.1674199999999999</v>
      </c>
      <c r="F72" s="59">
        <v>1.15357</v>
      </c>
      <c r="G72" s="59">
        <v>1.18242</v>
      </c>
      <c r="H72" s="59">
        <v>1.31168</v>
      </c>
      <c r="I72" s="59">
        <v>1.3931899999999999</v>
      </c>
      <c r="J72" s="59">
        <v>1.5694399999999999</v>
      </c>
      <c r="K72" s="59">
        <v>1.6490199999999999</v>
      </c>
      <c r="L72" s="59">
        <v>1.62262</v>
      </c>
      <c r="M72" s="59">
        <v>1.62365</v>
      </c>
      <c r="N72" s="59">
        <v>1.6177600000000001</v>
      </c>
      <c r="O72" s="59">
        <v>1.6011</v>
      </c>
      <c r="P72" s="59">
        <v>1.61402</v>
      </c>
      <c r="Q72" s="59">
        <v>1.5920300000000001</v>
      </c>
      <c r="R72" s="59">
        <v>1.59572</v>
      </c>
      <c r="S72" s="59">
        <v>1.64863</v>
      </c>
      <c r="T72" s="59">
        <v>1.65039</v>
      </c>
      <c r="U72" s="59">
        <v>1.64184</v>
      </c>
      <c r="V72" s="59">
        <v>1.6195299999999999</v>
      </c>
      <c r="W72" s="59">
        <v>1.49986</v>
      </c>
      <c r="X72" s="59">
        <v>1.41086</v>
      </c>
      <c r="Y72" s="59">
        <v>1.3249500000000001</v>
      </c>
    </row>
    <row r="73" spans="1:25" x14ac:dyDescent="0.2">
      <c r="A73" s="58">
        <v>30</v>
      </c>
      <c r="B73" s="59">
        <v>1.1453199999999999</v>
      </c>
      <c r="C73" s="59">
        <v>1.1293800000000001</v>
      </c>
      <c r="D73" s="59">
        <v>1.13218</v>
      </c>
      <c r="E73" s="59">
        <v>1.1265099999999999</v>
      </c>
      <c r="F73" s="59">
        <v>1.11748</v>
      </c>
      <c r="G73" s="59">
        <v>1.22804</v>
      </c>
      <c r="H73" s="59">
        <v>1.39045</v>
      </c>
      <c r="I73" s="59">
        <v>1.5726</v>
      </c>
      <c r="J73" s="59">
        <v>1.59256</v>
      </c>
      <c r="K73" s="59">
        <v>1.59351</v>
      </c>
      <c r="L73" s="59">
        <v>1.6010599999999999</v>
      </c>
      <c r="M73" s="59">
        <v>1.59168</v>
      </c>
      <c r="N73" s="59">
        <v>1.56969</v>
      </c>
      <c r="O73" s="59">
        <v>1.5323800000000001</v>
      </c>
      <c r="P73" s="59">
        <v>1.58188</v>
      </c>
      <c r="Q73" s="59">
        <v>1.53935</v>
      </c>
      <c r="R73" s="59">
        <v>1.5069399999999999</v>
      </c>
      <c r="S73" s="59">
        <v>1.5460400000000001</v>
      </c>
      <c r="T73" s="59">
        <v>1.54356</v>
      </c>
      <c r="U73" s="59">
        <v>1.50726</v>
      </c>
      <c r="V73" s="59">
        <v>1.4553700000000001</v>
      </c>
      <c r="W73" s="59">
        <v>1.3336699999999999</v>
      </c>
      <c r="X73" s="59">
        <v>1.19784</v>
      </c>
      <c r="Y73" s="59">
        <v>1.1273599999999999</v>
      </c>
    </row>
    <row r="74" spans="1:25" x14ac:dyDescent="0.2">
      <c r="A74" s="58">
        <v>31</v>
      </c>
      <c r="B74" s="59">
        <v>1.11605</v>
      </c>
      <c r="C74" s="59">
        <v>1.1209100000000001</v>
      </c>
      <c r="D74" s="59">
        <v>1.1165700000000001</v>
      </c>
      <c r="E74" s="59">
        <v>1.11666</v>
      </c>
      <c r="F74" s="59">
        <v>1.1234999999999999</v>
      </c>
      <c r="G74" s="59">
        <v>1.1261000000000001</v>
      </c>
      <c r="H74" s="59">
        <v>1.2133499999999999</v>
      </c>
      <c r="I74" s="59">
        <v>1.3863000000000001</v>
      </c>
      <c r="J74" s="59">
        <v>1.59395</v>
      </c>
      <c r="K74" s="59">
        <v>1.5980700000000001</v>
      </c>
      <c r="L74" s="59">
        <v>1.6070899999999999</v>
      </c>
      <c r="M74" s="59">
        <v>1.5805199999999999</v>
      </c>
      <c r="N74" s="59">
        <v>1.57639</v>
      </c>
      <c r="O74" s="59">
        <v>1.5652299999999999</v>
      </c>
      <c r="P74" s="59">
        <v>1.5742100000000001</v>
      </c>
      <c r="Q74" s="59">
        <v>1.53965</v>
      </c>
      <c r="R74" s="59">
        <v>1.5249999999999999</v>
      </c>
      <c r="S74" s="59">
        <v>1.50848</v>
      </c>
      <c r="T74" s="59">
        <v>1.4973399999999999</v>
      </c>
      <c r="U74" s="59">
        <v>1.4802200000000001</v>
      </c>
      <c r="V74" s="59">
        <v>1.4928900000000001</v>
      </c>
      <c r="W74" s="59">
        <v>1.37124</v>
      </c>
      <c r="X74" s="59">
        <v>1.1575200000000001</v>
      </c>
      <c r="Y74" s="59">
        <v>1.1269800000000001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1.1791</v>
      </c>
      <c r="C79" s="59">
        <v>1.1739599999999999</v>
      </c>
      <c r="D79" s="59">
        <v>1.1712499999999999</v>
      </c>
      <c r="E79" s="59">
        <v>1.17021</v>
      </c>
      <c r="F79" s="59">
        <v>1.17075</v>
      </c>
      <c r="G79" s="59">
        <v>1.1693800000000001</v>
      </c>
      <c r="H79" s="59">
        <v>1.1753400000000001</v>
      </c>
      <c r="I79" s="59">
        <v>1.17374</v>
      </c>
      <c r="J79" s="59">
        <v>1.22401</v>
      </c>
      <c r="K79" s="59">
        <v>1.2231700000000001</v>
      </c>
      <c r="L79" s="59">
        <v>1.2769200000000001</v>
      </c>
      <c r="M79" s="59">
        <v>1.2723100000000001</v>
      </c>
      <c r="N79" s="59">
        <v>1.23925</v>
      </c>
      <c r="O79" s="59">
        <v>1.2321599999999999</v>
      </c>
      <c r="P79" s="59">
        <v>1.21383</v>
      </c>
      <c r="Q79" s="59">
        <v>1.1982299999999999</v>
      </c>
      <c r="R79" s="59">
        <v>1.2022600000000001</v>
      </c>
      <c r="S79" s="59">
        <v>1.20533</v>
      </c>
      <c r="T79" s="59">
        <v>1.26353</v>
      </c>
      <c r="U79" s="59">
        <v>1.40012</v>
      </c>
      <c r="V79" s="59">
        <v>1.3929100000000001</v>
      </c>
      <c r="W79" s="59">
        <v>1.3101499999999999</v>
      </c>
      <c r="X79" s="59">
        <v>1.1772800000000001</v>
      </c>
      <c r="Y79" s="59">
        <v>1.1712</v>
      </c>
    </row>
    <row r="80" spans="1:25" x14ac:dyDescent="0.2">
      <c r="A80" s="58">
        <v>2</v>
      </c>
      <c r="B80" s="59">
        <v>1.17275</v>
      </c>
      <c r="C80" s="59">
        <v>1.17279</v>
      </c>
      <c r="D80" s="59">
        <v>1.1698200000000001</v>
      </c>
      <c r="E80" s="59">
        <v>1.1691499999999999</v>
      </c>
      <c r="F80" s="59">
        <v>1.1714599999999999</v>
      </c>
      <c r="G80" s="59">
        <v>1.1708000000000001</v>
      </c>
      <c r="H80" s="59">
        <v>1.17147</v>
      </c>
      <c r="I80" s="59">
        <v>1.17153</v>
      </c>
      <c r="J80" s="59">
        <v>1.1819299999999999</v>
      </c>
      <c r="K80" s="59">
        <v>1.2299899999999999</v>
      </c>
      <c r="L80" s="59">
        <v>1.3002199999999999</v>
      </c>
      <c r="M80" s="59">
        <v>1.29457</v>
      </c>
      <c r="N80" s="59">
        <v>1.2521599999999999</v>
      </c>
      <c r="O80" s="59">
        <v>1.2253099999999999</v>
      </c>
      <c r="P80" s="59">
        <v>1.2233000000000001</v>
      </c>
      <c r="Q80" s="59">
        <v>1.21617</v>
      </c>
      <c r="R80" s="59">
        <v>1.2242500000000001</v>
      </c>
      <c r="S80" s="59">
        <v>1.2314799999999999</v>
      </c>
      <c r="T80" s="59">
        <v>1.2436</v>
      </c>
      <c r="U80" s="59">
        <v>1.41706</v>
      </c>
      <c r="V80" s="59">
        <v>1.40265</v>
      </c>
      <c r="W80" s="59">
        <v>1.3185500000000001</v>
      </c>
      <c r="X80" s="59">
        <v>1.1758</v>
      </c>
      <c r="Y80" s="59">
        <v>1.1735500000000001</v>
      </c>
    </row>
    <row r="81" spans="1:25" x14ac:dyDescent="0.2">
      <c r="A81" s="58">
        <v>3</v>
      </c>
      <c r="B81" s="59">
        <v>1.1788700000000001</v>
      </c>
      <c r="C81" s="59">
        <v>1.17509</v>
      </c>
      <c r="D81" s="59">
        <v>1.17713</v>
      </c>
      <c r="E81" s="59">
        <v>1.17171</v>
      </c>
      <c r="F81" s="59">
        <v>1.17404</v>
      </c>
      <c r="G81" s="59">
        <v>1.1735199999999999</v>
      </c>
      <c r="H81" s="59">
        <v>1.1708799999999999</v>
      </c>
      <c r="I81" s="59">
        <v>1.1707799999999999</v>
      </c>
      <c r="J81" s="59">
        <v>1.2294499999999999</v>
      </c>
      <c r="K81" s="59">
        <v>1.2475700000000001</v>
      </c>
      <c r="L81" s="59">
        <v>1.2959000000000001</v>
      </c>
      <c r="M81" s="59">
        <v>1.2950200000000001</v>
      </c>
      <c r="N81" s="59">
        <v>1.2634700000000001</v>
      </c>
      <c r="O81" s="59">
        <v>1.24109</v>
      </c>
      <c r="P81" s="59">
        <v>1.2625599999999999</v>
      </c>
      <c r="Q81" s="59">
        <v>1.2647699999999999</v>
      </c>
      <c r="R81" s="59">
        <v>1.2484500000000001</v>
      </c>
      <c r="S81" s="59">
        <v>1.27627</v>
      </c>
      <c r="T81" s="59">
        <v>1.3043400000000001</v>
      </c>
      <c r="U81" s="59">
        <v>1.4339299999999999</v>
      </c>
      <c r="V81" s="59">
        <v>1.4482200000000001</v>
      </c>
      <c r="W81" s="59">
        <v>1.4105700000000001</v>
      </c>
      <c r="X81" s="59">
        <v>1.20895</v>
      </c>
      <c r="Y81" s="59">
        <v>1.1761900000000001</v>
      </c>
    </row>
    <row r="82" spans="1:25" x14ac:dyDescent="0.2">
      <c r="A82" s="58">
        <v>4</v>
      </c>
      <c r="B82" s="59">
        <v>1.1681699999999999</v>
      </c>
      <c r="C82" s="59">
        <v>1.1658200000000001</v>
      </c>
      <c r="D82" s="59">
        <v>1.1660999999999999</v>
      </c>
      <c r="E82" s="59">
        <v>1.1628799999999999</v>
      </c>
      <c r="F82" s="59">
        <v>1.1640200000000001</v>
      </c>
      <c r="G82" s="59">
        <v>1.1680200000000001</v>
      </c>
      <c r="H82" s="59">
        <v>1.36056</v>
      </c>
      <c r="I82" s="59">
        <v>1.4441999999999999</v>
      </c>
      <c r="J82" s="59">
        <v>1.5527299999999999</v>
      </c>
      <c r="K82" s="59">
        <v>1.51319</v>
      </c>
      <c r="L82" s="59">
        <v>1.49458</v>
      </c>
      <c r="M82" s="59">
        <v>1.43692</v>
      </c>
      <c r="N82" s="59">
        <v>1.4234</v>
      </c>
      <c r="O82" s="59">
        <v>1.43052</v>
      </c>
      <c r="P82" s="59">
        <v>1.41472</v>
      </c>
      <c r="Q82" s="59">
        <v>1.4185000000000001</v>
      </c>
      <c r="R82" s="59">
        <v>1.4273100000000001</v>
      </c>
      <c r="S82" s="59">
        <v>1.4291700000000001</v>
      </c>
      <c r="T82" s="59">
        <v>1.40764</v>
      </c>
      <c r="U82" s="59">
        <v>1.4105099999999999</v>
      </c>
      <c r="V82" s="59">
        <v>1.40341</v>
      </c>
      <c r="W82" s="59">
        <v>1.3597900000000001</v>
      </c>
      <c r="X82" s="59">
        <v>1.25728</v>
      </c>
      <c r="Y82" s="59">
        <v>1.16862</v>
      </c>
    </row>
    <row r="83" spans="1:25" x14ac:dyDescent="0.2">
      <c r="A83" s="58">
        <v>5</v>
      </c>
      <c r="B83" s="59">
        <v>1.16828</v>
      </c>
      <c r="C83" s="59">
        <v>1.1666000000000001</v>
      </c>
      <c r="D83" s="59">
        <v>1.16571</v>
      </c>
      <c r="E83" s="59">
        <v>1.1621300000000001</v>
      </c>
      <c r="F83" s="59">
        <v>1.1628000000000001</v>
      </c>
      <c r="G83" s="59">
        <v>1.1642699999999999</v>
      </c>
      <c r="H83" s="59">
        <v>1.3290200000000001</v>
      </c>
      <c r="I83" s="59">
        <v>1.4161300000000001</v>
      </c>
      <c r="J83" s="59">
        <v>1.41438</v>
      </c>
      <c r="K83" s="59">
        <v>1.45011</v>
      </c>
      <c r="L83" s="59">
        <v>1.3958699999999999</v>
      </c>
      <c r="M83" s="59">
        <v>1.3870499999999999</v>
      </c>
      <c r="N83" s="59">
        <v>1.3775900000000001</v>
      </c>
      <c r="O83" s="59">
        <v>1.3751100000000001</v>
      </c>
      <c r="P83" s="59">
        <v>1.3595699999999999</v>
      </c>
      <c r="Q83" s="59">
        <v>1.3645799999999999</v>
      </c>
      <c r="R83" s="59">
        <v>1.3679600000000001</v>
      </c>
      <c r="S83" s="59">
        <v>1.3730100000000001</v>
      </c>
      <c r="T83" s="59">
        <v>1.36374</v>
      </c>
      <c r="U83" s="59">
        <v>1.3803399999999999</v>
      </c>
      <c r="V83" s="59">
        <v>1.3527800000000001</v>
      </c>
      <c r="W83" s="59">
        <v>1.30996</v>
      </c>
      <c r="X83" s="59">
        <v>1.17255</v>
      </c>
      <c r="Y83" s="59">
        <v>1.1676599999999999</v>
      </c>
    </row>
    <row r="84" spans="1:25" x14ac:dyDescent="0.2">
      <c r="A84" s="58">
        <v>6</v>
      </c>
      <c r="B84" s="59">
        <v>1.1598200000000001</v>
      </c>
      <c r="C84" s="59">
        <v>1.161</v>
      </c>
      <c r="D84" s="59">
        <v>1.15933</v>
      </c>
      <c r="E84" s="59">
        <v>1.1591100000000001</v>
      </c>
      <c r="F84" s="59">
        <v>1.1595500000000001</v>
      </c>
      <c r="G84" s="59">
        <v>1.16045</v>
      </c>
      <c r="H84" s="59">
        <v>1.3148200000000001</v>
      </c>
      <c r="I84" s="59">
        <v>1.3754</v>
      </c>
      <c r="J84" s="59">
        <v>1.4062600000000001</v>
      </c>
      <c r="K84" s="59">
        <v>1.4647399999999999</v>
      </c>
      <c r="L84" s="59">
        <v>1.4342200000000001</v>
      </c>
      <c r="M84" s="59">
        <v>1.3917999999999999</v>
      </c>
      <c r="N84" s="59">
        <v>1.4120200000000001</v>
      </c>
      <c r="O84" s="59">
        <v>1.4136299999999999</v>
      </c>
      <c r="P84" s="59">
        <v>1.42218</v>
      </c>
      <c r="Q84" s="59">
        <v>1.4082399999999999</v>
      </c>
      <c r="R84" s="59">
        <v>1.4001999999999999</v>
      </c>
      <c r="S84" s="59">
        <v>1.46963</v>
      </c>
      <c r="T84" s="59">
        <v>1.40341</v>
      </c>
      <c r="U84" s="59">
        <v>1.45007</v>
      </c>
      <c r="V84" s="59">
        <v>1.39761</v>
      </c>
      <c r="W84" s="59">
        <v>1.3440700000000001</v>
      </c>
      <c r="X84" s="59">
        <v>1.15933</v>
      </c>
      <c r="Y84" s="59">
        <v>1.1610199999999999</v>
      </c>
    </row>
    <row r="85" spans="1:25" x14ac:dyDescent="0.2">
      <c r="A85" s="58">
        <v>7</v>
      </c>
      <c r="B85" s="59">
        <v>1.15873</v>
      </c>
      <c r="C85" s="59">
        <v>1.1588099999999999</v>
      </c>
      <c r="D85" s="59">
        <v>1.1580999999999999</v>
      </c>
      <c r="E85" s="59">
        <v>1.15852</v>
      </c>
      <c r="F85" s="59">
        <v>1.1592800000000001</v>
      </c>
      <c r="G85" s="59">
        <v>1.1613599999999999</v>
      </c>
      <c r="H85" s="59">
        <v>1.2135199999999999</v>
      </c>
      <c r="I85" s="59">
        <v>1.2887200000000001</v>
      </c>
      <c r="J85" s="59">
        <v>1.40174</v>
      </c>
      <c r="K85" s="59">
        <v>1.42439</v>
      </c>
      <c r="L85" s="59">
        <v>1.45295</v>
      </c>
      <c r="M85" s="59">
        <v>1.4524600000000001</v>
      </c>
      <c r="N85" s="59">
        <v>1.4406600000000001</v>
      </c>
      <c r="O85" s="59">
        <v>1.4346699999999999</v>
      </c>
      <c r="P85" s="59">
        <v>1.40174</v>
      </c>
      <c r="Q85" s="59">
        <v>1.4194199999999999</v>
      </c>
      <c r="R85" s="59">
        <v>1.43194</v>
      </c>
      <c r="S85" s="59">
        <v>1.4435100000000001</v>
      </c>
      <c r="T85" s="59">
        <v>1.4904299999999999</v>
      </c>
      <c r="U85" s="59">
        <v>1.5419099999999999</v>
      </c>
      <c r="V85" s="59">
        <v>1.4829699999999999</v>
      </c>
      <c r="W85" s="59">
        <v>1.3808100000000001</v>
      </c>
      <c r="X85" s="59">
        <v>1.1632199999999999</v>
      </c>
      <c r="Y85" s="59">
        <v>1.16168</v>
      </c>
    </row>
    <row r="86" spans="1:25" x14ac:dyDescent="0.2">
      <c r="A86" s="58">
        <v>8</v>
      </c>
      <c r="B86" s="59">
        <v>1.1655599999999999</v>
      </c>
      <c r="C86" s="59">
        <v>1.1655800000000001</v>
      </c>
      <c r="D86" s="59">
        <v>1.1639699999999999</v>
      </c>
      <c r="E86" s="59">
        <v>1.1597999999999999</v>
      </c>
      <c r="F86" s="59">
        <v>1.1586700000000001</v>
      </c>
      <c r="G86" s="59">
        <v>1.1599299999999999</v>
      </c>
      <c r="H86" s="59">
        <v>1.1579999999999999</v>
      </c>
      <c r="I86" s="59">
        <v>1.15442</v>
      </c>
      <c r="J86" s="59">
        <v>1.2365699999999999</v>
      </c>
      <c r="K86" s="59">
        <v>1.3432500000000001</v>
      </c>
      <c r="L86" s="59">
        <v>1.3648899999999999</v>
      </c>
      <c r="M86" s="59">
        <v>1.3953800000000001</v>
      </c>
      <c r="N86" s="59">
        <v>1.37998</v>
      </c>
      <c r="O86" s="59">
        <v>1.3776900000000001</v>
      </c>
      <c r="P86" s="59">
        <v>1.3857999999999999</v>
      </c>
      <c r="Q86" s="59">
        <v>1.39289</v>
      </c>
      <c r="R86" s="59">
        <v>1.4058299999999999</v>
      </c>
      <c r="S86" s="59">
        <v>1.40594</v>
      </c>
      <c r="T86" s="59">
        <v>1.40459</v>
      </c>
      <c r="U86" s="59">
        <v>1.43716</v>
      </c>
      <c r="V86" s="59">
        <v>1.46228</v>
      </c>
      <c r="W86" s="59">
        <v>1.3807499999999999</v>
      </c>
      <c r="X86" s="59">
        <v>1.1856199999999999</v>
      </c>
      <c r="Y86" s="59">
        <v>1.1606099999999999</v>
      </c>
    </row>
    <row r="87" spans="1:25" x14ac:dyDescent="0.2">
      <c r="A87" s="58">
        <v>9</v>
      </c>
      <c r="B87" s="59">
        <v>1.3041799999999999</v>
      </c>
      <c r="C87" s="59">
        <v>1.20133</v>
      </c>
      <c r="D87" s="59">
        <v>1.1730100000000001</v>
      </c>
      <c r="E87" s="59">
        <v>1.1614199999999999</v>
      </c>
      <c r="F87" s="59">
        <v>1.1607700000000001</v>
      </c>
      <c r="G87" s="59">
        <v>1.17706</v>
      </c>
      <c r="H87" s="59">
        <v>1.23569</v>
      </c>
      <c r="I87" s="59">
        <v>1.28657</v>
      </c>
      <c r="J87" s="59">
        <v>1.3846400000000001</v>
      </c>
      <c r="K87" s="59">
        <v>1.4165399999999999</v>
      </c>
      <c r="L87" s="59">
        <v>1.4259900000000001</v>
      </c>
      <c r="M87" s="59">
        <v>1.4151800000000001</v>
      </c>
      <c r="N87" s="59">
        <v>1.40561</v>
      </c>
      <c r="O87" s="59">
        <v>1.4034500000000001</v>
      </c>
      <c r="P87" s="59">
        <v>1.4108000000000001</v>
      </c>
      <c r="Q87" s="59">
        <v>1.40998</v>
      </c>
      <c r="R87" s="59">
        <v>1.4116899999999999</v>
      </c>
      <c r="S87" s="59">
        <v>1.41652</v>
      </c>
      <c r="T87" s="59">
        <v>1.4303600000000001</v>
      </c>
      <c r="U87" s="59">
        <v>1.5619099999999999</v>
      </c>
      <c r="V87" s="59">
        <v>1.5279400000000001</v>
      </c>
      <c r="W87" s="59">
        <v>1.3955200000000001</v>
      </c>
      <c r="X87" s="59">
        <v>1.37483</v>
      </c>
      <c r="Y87" s="59">
        <v>1.21208</v>
      </c>
    </row>
    <row r="88" spans="1:25" x14ac:dyDescent="0.2">
      <c r="A88" s="58">
        <v>10</v>
      </c>
      <c r="B88" s="59">
        <v>1.2347699999999999</v>
      </c>
      <c r="C88" s="59">
        <v>1.1803900000000001</v>
      </c>
      <c r="D88" s="59">
        <v>1.16374</v>
      </c>
      <c r="E88" s="59">
        <v>1.1619900000000001</v>
      </c>
      <c r="F88" s="59">
        <v>1.1646000000000001</v>
      </c>
      <c r="G88" s="59">
        <v>1.16113</v>
      </c>
      <c r="H88" s="59">
        <v>1.21285</v>
      </c>
      <c r="I88" s="59">
        <v>1.3339000000000001</v>
      </c>
      <c r="J88" s="59">
        <v>1.37262</v>
      </c>
      <c r="K88" s="59">
        <v>1.3890899999999999</v>
      </c>
      <c r="L88" s="59">
        <v>1.3922399999999999</v>
      </c>
      <c r="M88" s="59">
        <v>1.39028</v>
      </c>
      <c r="N88" s="59">
        <v>1.371</v>
      </c>
      <c r="O88" s="59">
        <v>1.36964</v>
      </c>
      <c r="P88" s="59">
        <v>1.37042</v>
      </c>
      <c r="Q88" s="59">
        <v>1.36816</v>
      </c>
      <c r="R88" s="59">
        <v>1.36755</v>
      </c>
      <c r="S88" s="59">
        <v>1.3657900000000001</v>
      </c>
      <c r="T88" s="59">
        <v>1.3704499999999999</v>
      </c>
      <c r="U88" s="59">
        <v>1.4454499999999999</v>
      </c>
      <c r="V88" s="59">
        <v>1.41039</v>
      </c>
      <c r="W88" s="59">
        <v>1.35802</v>
      </c>
      <c r="X88" s="59">
        <v>1.2567200000000001</v>
      </c>
      <c r="Y88" s="59">
        <v>1.19214</v>
      </c>
    </row>
    <row r="89" spans="1:25" x14ac:dyDescent="0.2">
      <c r="A89" s="58">
        <v>11</v>
      </c>
      <c r="B89" s="59">
        <v>1.17005</v>
      </c>
      <c r="C89" s="59">
        <v>1.16998</v>
      </c>
      <c r="D89" s="59">
        <v>1.1676599999999999</v>
      </c>
      <c r="E89" s="59">
        <v>1.1662999999999999</v>
      </c>
      <c r="F89" s="59">
        <v>1.16753</v>
      </c>
      <c r="G89" s="59">
        <v>1.16713</v>
      </c>
      <c r="H89" s="59">
        <v>1.36975</v>
      </c>
      <c r="I89" s="59">
        <v>1.4022300000000001</v>
      </c>
      <c r="J89" s="59">
        <v>1.4082600000000001</v>
      </c>
      <c r="K89" s="59">
        <v>1.3977599999999999</v>
      </c>
      <c r="L89" s="59">
        <v>1.3587</v>
      </c>
      <c r="M89" s="59">
        <v>1.3527800000000001</v>
      </c>
      <c r="N89" s="59">
        <v>1.3540000000000001</v>
      </c>
      <c r="O89" s="59">
        <v>1.3359399999999999</v>
      </c>
      <c r="P89" s="59">
        <v>1.3031200000000001</v>
      </c>
      <c r="Q89" s="59">
        <v>1.30793</v>
      </c>
      <c r="R89" s="59">
        <v>1.3514299999999999</v>
      </c>
      <c r="S89" s="59">
        <v>1.3495600000000001</v>
      </c>
      <c r="T89" s="59">
        <v>1.3506499999999999</v>
      </c>
      <c r="U89" s="59">
        <v>1.35619</v>
      </c>
      <c r="V89" s="59">
        <v>1.3660300000000001</v>
      </c>
      <c r="W89" s="59">
        <v>1.3565499999999999</v>
      </c>
      <c r="X89" s="59">
        <v>1.1775899999999999</v>
      </c>
      <c r="Y89" s="59">
        <v>1.17134</v>
      </c>
    </row>
    <row r="90" spans="1:25" x14ac:dyDescent="0.2">
      <c r="A90" s="58">
        <v>12</v>
      </c>
      <c r="B90" s="59">
        <v>1.1639600000000001</v>
      </c>
      <c r="C90" s="59">
        <v>1.16215</v>
      </c>
      <c r="D90" s="59">
        <v>1.1619999999999999</v>
      </c>
      <c r="E90" s="59">
        <v>1.1632899999999999</v>
      </c>
      <c r="F90" s="59">
        <v>1.1617500000000001</v>
      </c>
      <c r="G90" s="59">
        <v>1.1629499999999999</v>
      </c>
      <c r="H90" s="59">
        <v>1.2630699999999999</v>
      </c>
      <c r="I90" s="59">
        <v>1.4253</v>
      </c>
      <c r="J90" s="59">
        <v>1.5569900000000001</v>
      </c>
      <c r="K90" s="59">
        <v>1.5769200000000001</v>
      </c>
      <c r="L90" s="59">
        <v>1.5830599999999999</v>
      </c>
      <c r="M90" s="59">
        <v>1.6282000000000001</v>
      </c>
      <c r="N90" s="59">
        <v>1.6112599999999999</v>
      </c>
      <c r="O90" s="59">
        <v>1.60938</v>
      </c>
      <c r="P90" s="59">
        <v>1.65344</v>
      </c>
      <c r="Q90" s="59">
        <v>1.61466</v>
      </c>
      <c r="R90" s="59">
        <v>1.5868500000000001</v>
      </c>
      <c r="S90" s="59">
        <v>1.5268900000000001</v>
      </c>
      <c r="T90" s="59">
        <v>1.5601100000000001</v>
      </c>
      <c r="U90" s="59">
        <v>1.5772699999999999</v>
      </c>
      <c r="V90" s="59">
        <v>1.5096400000000001</v>
      </c>
      <c r="W90" s="59">
        <v>1.4367700000000001</v>
      </c>
      <c r="X90" s="59">
        <v>1.4124000000000001</v>
      </c>
      <c r="Y90" s="59">
        <v>1.3891500000000001</v>
      </c>
    </row>
    <row r="91" spans="1:25" x14ac:dyDescent="0.2">
      <c r="A91" s="58">
        <v>13</v>
      </c>
      <c r="B91" s="59">
        <v>1.20255</v>
      </c>
      <c r="C91" s="59">
        <v>1.2012400000000001</v>
      </c>
      <c r="D91" s="59">
        <v>1.2062999999999999</v>
      </c>
      <c r="E91" s="59">
        <v>1.18957</v>
      </c>
      <c r="F91" s="59">
        <v>1.2053799999999999</v>
      </c>
      <c r="G91" s="59">
        <v>1.1857599999999999</v>
      </c>
      <c r="H91" s="59">
        <v>1.39202</v>
      </c>
      <c r="I91" s="59">
        <v>1.46628</v>
      </c>
      <c r="J91" s="59">
        <v>1.49089</v>
      </c>
      <c r="K91" s="59">
        <v>1.5346599999999999</v>
      </c>
      <c r="L91" s="59">
        <v>1.5144899999999999</v>
      </c>
      <c r="M91" s="59">
        <v>1.43835</v>
      </c>
      <c r="N91" s="59">
        <v>1.4136200000000001</v>
      </c>
      <c r="O91" s="59">
        <v>1.4918400000000001</v>
      </c>
      <c r="P91" s="59">
        <v>1.4838499999999999</v>
      </c>
      <c r="Q91" s="59">
        <v>1.4785699999999999</v>
      </c>
      <c r="R91" s="59">
        <v>1.48262</v>
      </c>
      <c r="S91" s="59">
        <v>1.45299</v>
      </c>
      <c r="T91" s="59">
        <v>1.4736899999999999</v>
      </c>
      <c r="U91" s="59">
        <v>1.4719</v>
      </c>
      <c r="V91" s="59">
        <v>1.4020600000000001</v>
      </c>
      <c r="W91" s="59">
        <v>1.4016</v>
      </c>
      <c r="X91" s="59">
        <v>1.30592</v>
      </c>
      <c r="Y91" s="59">
        <v>1.22661</v>
      </c>
    </row>
    <row r="92" spans="1:25" x14ac:dyDescent="0.2">
      <c r="A92" s="58">
        <v>14</v>
      </c>
      <c r="B92" s="59">
        <v>1.1673800000000001</v>
      </c>
      <c r="C92" s="59">
        <v>1.16333</v>
      </c>
      <c r="D92" s="59">
        <v>1.1614800000000001</v>
      </c>
      <c r="E92" s="59">
        <v>1.16584</v>
      </c>
      <c r="F92" s="59">
        <v>1.1658200000000001</v>
      </c>
      <c r="G92" s="59">
        <v>1.16686</v>
      </c>
      <c r="H92" s="59">
        <v>1.28413</v>
      </c>
      <c r="I92" s="59">
        <v>1.4353899999999999</v>
      </c>
      <c r="J92" s="59">
        <v>1.58229</v>
      </c>
      <c r="K92" s="59">
        <v>1.6435500000000001</v>
      </c>
      <c r="L92" s="59">
        <v>1.6251599999999999</v>
      </c>
      <c r="M92" s="59">
        <v>1.5916999999999999</v>
      </c>
      <c r="N92" s="59">
        <v>1.58847</v>
      </c>
      <c r="O92" s="59">
        <v>1.5750200000000001</v>
      </c>
      <c r="P92" s="59">
        <v>1.56785</v>
      </c>
      <c r="Q92" s="59">
        <v>1.5644</v>
      </c>
      <c r="R92" s="59">
        <v>1.5742799999999999</v>
      </c>
      <c r="S92" s="59">
        <v>1.57667</v>
      </c>
      <c r="T92" s="59">
        <v>1.5646100000000001</v>
      </c>
      <c r="U92" s="59">
        <v>1.5822099999999999</v>
      </c>
      <c r="V92" s="59">
        <v>1.5853699999999999</v>
      </c>
      <c r="W92" s="59">
        <v>1.5068999999999999</v>
      </c>
      <c r="X92" s="59">
        <v>1.43713</v>
      </c>
      <c r="Y92" s="59">
        <v>1.2136899999999999</v>
      </c>
    </row>
    <row r="93" spans="1:25" x14ac:dyDescent="0.2">
      <c r="A93" s="58">
        <v>15</v>
      </c>
      <c r="B93" s="59">
        <v>1.16978</v>
      </c>
      <c r="C93" s="59">
        <v>1.1695599999999999</v>
      </c>
      <c r="D93" s="59">
        <v>1.17814</v>
      </c>
      <c r="E93" s="59">
        <v>1.1684300000000001</v>
      </c>
      <c r="F93" s="59">
        <v>1.16917</v>
      </c>
      <c r="G93" s="59">
        <v>1.1688700000000001</v>
      </c>
      <c r="H93" s="59">
        <v>1.18432</v>
      </c>
      <c r="I93" s="59">
        <v>1.27857</v>
      </c>
      <c r="J93" s="59">
        <v>1.49516</v>
      </c>
      <c r="K93" s="59">
        <v>1.51945</v>
      </c>
      <c r="L93" s="59">
        <v>1.51024</v>
      </c>
      <c r="M93" s="59">
        <v>1.48139</v>
      </c>
      <c r="N93" s="59">
        <v>1.4782500000000001</v>
      </c>
      <c r="O93" s="59">
        <v>1.47082</v>
      </c>
      <c r="P93" s="59">
        <v>1.49532</v>
      </c>
      <c r="Q93" s="59">
        <v>1.49631</v>
      </c>
      <c r="R93" s="59">
        <v>1.5430999999999999</v>
      </c>
      <c r="S93" s="59">
        <v>1.5492999999999999</v>
      </c>
      <c r="T93" s="59">
        <v>1.5939300000000001</v>
      </c>
      <c r="U93" s="59">
        <v>1.6165700000000001</v>
      </c>
      <c r="V93" s="59">
        <v>1.6344099999999999</v>
      </c>
      <c r="W93" s="59">
        <v>1.56334</v>
      </c>
      <c r="X93" s="59">
        <v>1.4975400000000001</v>
      </c>
      <c r="Y93" s="59">
        <v>1.1957599999999999</v>
      </c>
    </row>
    <row r="94" spans="1:25" x14ac:dyDescent="0.2">
      <c r="A94" s="58">
        <v>16</v>
      </c>
      <c r="B94" s="59">
        <v>1.1888799999999999</v>
      </c>
      <c r="C94" s="59">
        <v>1.2598</v>
      </c>
      <c r="D94" s="59">
        <v>1.2084699999999999</v>
      </c>
      <c r="E94" s="59">
        <v>1.1932799999999999</v>
      </c>
      <c r="F94" s="59">
        <v>1.17283</v>
      </c>
      <c r="G94" s="59">
        <v>1.3256300000000001</v>
      </c>
      <c r="H94" s="59">
        <v>1.68119</v>
      </c>
      <c r="I94" s="59">
        <v>1.8486800000000001</v>
      </c>
      <c r="J94" s="59">
        <v>1.8832899999999999</v>
      </c>
      <c r="K94" s="59">
        <v>1.9386300000000001</v>
      </c>
      <c r="L94" s="59">
        <v>1.9045099999999999</v>
      </c>
      <c r="M94" s="59">
        <v>1.9108799999999999</v>
      </c>
      <c r="N94" s="59">
        <v>1.8691</v>
      </c>
      <c r="O94" s="59">
        <v>1.86405</v>
      </c>
      <c r="P94" s="59">
        <v>1.89235</v>
      </c>
      <c r="Q94" s="59">
        <v>1.8433999999999999</v>
      </c>
      <c r="R94" s="59">
        <v>1.68553</v>
      </c>
      <c r="S94" s="59">
        <v>1.6597599999999999</v>
      </c>
      <c r="T94" s="59">
        <v>1.69417</v>
      </c>
      <c r="U94" s="59">
        <v>1.6933</v>
      </c>
      <c r="V94" s="59">
        <v>1.62757</v>
      </c>
      <c r="W94" s="59">
        <v>1.5947499999999999</v>
      </c>
      <c r="X94" s="59">
        <v>1.48559</v>
      </c>
      <c r="Y94" s="59">
        <v>1.30108</v>
      </c>
    </row>
    <row r="95" spans="1:25" x14ac:dyDescent="0.2">
      <c r="A95" s="58">
        <v>17</v>
      </c>
      <c r="B95" s="59">
        <v>1.1658500000000001</v>
      </c>
      <c r="C95" s="59">
        <v>1.17493</v>
      </c>
      <c r="D95" s="59">
        <v>1.20207</v>
      </c>
      <c r="E95" s="59">
        <v>1.1734599999999999</v>
      </c>
      <c r="F95" s="59">
        <v>1.1760900000000001</v>
      </c>
      <c r="G95" s="59">
        <v>1.2244699999999999</v>
      </c>
      <c r="H95" s="59">
        <v>1.615</v>
      </c>
      <c r="I95" s="59">
        <v>1.69211</v>
      </c>
      <c r="J95" s="59">
        <v>1.7472300000000001</v>
      </c>
      <c r="K95" s="59">
        <v>1.80403</v>
      </c>
      <c r="L95" s="59">
        <v>1.86721</v>
      </c>
      <c r="M95" s="59">
        <v>1.83796</v>
      </c>
      <c r="N95" s="59">
        <v>1.85009</v>
      </c>
      <c r="O95" s="59">
        <v>1.7941199999999999</v>
      </c>
      <c r="P95" s="59">
        <v>1.77928</v>
      </c>
      <c r="Q95" s="59">
        <v>1.7365600000000001</v>
      </c>
      <c r="R95" s="59">
        <v>1.6123000000000001</v>
      </c>
      <c r="S95" s="59">
        <v>1.59318</v>
      </c>
      <c r="T95" s="59">
        <v>1.63324</v>
      </c>
      <c r="U95" s="59">
        <v>1.5965100000000001</v>
      </c>
      <c r="V95" s="59">
        <v>1.56376</v>
      </c>
      <c r="W95" s="59">
        <v>1.5138100000000001</v>
      </c>
      <c r="X95" s="59">
        <v>1.3398099999999999</v>
      </c>
      <c r="Y95" s="59">
        <v>1.16761</v>
      </c>
    </row>
    <row r="96" spans="1:25" x14ac:dyDescent="0.2">
      <c r="A96" s="58">
        <v>18</v>
      </c>
      <c r="B96" s="59">
        <v>1.15151</v>
      </c>
      <c r="C96" s="59">
        <v>1.153</v>
      </c>
      <c r="D96" s="59">
        <v>1.1203099999999999</v>
      </c>
      <c r="E96" s="59">
        <v>1.14158</v>
      </c>
      <c r="F96" s="59">
        <v>1.1468</v>
      </c>
      <c r="G96" s="59">
        <v>1.1602399999999999</v>
      </c>
      <c r="H96" s="59">
        <v>1.2522</v>
      </c>
      <c r="I96" s="59">
        <v>1.4784200000000001</v>
      </c>
      <c r="J96" s="59">
        <v>1.5458000000000001</v>
      </c>
      <c r="K96" s="59">
        <v>1.6136999999999999</v>
      </c>
      <c r="L96" s="59">
        <v>1.61818</v>
      </c>
      <c r="M96" s="59">
        <v>1.6108800000000001</v>
      </c>
      <c r="N96" s="59">
        <v>1.61083</v>
      </c>
      <c r="O96" s="59">
        <v>1.6450800000000001</v>
      </c>
      <c r="P96" s="59">
        <v>1.6293500000000001</v>
      </c>
      <c r="Q96" s="59">
        <v>1.5979699999999999</v>
      </c>
      <c r="R96" s="59">
        <v>1.58609</v>
      </c>
      <c r="S96" s="59">
        <v>1.5690500000000001</v>
      </c>
      <c r="T96" s="59">
        <v>1.55633</v>
      </c>
      <c r="U96" s="59">
        <v>1.5602400000000001</v>
      </c>
      <c r="V96" s="59">
        <v>1.5396300000000001</v>
      </c>
      <c r="W96" s="59">
        <v>1.4396</v>
      </c>
      <c r="X96" s="59">
        <v>1.3007</v>
      </c>
      <c r="Y96" s="59">
        <v>1.1657299999999999</v>
      </c>
    </row>
    <row r="97" spans="1:25" x14ac:dyDescent="0.2">
      <c r="A97" s="58">
        <v>19</v>
      </c>
      <c r="B97" s="59">
        <v>1.16452</v>
      </c>
      <c r="C97" s="59">
        <v>1.04803</v>
      </c>
      <c r="D97" s="59">
        <v>1.0659000000000001</v>
      </c>
      <c r="E97" s="59">
        <v>1.1545300000000001</v>
      </c>
      <c r="F97" s="59">
        <v>1.1756</v>
      </c>
      <c r="G97" s="59">
        <v>1.1563600000000001</v>
      </c>
      <c r="H97" s="59">
        <v>1.22651</v>
      </c>
      <c r="I97" s="59">
        <v>1.4743999999999999</v>
      </c>
      <c r="J97" s="59">
        <v>1.56254</v>
      </c>
      <c r="K97" s="59">
        <v>1.5858399999999999</v>
      </c>
      <c r="L97" s="59">
        <v>1.58772</v>
      </c>
      <c r="M97" s="59">
        <v>1.5448299999999999</v>
      </c>
      <c r="N97" s="59">
        <v>1.53633</v>
      </c>
      <c r="O97" s="59">
        <v>1.58585</v>
      </c>
      <c r="P97" s="59">
        <v>1.5737300000000001</v>
      </c>
      <c r="Q97" s="59">
        <v>1.5722100000000001</v>
      </c>
      <c r="R97" s="59">
        <v>1.4661599999999999</v>
      </c>
      <c r="S97" s="59">
        <v>1.5058499999999999</v>
      </c>
      <c r="T97" s="59">
        <v>1.51414</v>
      </c>
      <c r="U97" s="59">
        <v>1.4892300000000001</v>
      </c>
      <c r="V97" s="59">
        <v>1.3990199999999999</v>
      </c>
      <c r="W97" s="59">
        <v>1.2937799999999999</v>
      </c>
      <c r="X97" s="59">
        <v>1.1921200000000001</v>
      </c>
      <c r="Y97" s="59">
        <v>1.18005</v>
      </c>
    </row>
    <row r="98" spans="1:25" x14ac:dyDescent="0.2">
      <c r="A98" s="58">
        <v>20</v>
      </c>
      <c r="B98" s="59">
        <v>1.1518900000000001</v>
      </c>
      <c r="C98" s="59">
        <v>1.1060399999999999</v>
      </c>
      <c r="D98" s="59">
        <v>1.1847000000000001</v>
      </c>
      <c r="E98" s="59">
        <v>1.1873199999999999</v>
      </c>
      <c r="F98" s="59">
        <v>1.2124200000000001</v>
      </c>
      <c r="G98" s="59">
        <v>1.1847700000000001</v>
      </c>
      <c r="H98" s="59">
        <v>1.2224600000000001</v>
      </c>
      <c r="I98" s="59">
        <v>1.3504499999999999</v>
      </c>
      <c r="J98" s="59">
        <v>1.4506300000000001</v>
      </c>
      <c r="K98" s="59">
        <v>1.4649300000000001</v>
      </c>
      <c r="L98" s="59">
        <v>1.43906</v>
      </c>
      <c r="M98" s="59">
        <v>1.4374899999999999</v>
      </c>
      <c r="N98" s="59">
        <v>1.4537899999999999</v>
      </c>
      <c r="O98" s="59">
        <v>1.5097799999999999</v>
      </c>
      <c r="P98" s="59">
        <v>1.5170999999999999</v>
      </c>
      <c r="Q98" s="59">
        <v>1.4413</v>
      </c>
      <c r="R98" s="59">
        <v>1.44096</v>
      </c>
      <c r="S98" s="59">
        <v>1.4737</v>
      </c>
      <c r="T98" s="59">
        <v>1.5264200000000001</v>
      </c>
      <c r="U98" s="59">
        <v>1.4919</v>
      </c>
      <c r="V98" s="59">
        <v>1.4605300000000001</v>
      </c>
      <c r="W98" s="59">
        <v>1.44703</v>
      </c>
      <c r="X98" s="59">
        <v>1.22332</v>
      </c>
      <c r="Y98" s="59">
        <v>1.1579200000000001</v>
      </c>
    </row>
    <row r="99" spans="1:25" x14ac:dyDescent="0.2">
      <c r="A99" s="58">
        <v>21</v>
      </c>
      <c r="B99" s="59">
        <v>1.16089</v>
      </c>
      <c r="C99" s="59">
        <v>1.15917</v>
      </c>
      <c r="D99" s="59">
        <v>1.1535500000000001</v>
      </c>
      <c r="E99" s="59">
        <v>1.15917</v>
      </c>
      <c r="F99" s="59">
        <v>1.1600900000000001</v>
      </c>
      <c r="G99" s="59">
        <v>1.16015</v>
      </c>
      <c r="H99" s="59">
        <v>1.1599200000000001</v>
      </c>
      <c r="I99" s="59">
        <v>1.16286</v>
      </c>
      <c r="J99" s="59">
        <v>1.3433600000000001</v>
      </c>
      <c r="K99" s="59">
        <v>1.4343600000000001</v>
      </c>
      <c r="L99" s="59">
        <v>1.44146</v>
      </c>
      <c r="M99" s="59">
        <v>1.4500999999999999</v>
      </c>
      <c r="N99" s="59">
        <v>1.5073399999999999</v>
      </c>
      <c r="O99" s="59">
        <v>1.4788699999999999</v>
      </c>
      <c r="P99" s="59">
        <v>1.4668399999999999</v>
      </c>
      <c r="Q99" s="59">
        <v>1.3694999999999999</v>
      </c>
      <c r="R99" s="59">
        <v>1.3714500000000001</v>
      </c>
      <c r="S99" s="59">
        <v>1.41323</v>
      </c>
      <c r="T99" s="59">
        <v>1.43302</v>
      </c>
      <c r="U99" s="59">
        <v>1.3415299999999999</v>
      </c>
      <c r="V99" s="59">
        <v>1.41903</v>
      </c>
      <c r="W99" s="59">
        <v>1.36286</v>
      </c>
      <c r="X99" s="59">
        <v>1.1728400000000001</v>
      </c>
      <c r="Y99" s="59">
        <v>1.1794500000000001</v>
      </c>
    </row>
    <row r="100" spans="1:25" x14ac:dyDescent="0.2">
      <c r="A100" s="58">
        <v>22</v>
      </c>
      <c r="B100" s="59">
        <v>1.1720699999999999</v>
      </c>
      <c r="C100" s="59">
        <v>1.1697200000000001</v>
      </c>
      <c r="D100" s="59">
        <v>1.13819</v>
      </c>
      <c r="E100" s="59">
        <v>1.1534899999999999</v>
      </c>
      <c r="F100" s="59">
        <v>1.13916</v>
      </c>
      <c r="G100" s="59">
        <v>1.1335599999999999</v>
      </c>
      <c r="H100" s="59">
        <v>1.1286499999999999</v>
      </c>
      <c r="I100" s="59">
        <v>1.14897</v>
      </c>
      <c r="J100" s="59">
        <v>1.2291399999999999</v>
      </c>
      <c r="K100" s="59">
        <v>1.35802</v>
      </c>
      <c r="L100" s="59">
        <v>1.3718699999999999</v>
      </c>
      <c r="M100" s="59">
        <v>1.38269</v>
      </c>
      <c r="N100" s="59">
        <v>1.37195</v>
      </c>
      <c r="O100" s="59">
        <v>1.37357</v>
      </c>
      <c r="P100" s="59">
        <v>1.3674599999999999</v>
      </c>
      <c r="Q100" s="59">
        <v>1.3685700000000001</v>
      </c>
      <c r="R100" s="59">
        <v>1.37296</v>
      </c>
      <c r="S100" s="59">
        <v>1.4028700000000001</v>
      </c>
      <c r="T100" s="59">
        <v>1.47638</v>
      </c>
      <c r="U100" s="59">
        <v>1.49214</v>
      </c>
      <c r="V100" s="59">
        <v>1.57769</v>
      </c>
      <c r="W100" s="59">
        <v>1.3969800000000001</v>
      </c>
      <c r="X100" s="59">
        <v>1.2934600000000001</v>
      </c>
      <c r="Y100" s="59">
        <v>1.1908799999999999</v>
      </c>
    </row>
    <row r="101" spans="1:25" x14ac:dyDescent="0.2">
      <c r="A101" s="58">
        <v>23</v>
      </c>
      <c r="B101" s="59">
        <v>1.17778</v>
      </c>
      <c r="C101" s="59">
        <v>1.18127</v>
      </c>
      <c r="D101" s="59">
        <v>1.1765399999999999</v>
      </c>
      <c r="E101" s="59">
        <v>1.1696200000000001</v>
      </c>
      <c r="F101" s="59">
        <v>1.17344</v>
      </c>
      <c r="G101" s="59">
        <v>1.2273000000000001</v>
      </c>
      <c r="H101" s="59">
        <v>1.43618</v>
      </c>
      <c r="I101" s="59">
        <v>1.56494</v>
      </c>
      <c r="J101" s="59">
        <v>1.62426</v>
      </c>
      <c r="K101" s="59">
        <v>1.56427</v>
      </c>
      <c r="L101" s="59">
        <v>1.56386</v>
      </c>
      <c r="M101" s="59">
        <v>1.57589</v>
      </c>
      <c r="N101" s="59">
        <v>1.5525800000000001</v>
      </c>
      <c r="O101" s="59">
        <v>1.50827</v>
      </c>
      <c r="P101" s="59">
        <v>1.51162</v>
      </c>
      <c r="Q101" s="59">
        <v>1.51657</v>
      </c>
      <c r="R101" s="59">
        <v>1.5165900000000001</v>
      </c>
      <c r="S101" s="59">
        <v>1.56002</v>
      </c>
      <c r="T101" s="59">
        <v>1.57544</v>
      </c>
      <c r="U101" s="59">
        <v>1.5200800000000001</v>
      </c>
      <c r="V101" s="59">
        <v>1.4828699999999999</v>
      </c>
      <c r="W101" s="59">
        <v>1.36338</v>
      </c>
      <c r="X101" s="59">
        <v>1.1834899999999999</v>
      </c>
      <c r="Y101" s="59">
        <v>1.1916599999999999</v>
      </c>
    </row>
    <row r="102" spans="1:25" x14ac:dyDescent="0.2">
      <c r="A102" s="58">
        <v>24</v>
      </c>
      <c r="B102" s="59">
        <v>1.20265</v>
      </c>
      <c r="C102" s="59">
        <v>1.17805</v>
      </c>
      <c r="D102" s="59">
        <v>1.16492</v>
      </c>
      <c r="E102" s="59">
        <v>1.1760999999999999</v>
      </c>
      <c r="F102" s="59">
        <v>1.19194</v>
      </c>
      <c r="G102" s="59">
        <v>1.2127600000000001</v>
      </c>
      <c r="H102" s="59">
        <v>1.3224199999999999</v>
      </c>
      <c r="I102" s="59">
        <v>1.47034</v>
      </c>
      <c r="J102" s="59">
        <v>1.57562</v>
      </c>
      <c r="K102" s="59">
        <v>1.5917600000000001</v>
      </c>
      <c r="L102" s="59">
        <v>1.58474</v>
      </c>
      <c r="M102" s="59">
        <v>1.5851599999999999</v>
      </c>
      <c r="N102" s="59">
        <v>1.518</v>
      </c>
      <c r="O102" s="59">
        <v>1.55766</v>
      </c>
      <c r="P102" s="59">
        <v>1.5617399999999999</v>
      </c>
      <c r="Q102" s="59">
        <v>1.5263599999999999</v>
      </c>
      <c r="R102" s="59">
        <v>1.52678</v>
      </c>
      <c r="S102" s="59">
        <v>1.5287900000000001</v>
      </c>
      <c r="T102" s="59">
        <v>1.52667</v>
      </c>
      <c r="U102" s="59">
        <v>1.5253699999999999</v>
      </c>
      <c r="V102" s="59">
        <v>1.51102</v>
      </c>
      <c r="W102" s="59">
        <v>1.4422299999999999</v>
      </c>
      <c r="X102" s="59">
        <v>1.3044500000000001</v>
      </c>
      <c r="Y102" s="59">
        <v>1.1616</v>
      </c>
    </row>
    <row r="103" spans="1:25" x14ac:dyDescent="0.2">
      <c r="A103" s="58">
        <v>25</v>
      </c>
      <c r="B103" s="59">
        <v>1.16279</v>
      </c>
      <c r="C103" s="59">
        <v>1.15734</v>
      </c>
      <c r="D103" s="59">
        <v>1.1372500000000001</v>
      </c>
      <c r="E103" s="59">
        <v>1.1292</v>
      </c>
      <c r="F103" s="59">
        <v>1.1625799999999999</v>
      </c>
      <c r="G103" s="59">
        <v>1.16815</v>
      </c>
      <c r="H103" s="59">
        <v>1.3867100000000001</v>
      </c>
      <c r="I103" s="59">
        <v>1.5105299999999999</v>
      </c>
      <c r="J103" s="59">
        <v>1.5370299999999999</v>
      </c>
      <c r="K103" s="59">
        <v>1.57385</v>
      </c>
      <c r="L103" s="59">
        <v>1.5619499999999999</v>
      </c>
      <c r="M103" s="59">
        <v>1.5435099999999999</v>
      </c>
      <c r="N103" s="59">
        <v>1.5052000000000001</v>
      </c>
      <c r="O103" s="59">
        <v>1.5208900000000001</v>
      </c>
      <c r="P103" s="59">
        <v>1.51753</v>
      </c>
      <c r="Q103" s="59">
        <v>1.5000800000000001</v>
      </c>
      <c r="R103" s="59">
        <v>1.5095700000000001</v>
      </c>
      <c r="S103" s="59">
        <v>1.5072000000000001</v>
      </c>
      <c r="T103" s="59">
        <v>1.5511999999999999</v>
      </c>
      <c r="U103" s="59">
        <v>1.54152</v>
      </c>
      <c r="V103" s="59">
        <v>1.49152</v>
      </c>
      <c r="W103" s="59">
        <v>1.36273</v>
      </c>
      <c r="X103" s="59">
        <v>1.2798499999999999</v>
      </c>
      <c r="Y103" s="59">
        <v>1.1649700000000001</v>
      </c>
    </row>
    <row r="104" spans="1:25" x14ac:dyDescent="0.2">
      <c r="A104" s="58">
        <v>26</v>
      </c>
      <c r="B104" s="59">
        <v>1.15815</v>
      </c>
      <c r="C104" s="59">
        <v>1.1565799999999999</v>
      </c>
      <c r="D104" s="59">
        <v>1.1581900000000001</v>
      </c>
      <c r="E104" s="59">
        <v>1.15649</v>
      </c>
      <c r="F104" s="59">
        <v>1.15872</v>
      </c>
      <c r="G104" s="59">
        <v>1.20587</v>
      </c>
      <c r="H104" s="59">
        <v>1.5150399999999999</v>
      </c>
      <c r="I104" s="59">
        <v>1.6222799999999999</v>
      </c>
      <c r="J104" s="59">
        <v>1.6100099999999999</v>
      </c>
      <c r="K104" s="59">
        <v>1.60338</v>
      </c>
      <c r="L104" s="59">
        <v>1.58955</v>
      </c>
      <c r="M104" s="59">
        <v>1.5776300000000001</v>
      </c>
      <c r="N104" s="59">
        <v>1.5569599999999999</v>
      </c>
      <c r="O104" s="59">
        <v>1.55914</v>
      </c>
      <c r="P104" s="59">
        <v>1.5601700000000001</v>
      </c>
      <c r="Q104" s="59">
        <v>1.5490900000000001</v>
      </c>
      <c r="R104" s="59">
        <v>1.5551200000000001</v>
      </c>
      <c r="S104" s="59">
        <v>1.56636</v>
      </c>
      <c r="T104" s="59">
        <v>1.5690900000000001</v>
      </c>
      <c r="U104" s="59">
        <v>1.54725</v>
      </c>
      <c r="V104" s="59">
        <v>1.4268700000000001</v>
      </c>
      <c r="W104" s="59">
        <v>1.3427100000000001</v>
      </c>
      <c r="X104" s="59">
        <v>1.21865</v>
      </c>
      <c r="Y104" s="59">
        <v>1.1606000000000001</v>
      </c>
    </row>
    <row r="105" spans="1:25" x14ac:dyDescent="0.2">
      <c r="A105" s="58">
        <v>27</v>
      </c>
      <c r="B105" s="59">
        <v>1.1633</v>
      </c>
      <c r="C105" s="59">
        <v>1.1627700000000001</v>
      </c>
      <c r="D105" s="59">
        <v>1.1564000000000001</v>
      </c>
      <c r="E105" s="59">
        <v>1.1568499999999999</v>
      </c>
      <c r="F105" s="59">
        <v>1.1583000000000001</v>
      </c>
      <c r="G105" s="59">
        <v>1.1874800000000001</v>
      </c>
      <c r="H105" s="59">
        <v>1.4335100000000001</v>
      </c>
      <c r="I105" s="59">
        <v>1.5642499999999999</v>
      </c>
      <c r="J105" s="59">
        <v>1.5858000000000001</v>
      </c>
      <c r="K105" s="59">
        <v>1.59568</v>
      </c>
      <c r="L105" s="59">
        <v>1.57775</v>
      </c>
      <c r="M105" s="59">
        <v>1.57853</v>
      </c>
      <c r="N105" s="59">
        <v>1.54956</v>
      </c>
      <c r="O105" s="59">
        <v>1.51976</v>
      </c>
      <c r="P105" s="59">
        <v>1.5562400000000001</v>
      </c>
      <c r="Q105" s="59">
        <v>1.5622499999999999</v>
      </c>
      <c r="R105" s="59">
        <v>1.56759</v>
      </c>
      <c r="S105" s="59">
        <v>1.57145</v>
      </c>
      <c r="T105" s="59">
        <v>1.59714</v>
      </c>
      <c r="U105" s="59">
        <v>1.58718</v>
      </c>
      <c r="V105" s="59">
        <v>1.51475</v>
      </c>
      <c r="W105" s="59">
        <v>1.39716</v>
      </c>
      <c r="X105" s="59">
        <v>1.33063</v>
      </c>
      <c r="Y105" s="59">
        <v>1.2178599999999999</v>
      </c>
    </row>
    <row r="106" spans="1:25" ht="15.75" customHeight="1" x14ac:dyDescent="0.2">
      <c r="A106" s="58">
        <v>28</v>
      </c>
      <c r="B106" s="59">
        <v>1.1924300000000001</v>
      </c>
      <c r="C106" s="59">
        <v>1.1603699999999999</v>
      </c>
      <c r="D106" s="59">
        <v>1.15635</v>
      </c>
      <c r="E106" s="59">
        <v>1.15615</v>
      </c>
      <c r="F106" s="59">
        <v>1.1576200000000001</v>
      </c>
      <c r="G106" s="59">
        <v>1.16273</v>
      </c>
      <c r="H106" s="59">
        <v>1.3426800000000001</v>
      </c>
      <c r="I106" s="59">
        <v>1.46089</v>
      </c>
      <c r="J106" s="59">
        <v>1.5199100000000001</v>
      </c>
      <c r="K106" s="59">
        <v>1.5198</v>
      </c>
      <c r="L106" s="59">
        <v>1.5229200000000001</v>
      </c>
      <c r="M106" s="59">
        <v>1.52207</v>
      </c>
      <c r="N106" s="59">
        <v>1.52505</v>
      </c>
      <c r="O106" s="59">
        <v>1.5142</v>
      </c>
      <c r="P106" s="59">
        <v>1.5117</v>
      </c>
      <c r="Q106" s="59">
        <v>1.5139100000000001</v>
      </c>
      <c r="R106" s="59">
        <v>1.5105599999999999</v>
      </c>
      <c r="S106" s="59">
        <v>1.50837</v>
      </c>
      <c r="T106" s="59">
        <v>1.5123500000000001</v>
      </c>
      <c r="U106" s="59">
        <v>1.51688</v>
      </c>
      <c r="V106" s="59">
        <v>1.4957199999999999</v>
      </c>
      <c r="W106" s="59">
        <v>1.4252400000000001</v>
      </c>
      <c r="X106" s="59">
        <v>1.3557600000000001</v>
      </c>
      <c r="Y106" s="59">
        <v>1.2996000000000001</v>
      </c>
    </row>
    <row r="107" spans="1:25" x14ac:dyDescent="0.2">
      <c r="A107" s="58">
        <v>29</v>
      </c>
      <c r="B107" s="59">
        <v>1.3029200000000001</v>
      </c>
      <c r="C107" s="59">
        <v>1.2745299999999999</v>
      </c>
      <c r="D107" s="59">
        <v>1.21923</v>
      </c>
      <c r="E107" s="59">
        <v>1.20034</v>
      </c>
      <c r="F107" s="59">
        <v>1.18649</v>
      </c>
      <c r="G107" s="59">
        <v>1.2153400000000001</v>
      </c>
      <c r="H107" s="59">
        <v>1.3446</v>
      </c>
      <c r="I107" s="59">
        <v>1.42611</v>
      </c>
      <c r="J107" s="59">
        <v>1.60236</v>
      </c>
      <c r="K107" s="59">
        <v>1.68194</v>
      </c>
      <c r="L107" s="59">
        <v>1.65554</v>
      </c>
      <c r="M107" s="59">
        <v>1.6565700000000001</v>
      </c>
      <c r="N107" s="59">
        <v>1.6506799999999999</v>
      </c>
      <c r="O107" s="59">
        <v>1.63402</v>
      </c>
      <c r="P107" s="59">
        <v>1.6469400000000001</v>
      </c>
      <c r="Q107" s="59">
        <v>1.6249499999999999</v>
      </c>
      <c r="R107" s="59">
        <v>1.6286400000000001</v>
      </c>
      <c r="S107" s="59">
        <v>1.6815500000000001</v>
      </c>
      <c r="T107" s="59">
        <v>1.6833100000000001</v>
      </c>
      <c r="U107" s="59">
        <v>1.67476</v>
      </c>
      <c r="V107" s="59">
        <v>1.65245</v>
      </c>
      <c r="W107" s="59">
        <v>1.53278</v>
      </c>
      <c r="X107" s="59">
        <v>1.4437800000000001</v>
      </c>
      <c r="Y107" s="59">
        <v>1.3578699999999999</v>
      </c>
    </row>
    <row r="108" spans="1:25" x14ac:dyDescent="0.2">
      <c r="A108" s="58">
        <v>30</v>
      </c>
      <c r="B108" s="59">
        <v>1.17824</v>
      </c>
      <c r="C108" s="59">
        <v>1.1623000000000001</v>
      </c>
      <c r="D108" s="59">
        <v>1.1651</v>
      </c>
      <c r="E108" s="59">
        <v>1.15943</v>
      </c>
      <c r="F108" s="59">
        <v>1.1504000000000001</v>
      </c>
      <c r="G108" s="59">
        <v>1.2609600000000001</v>
      </c>
      <c r="H108" s="59">
        <v>1.42337</v>
      </c>
      <c r="I108" s="59">
        <v>1.6055200000000001</v>
      </c>
      <c r="J108" s="59">
        <v>1.62548</v>
      </c>
      <c r="K108" s="59">
        <v>1.62643</v>
      </c>
      <c r="L108" s="59">
        <v>1.63398</v>
      </c>
      <c r="M108" s="59">
        <v>1.6246</v>
      </c>
      <c r="N108" s="59">
        <v>1.6026100000000001</v>
      </c>
      <c r="O108" s="59">
        <v>1.5652999999999999</v>
      </c>
      <c r="P108" s="59">
        <v>1.6148</v>
      </c>
      <c r="Q108" s="59">
        <v>1.5722700000000001</v>
      </c>
      <c r="R108" s="59">
        <v>1.53986</v>
      </c>
      <c r="S108" s="59">
        <v>1.5789599999999999</v>
      </c>
      <c r="T108" s="59">
        <v>1.5764800000000001</v>
      </c>
      <c r="U108" s="59">
        <v>1.5401800000000001</v>
      </c>
      <c r="V108" s="59">
        <v>1.4882899999999999</v>
      </c>
      <c r="W108" s="59">
        <v>1.36659</v>
      </c>
      <c r="X108" s="59">
        <v>1.2307600000000001</v>
      </c>
      <c r="Y108" s="59">
        <v>1.16028</v>
      </c>
    </row>
    <row r="109" spans="1:25" x14ac:dyDescent="0.2">
      <c r="A109" s="58">
        <v>31</v>
      </c>
      <c r="B109" s="59">
        <v>1.14897</v>
      </c>
      <c r="C109" s="59">
        <v>1.1538299999999999</v>
      </c>
      <c r="D109" s="59">
        <v>1.1494899999999999</v>
      </c>
      <c r="E109" s="59">
        <v>1.14958</v>
      </c>
      <c r="F109" s="59">
        <v>1.15642</v>
      </c>
      <c r="G109" s="59">
        <v>1.1590199999999999</v>
      </c>
      <c r="H109" s="59">
        <v>1.24627</v>
      </c>
      <c r="I109" s="59">
        <v>1.4192199999999999</v>
      </c>
      <c r="J109" s="59">
        <v>1.62687</v>
      </c>
      <c r="K109" s="59">
        <v>1.6309899999999999</v>
      </c>
      <c r="L109" s="59">
        <v>1.64001</v>
      </c>
      <c r="M109" s="59">
        <v>1.61344</v>
      </c>
      <c r="N109" s="59">
        <v>1.60931</v>
      </c>
      <c r="O109" s="59">
        <v>1.59815</v>
      </c>
      <c r="P109" s="59">
        <v>1.6071299999999999</v>
      </c>
      <c r="Q109" s="59">
        <v>1.57257</v>
      </c>
      <c r="R109" s="59">
        <v>1.55792</v>
      </c>
      <c r="S109" s="59">
        <v>1.5414000000000001</v>
      </c>
      <c r="T109" s="59">
        <v>1.53026</v>
      </c>
      <c r="U109" s="59">
        <v>1.5131399999999999</v>
      </c>
      <c r="V109" s="59">
        <v>1.5258100000000001</v>
      </c>
      <c r="W109" s="59">
        <v>1.4041600000000001</v>
      </c>
      <c r="X109" s="59">
        <v>1.1904399999999999</v>
      </c>
      <c r="Y109" s="59">
        <v>1.1598999999999999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1.43085</v>
      </c>
      <c r="C114" s="59">
        <v>1.42571</v>
      </c>
      <c r="D114" s="59">
        <v>1.423</v>
      </c>
      <c r="E114" s="59">
        <v>1.4219599999999999</v>
      </c>
      <c r="F114" s="59">
        <v>1.4225000000000001</v>
      </c>
      <c r="G114" s="59">
        <v>1.42113</v>
      </c>
      <c r="H114" s="59">
        <v>1.42709</v>
      </c>
      <c r="I114" s="59">
        <v>1.4254899999999999</v>
      </c>
      <c r="J114" s="59">
        <v>1.47576</v>
      </c>
      <c r="K114" s="59">
        <v>1.47492</v>
      </c>
      <c r="L114" s="59">
        <v>1.52867</v>
      </c>
      <c r="M114" s="59">
        <v>1.52406</v>
      </c>
      <c r="N114" s="59">
        <v>1.4910000000000001</v>
      </c>
      <c r="O114" s="59">
        <v>1.4839100000000001</v>
      </c>
      <c r="P114" s="59">
        <v>1.4655800000000001</v>
      </c>
      <c r="Q114" s="59">
        <v>1.44998</v>
      </c>
      <c r="R114" s="59">
        <v>1.45401</v>
      </c>
      <c r="S114" s="59">
        <v>1.4570799999999999</v>
      </c>
      <c r="T114" s="59">
        <v>1.51528</v>
      </c>
      <c r="U114" s="59">
        <v>1.6518699999999999</v>
      </c>
      <c r="V114" s="59">
        <v>1.64466</v>
      </c>
      <c r="W114" s="59">
        <v>1.5619000000000001</v>
      </c>
      <c r="X114" s="59">
        <v>1.42903</v>
      </c>
      <c r="Y114" s="59">
        <v>1.4229499999999999</v>
      </c>
    </row>
    <row r="115" spans="1:25" x14ac:dyDescent="0.2">
      <c r="A115" s="58">
        <v>2</v>
      </c>
      <c r="B115" s="59">
        <v>1.4245000000000001</v>
      </c>
      <c r="C115" s="59">
        <v>1.4245399999999999</v>
      </c>
      <c r="D115" s="59">
        <v>1.42157</v>
      </c>
      <c r="E115" s="59">
        <v>1.4209000000000001</v>
      </c>
      <c r="F115" s="59">
        <v>1.4232100000000001</v>
      </c>
      <c r="G115" s="59">
        <v>1.42255</v>
      </c>
      <c r="H115" s="59">
        <v>1.4232199999999999</v>
      </c>
      <c r="I115" s="59">
        <v>1.4232800000000001</v>
      </c>
      <c r="J115" s="59">
        <v>1.4336800000000001</v>
      </c>
      <c r="K115" s="59">
        <v>1.4817400000000001</v>
      </c>
      <c r="L115" s="59">
        <v>1.5519700000000001</v>
      </c>
      <c r="M115" s="59">
        <v>1.5463199999999999</v>
      </c>
      <c r="N115" s="59">
        <v>1.5039100000000001</v>
      </c>
      <c r="O115" s="59">
        <v>1.47706</v>
      </c>
      <c r="P115" s="59">
        <v>1.47505</v>
      </c>
      <c r="Q115" s="59">
        <v>1.4679199999999999</v>
      </c>
      <c r="R115" s="59">
        <v>1.476</v>
      </c>
      <c r="S115" s="59">
        <v>1.48323</v>
      </c>
      <c r="T115" s="59">
        <v>1.49535</v>
      </c>
      <c r="U115" s="59">
        <v>1.6688099999999999</v>
      </c>
      <c r="V115" s="59">
        <v>1.6544000000000001</v>
      </c>
      <c r="W115" s="59">
        <v>1.5703</v>
      </c>
      <c r="X115" s="59">
        <v>1.4275500000000001</v>
      </c>
      <c r="Y115" s="59">
        <v>1.4253</v>
      </c>
    </row>
    <row r="116" spans="1:25" x14ac:dyDescent="0.2">
      <c r="A116" s="58">
        <v>3</v>
      </c>
      <c r="B116" s="59">
        <v>1.43062</v>
      </c>
      <c r="C116" s="59">
        <v>1.4268400000000001</v>
      </c>
      <c r="D116" s="59">
        <v>1.4288799999999999</v>
      </c>
      <c r="E116" s="59">
        <v>1.4234599999999999</v>
      </c>
      <c r="F116" s="59">
        <v>1.4257899999999999</v>
      </c>
      <c r="G116" s="59">
        <v>1.42527</v>
      </c>
      <c r="H116" s="59">
        <v>1.4226300000000001</v>
      </c>
      <c r="I116" s="59">
        <v>1.4225300000000001</v>
      </c>
      <c r="J116" s="59">
        <v>1.4812000000000001</v>
      </c>
      <c r="K116" s="59">
        <v>1.49932</v>
      </c>
      <c r="L116" s="59">
        <v>1.54765</v>
      </c>
      <c r="M116" s="59">
        <v>1.54677</v>
      </c>
      <c r="N116" s="59">
        <v>1.51522</v>
      </c>
      <c r="O116" s="59">
        <v>1.4928399999999999</v>
      </c>
      <c r="P116" s="59">
        <v>1.51431</v>
      </c>
      <c r="Q116" s="59">
        <v>1.5165200000000001</v>
      </c>
      <c r="R116" s="59">
        <v>1.5002</v>
      </c>
      <c r="S116" s="59">
        <v>1.5280199999999999</v>
      </c>
      <c r="T116" s="59">
        <v>1.55609</v>
      </c>
      <c r="U116" s="59">
        <v>1.6856800000000001</v>
      </c>
      <c r="V116" s="59">
        <v>1.69997</v>
      </c>
      <c r="W116" s="59">
        <v>1.66232</v>
      </c>
      <c r="X116" s="59">
        <v>1.4607000000000001</v>
      </c>
      <c r="Y116" s="59">
        <v>1.42794</v>
      </c>
    </row>
    <row r="117" spans="1:25" x14ac:dyDescent="0.2">
      <c r="A117" s="58">
        <v>4</v>
      </c>
      <c r="B117" s="59">
        <v>1.4199200000000001</v>
      </c>
      <c r="C117" s="59">
        <v>1.41757</v>
      </c>
      <c r="D117" s="59">
        <v>1.4178500000000001</v>
      </c>
      <c r="E117" s="59">
        <v>1.4146300000000001</v>
      </c>
      <c r="F117" s="59">
        <v>1.41577</v>
      </c>
      <c r="G117" s="59">
        <v>1.41977</v>
      </c>
      <c r="H117" s="59">
        <v>1.6123099999999999</v>
      </c>
      <c r="I117" s="59">
        <v>1.6959500000000001</v>
      </c>
      <c r="J117" s="59">
        <v>1.8044800000000001</v>
      </c>
      <c r="K117" s="59">
        <v>1.76494</v>
      </c>
      <c r="L117" s="59">
        <v>1.7463299999999999</v>
      </c>
      <c r="M117" s="59">
        <v>1.6886699999999999</v>
      </c>
      <c r="N117" s="59">
        <v>1.6751499999999999</v>
      </c>
      <c r="O117" s="59">
        <v>1.6822699999999999</v>
      </c>
      <c r="P117" s="59">
        <v>1.6664699999999999</v>
      </c>
      <c r="Q117" s="59">
        <v>1.67025</v>
      </c>
      <c r="R117" s="59">
        <v>1.67906</v>
      </c>
      <c r="S117" s="59">
        <v>1.68092</v>
      </c>
      <c r="T117" s="59">
        <v>1.6593899999999999</v>
      </c>
      <c r="U117" s="59">
        <v>1.6622600000000001</v>
      </c>
      <c r="V117" s="59">
        <v>1.65516</v>
      </c>
      <c r="W117" s="59">
        <v>1.61154</v>
      </c>
      <c r="X117" s="59">
        <v>1.5090300000000001</v>
      </c>
      <c r="Y117" s="59">
        <v>1.4203699999999999</v>
      </c>
    </row>
    <row r="118" spans="1:25" x14ac:dyDescent="0.2">
      <c r="A118" s="58">
        <v>5</v>
      </c>
      <c r="B118" s="59">
        <v>1.4200299999999999</v>
      </c>
      <c r="C118" s="59">
        <v>1.41835</v>
      </c>
      <c r="D118" s="59">
        <v>1.4174599999999999</v>
      </c>
      <c r="E118" s="59">
        <v>1.41388</v>
      </c>
      <c r="F118" s="59">
        <v>1.41455</v>
      </c>
      <c r="G118" s="59">
        <v>1.4160200000000001</v>
      </c>
      <c r="H118" s="59">
        <v>1.58077</v>
      </c>
      <c r="I118" s="59">
        <v>1.66788</v>
      </c>
      <c r="J118" s="59">
        <v>1.6661300000000001</v>
      </c>
      <c r="K118" s="59">
        <v>1.7018599999999999</v>
      </c>
      <c r="L118" s="59">
        <v>1.6476200000000001</v>
      </c>
      <c r="M118" s="59">
        <v>1.6388</v>
      </c>
      <c r="N118" s="59">
        <v>1.62934</v>
      </c>
      <c r="O118" s="59">
        <v>1.62686</v>
      </c>
      <c r="P118" s="59">
        <v>1.6113200000000001</v>
      </c>
      <c r="Q118" s="59">
        <v>1.61633</v>
      </c>
      <c r="R118" s="59">
        <v>1.61971</v>
      </c>
      <c r="S118" s="59">
        <v>1.62476</v>
      </c>
      <c r="T118" s="59">
        <v>1.6154900000000001</v>
      </c>
      <c r="U118" s="59">
        <v>1.63209</v>
      </c>
      <c r="V118" s="59">
        <v>1.60453</v>
      </c>
      <c r="W118" s="59">
        <v>1.5617099999999999</v>
      </c>
      <c r="X118" s="59">
        <v>1.4242999999999999</v>
      </c>
      <c r="Y118" s="59">
        <v>1.4194100000000001</v>
      </c>
    </row>
    <row r="119" spans="1:25" x14ac:dyDescent="0.2">
      <c r="A119" s="58">
        <v>6</v>
      </c>
      <c r="B119" s="59">
        <v>1.41157</v>
      </c>
      <c r="C119" s="59">
        <v>1.41275</v>
      </c>
      <c r="D119" s="59">
        <v>1.4110799999999999</v>
      </c>
      <c r="E119" s="59">
        <v>1.41086</v>
      </c>
      <c r="F119" s="59">
        <v>1.4113</v>
      </c>
      <c r="G119" s="59">
        <v>1.4121999999999999</v>
      </c>
      <c r="H119" s="59">
        <v>1.56657</v>
      </c>
      <c r="I119" s="59">
        <v>1.6271500000000001</v>
      </c>
      <c r="J119" s="59">
        <v>1.65801</v>
      </c>
      <c r="K119" s="59">
        <v>1.7164900000000001</v>
      </c>
      <c r="L119" s="59">
        <v>1.68597</v>
      </c>
      <c r="M119" s="59">
        <v>1.6435500000000001</v>
      </c>
      <c r="N119" s="59">
        <v>1.66377</v>
      </c>
      <c r="O119" s="59">
        <v>1.6653800000000001</v>
      </c>
      <c r="P119" s="59">
        <v>1.6739299999999999</v>
      </c>
      <c r="Q119" s="59">
        <v>1.6599900000000001</v>
      </c>
      <c r="R119" s="59">
        <v>1.65195</v>
      </c>
      <c r="S119" s="59">
        <v>1.7213799999999999</v>
      </c>
      <c r="T119" s="59">
        <v>1.65516</v>
      </c>
      <c r="U119" s="59">
        <v>1.7018200000000001</v>
      </c>
      <c r="V119" s="59">
        <v>1.6493599999999999</v>
      </c>
      <c r="W119" s="59">
        <v>1.59582</v>
      </c>
      <c r="X119" s="59">
        <v>1.4110799999999999</v>
      </c>
      <c r="Y119" s="59">
        <v>1.4127700000000001</v>
      </c>
    </row>
    <row r="120" spans="1:25" x14ac:dyDescent="0.2">
      <c r="A120" s="58">
        <v>7</v>
      </c>
      <c r="B120" s="59">
        <v>1.41048</v>
      </c>
      <c r="C120" s="59">
        <v>1.41056</v>
      </c>
      <c r="D120" s="59">
        <v>1.40985</v>
      </c>
      <c r="E120" s="59">
        <v>1.4102699999999999</v>
      </c>
      <c r="F120" s="59">
        <v>1.41103</v>
      </c>
      <c r="G120" s="59">
        <v>1.4131100000000001</v>
      </c>
      <c r="H120" s="59">
        <v>1.4652700000000001</v>
      </c>
      <c r="I120" s="59">
        <v>1.54047</v>
      </c>
      <c r="J120" s="59">
        <v>1.6534899999999999</v>
      </c>
      <c r="K120" s="59">
        <v>1.67614</v>
      </c>
      <c r="L120" s="59">
        <v>1.7047000000000001</v>
      </c>
      <c r="M120" s="59">
        <v>1.70421</v>
      </c>
      <c r="N120" s="59">
        <v>1.69241</v>
      </c>
      <c r="O120" s="59">
        <v>1.68642</v>
      </c>
      <c r="P120" s="59">
        <v>1.6534899999999999</v>
      </c>
      <c r="Q120" s="59">
        <v>1.67117</v>
      </c>
      <c r="R120" s="59">
        <v>1.6836899999999999</v>
      </c>
      <c r="S120" s="59">
        <v>1.69526</v>
      </c>
      <c r="T120" s="59">
        <v>1.7421800000000001</v>
      </c>
      <c r="U120" s="59">
        <v>1.79366</v>
      </c>
      <c r="V120" s="59">
        <v>1.73472</v>
      </c>
      <c r="W120" s="59">
        <v>1.63256</v>
      </c>
      <c r="X120" s="59">
        <v>1.4149700000000001</v>
      </c>
      <c r="Y120" s="59">
        <v>1.41343</v>
      </c>
    </row>
    <row r="121" spans="1:25" x14ac:dyDescent="0.2">
      <c r="A121" s="58">
        <v>8</v>
      </c>
      <c r="B121" s="59">
        <v>1.4173100000000001</v>
      </c>
      <c r="C121" s="59">
        <v>1.41733</v>
      </c>
      <c r="D121" s="59">
        <v>1.4157200000000001</v>
      </c>
      <c r="E121" s="59">
        <v>1.4115500000000001</v>
      </c>
      <c r="F121" s="59">
        <v>1.41042</v>
      </c>
      <c r="G121" s="59">
        <v>1.41168</v>
      </c>
      <c r="H121" s="59">
        <v>1.4097500000000001</v>
      </c>
      <c r="I121" s="59">
        <v>1.4061699999999999</v>
      </c>
      <c r="J121" s="59">
        <v>1.4883200000000001</v>
      </c>
      <c r="K121" s="59">
        <v>1.595</v>
      </c>
      <c r="L121" s="59">
        <v>1.6166400000000001</v>
      </c>
      <c r="M121" s="59">
        <v>1.64713</v>
      </c>
      <c r="N121" s="59">
        <v>1.6317299999999999</v>
      </c>
      <c r="O121" s="59">
        <v>1.62944</v>
      </c>
      <c r="P121" s="59">
        <v>1.6375500000000001</v>
      </c>
      <c r="Q121" s="59">
        <v>1.6446400000000001</v>
      </c>
      <c r="R121" s="59">
        <v>1.6575800000000001</v>
      </c>
      <c r="S121" s="59">
        <v>1.6576900000000001</v>
      </c>
      <c r="T121" s="59">
        <v>1.6563399999999999</v>
      </c>
      <c r="U121" s="59">
        <v>1.6889099999999999</v>
      </c>
      <c r="V121" s="59">
        <v>1.7140299999999999</v>
      </c>
      <c r="W121" s="59">
        <v>1.6325000000000001</v>
      </c>
      <c r="X121" s="59">
        <v>1.43737</v>
      </c>
      <c r="Y121" s="59">
        <v>1.4123600000000001</v>
      </c>
    </row>
    <row r="122" spans="1:25" x14ac:dyDescent="0.2">
      <c r="A122" s="58">
        <v>9</v>
      </c>
      <c r="B122" s="59">
        <v>1.55593</v>
      </c>
      <c r="C122" s="59">
        <v>1.4530799999999999</v>
      </c>
      <c r="D122" s="59">
        <v>1.42476</v>
      </c>
      <c r="E122" s="59">
        <v>1.41317</v>
      </c>
      <c r="F122" s="59">
        <v>1.41252</v>
      </c>
      <c r="G122" s="59">
        <v>1.4288099999999999</v>
      </c>
      <c r="H122" s="59">
        <v>1.4874400000000001</v>
      </c>
      <c r="I122" s="59">
        <v>1.5383199999999999</v>
      </c>
      <c r="J122" s="59">
        <v>1.63639</v>
      </c>
      <c r="K122" s="59">
        <v>1.6682900000000001</v>
      </c>
      <c r="L122" s="59">
        <v>1.67774</v>
      </c>
      <c r="M122" s="59">
        <v>1.66693</v>
      </c>
      <c r="N122" s="59">
        <v>1.6573599999999999</v>
      </c>
      <c r="O122" s="59">
        <v>1.6552</v>
      </c>
      <c r="P122" s="59">
        <v>1.66255</v>
      </c>
      <c r="Q122" s="59">
        <v>1.6617299999999999</v>
      </c>
      <c r="R122" s="59">
        <v>1.66344</v>
      </c>
      <c r="S122" s="59">
        <v>1.6682699999999999</v>
      </c>
      <c r="T122" s="59">
        <v>1.68211</v>
      </c>
      <c r="U122" s="59">
        <v>1.81366</v>
      </c>
      <c r="V122" s="59">
        <v>1.77969</v>
      </c>
      <c r="W122" s="59">
        <v>1.64727</v>
      </c>
      <c r="X122" s="59">
        <v>1.6265799999999999</v>
      </c>
      <c r="Y122" s="59">
        <v>1.46383</v>
      </c>
    </row>
    <row r="123" spans="1:25" x14ac:dyDescent="0.2">
      <c r="A123" s="58">
        <v>10</v>
      </c>
      <c r="B123" s="59">
        <v>1.4865200000000001</v>
      </c>
      <c r="C123" s="59">
        <v>1.43214</v>
      </c>
      <c r="D123" s="59">
        <v>1.4154899999999999</v>
      </c>
      <c r="E123" s="59">
        <v>1.41374</v>
      </c>
      <c r="F123" s="59">
        <v>1.41635</v>
      </c>
      <c r="G123" s="59">
        <v>1.4128799999999999</v>
      </c>
      <c r="H123" s="59">
        <v>1.4645999999999999</v>
      </c>
      <c r="I123" s="59">
        <v>1.58565</v>
      </c>
      <c r="J123" s="59">
        <v>1.6243700000000001</v>
      </c>
      <c r="K123" s="59">
        <v>1.6408400000000001</v>
      </c>
      <c r="L123" s="59">
        <v>1.6439900000000001</v>
      </c>
      <c r="M123" s="59">
        <v>1.6420300000000001</v>
      </c>
      <c r="N123" s="59">
        <v>1.6227499999999999</v>
      </c>
      <c r="O123" s="59">
        <v>1.6213900000000001</v>
      </c>
      <c r="P123" s="59">
        <v>1.6221699999999999</v>
      </c>
      <c r="Q123" s="59">
        <v>1.61991</v>
      </c>
      <c r="R123" s="59">
        <v>1.6193</v>
      </c>
      <c r="S123" s="59">
        <v>1.61754</v>
      </c>
      <c r="T123" s="59">
        <v>1.6222000000000001</v>
      </c>
      <c r="U123" s="59">
        <v>1.6972</v>
      </c>
      <c r="V123" s="59">
        <v>1.66214</v>
      </c>
      <c r="W123" s="59">
        <v>1.6097699999999999</v>
      </c>
      <c r="X123" s="59">
        <v>1.50847</v>
      </c>
      <c r="Y123" s="59">
        <v>1.4438899999999999</v>
      </c>
    </row>
    <row r="124" spans="1:25" x14ac:dyDescent="0.2">
      <c r="A124" s="58">
        <v>11</v>
      </c>
      <c r="B124" s="59">
        <v>1.4218</v>
      </c>
      <c r="C124" s="59">
        <v>1.4217299999999999</v>
      </c>
      <c r="D124" s="59">
        <v>1.4194100000000001</v>
      </c>
      <c r="E124" s="59">
        <v>1.41805</v>
      </c>
      <c r="F124" s="59">
        <v>1.4192800000000001</v>
      </c>
      <c r="G124" s="59">
        <v>1.4188799999999999</v>
      </c>
      <c r="H124" s="59">
        <v>1.6214999999999999</v>
      </c>
      <c r="I124" s="59">
        <v>1.65398</v>
      </c>
      <c r="J124" s="59">
        <v>1.66001</v>
      </c>
      <c r="K124" s="59">
        <v>1.64951</v>
      </c>
      <c r="L124" s="59">
        <v>1.6104499999999999</v>
      </c>
      <c r="M124" s="59">
        <v>1.60453</v>
      </c>
      <c r="N124" s="59">
        <v>1.60575</v>
      </c>
      <c r="O124" s="59">
        <v>1.58769</v>
      </c>
      <c r="P124" s="59">
        <v>1.55487</v>
      </c>
      <c r="Q124" s="59">
        <v>1.55968</v>
      </c>
      <c r="R124" s="59">
        <v>1.60318</v>
      </c>
      <c r="S124" s="59">
        <v>1.60131</v>
      </c>
      <c r="T124" s="59">
        <v>1.6024</v>
      </c>
      <c r="U124" s="59">
        <v>1.6079399999999999</v>
      </c>
      <c r="V124" s="59">
        <v>1.61778</v>
      </c>
      <c r="W124" s="59">
        <v>1.6083000000000001</v>
      </c>
      <c r="X124" s="59">
        <v>1.4293400000000001</v>
      </c>
      <c r="Y124" s="59">
        <v>1.42309</v>
      </c>
    </row>
    <row r="125" spans="1:25" x14ac:dyDescent="0.2">
      <c r="A125" s="58">
        <v>12</v>
      </c>
      <c r="B125" s="59">
        <v>1.41571</v>
      </c>
      <c r="C125" s="59">
        <v>1.4138999999999999</v>
      </c>
      <c r="D125" s="59">
        <v>1.4137500000000001</v>
      </c>
      <c r="E125" s="59">
        <v>1.4150400000000001</v>
      </c>
      <c r="F125" s="59">
        <v>1.4135</v>
      </c>
      <c r="G125" s="59">
        <v>1.4147000000000001</v>
      </c>
      <c r="H125" s="59">
        <v>1.5148200000000001</v>
      </c>
      <c r="I125" s="59">
        <v>1.6770499999999999</v>
      </c>
      <c r="J125" s="59">
        <v>1.80874</v>
      </c>
      <c r="K125" s="59">
        <v>1.82867</v>
      </c>
      <c r="L125" s="59">
        <v>1.8348100000000001</v>
      </c>
      <c r="M125" s="59">
        <v>1.87995</v>
      </c>
      <c r="N125" s="59">
        <v>1.8630100000000001</v>
      </c>
      <c r="O125" s="59">
        <v>1.86113</v>
      </c>
      <c r="P125" s="59">
        <v>1.9051899999999999</v>
      </c>
      <c r="Q125" s="59">
        <v>1.8664099999999999</v>
      </c>
      <c r="R125" s="59">
        <v>1.8386</v>
      </c>
      <c r="S125" s="59">
        <v>1.77864</v>
      </c>
      <c r="T125" s="59">
        <v>1.81186</v>
      </c>
      <c r="U125" s="59">
        <v>1.8290200000000001</v>
      </c>
      <c r="V125" s="59">
        <v>1.76139</v>
      </c>
      <c r="W125" s="59">
        <v>1.68852</v>
      </c>
      <c r="X125" s="59">
        <v>1.66415</v>
      </c>
      <c r="Y125" s="59">
        <v>1.6409</v>
      </c>
    </row>
    <row r="126" spans="1:25" x14ac:dyDescent="0.2">
      <c r="A126" s="58">
        <v>13</v>
      </c>
      <c r="B126" s="59">
        <v>1.4542999999999999</v>
      </c>
      <c r="C126" s="59">
        <v>1.45299</v>
      </c>
      <c r="D126" s="59">
        <v>1.4580500000000001</v>
      </c>
      <c r="E126" s="59">
        <v>1.4413199999999999</v>
      </c>
      <c r="F126" s="59">
        <v>1.45713</v>
      </c>
      <c r="G126" s="59">
        <v>1.4375100000000001</v>
      </c>
      <c r="H126" s="59">
        <v>1.64377</v>
      </c>
      <c r="I126" s="59">
        <v>1.7180299999999999</v>
      </c>
      <c r="J126" s="59">
        <v>1.74264</v>
      </c>
      <c r="K126" s="59">
        <v>1.7864100000000001</v>
      </c>
      <c r="L126" s="59">
        <v>1.76624</v>
      </c>
      <c r="M126" s="59">
        <v>1.6900999999999999</v>
      </c>
      <c r="N126" s="59">
        <v>1.66537</v>
      </c>
      <c r="O126" s="59">
        <v>1.74359</v>
      </c>
      <c r="P126" s="59">
        <v>1.7356</v>
      </c>
      <c r="Q126" s="59">
        <v>1.7303200000000001</v>
      </c>
      <c r="R126" s="59">
        <v>1.73437</v>
      </c>
      <c r="S126" s="59">
        <v>1.7047399999999999</v>
      </c>
      <c r="T126" s="59">
        <v>1.7254400000000001</v>
      </c>
      <c r="U126" s="59">
        <v>1.7236499999999999</v>
      </c>
      <c r="V126" s="59">
        <v>1.65381</v>
      </c>
      <c r="W126" s="59">
        <v>1.6533500000000001</v>
      </c>
      <c r="X126" s="59">
        <v>1.5576700000000001</v>
      </c>
      <c r="Y126" s="59">
        <v>1.4783599999999999</v>
      </c>
    </row>
    <row r="127" spans="1:25" x14ac:dyDescent="0.2">
      <c r="A127" s="58">
        <v>14</v>
      </c>
      <c r="B127" s="59">
        <v>1.41913</v>
      </c>
      <c r="C127" s="59">
        <v>1.4150799999999999</v>
      </c>
      <c r="D127" s="59">
        <v>1.41323</v>
      </c>
      <c r="E127" s="59">
        <v>1.4175899999999999</v>
      </c>
      <c r="F127" s="59">
        <v>1.41757</v>
      </c>
      <c r="G127" s="59">
        <v>1.4186099999999999</v>
      </c>
      <c r="H127" s="59">
        <v>1.5358799999999999</v>
      </c>
      <c r="I127" s="59">
        <v>1.6871400000000001</v>
      </c>
      <c r="J127" s="59">
        <v>1.8340399999999999</v>
      </c>
      <c r="K127" s="59">
        <v>1.8953</v>
      </c>
      <c r="L127" s="59">
        <v>1.8769100000000001</v>
      </c>
      <c r="M127" s="59">
        <v>1.84345</v>
      </c>
      <c r="N127" s="59">
        <v>1.84022</v>
      </c>
      <c r="O127" s="59">
        <v>1.82677</v>
      </c>
      <c r="P127" s="59">
        <v>1.8196000000000001</v>
      </c>
      <c r="Q127" s="59">
        <v>1.8161499999999999</v>
      </c>
      <c r="R127" s="59">
        <v>1.82603</v>
      </c>
      <c r="S127" s="59">
        <v>1.8284199999999999</v>
      </c>
      <c r="T127" s="59">
        <v>1.81636</v>
      </c>
      <c r="U127" s="59">
        <v>1.83396</v>
      </c>
      <c r="V127" s="59">
        <v>1.8371200000000001</v>
      </c>
      <c r="W127" s="59">
        <v>1.75865</v>
      </c>
      <c r="X127" s="59">
        <v>1.6888799999999999</v>
      </c>
      <c r="Y127" s="59">
        <v>1.4654400000000001</v>
      </c>
    </row>
    <row r="128" spans="1:25" x14ac:dyDescent="0.2">
      <c r="A128" s="58">
        <v>15</v>
      </c>
      <c r="B128" s="59">
        <v>1.42153</v>
      </c>
      <c r="C128" s="59">
        <v>1.4213100000000001</v>
      </c>
      <c r="D128" s="59">
        <v>1.4298900000000001</v>
      </c>
      <c r="E128" s="59">
        <v>1.42018</v>
      </c>
      <c r="F128" s="59">
        <v>1.42092</v>
      </c>
      <c r="G128" s="59">
        <v>1.42062</v>
      </c>
      <c r="H128" s="59">
        <v>1.43607</v>
      </c>
      <c r="I128" s="59">
        <v>1.5303199999999999</v>
      </c>
      <c r="J128" s="59">
        <v>1.74691</v>
      </c>
      <c r="K128" s="59">
        <v>1.7712000000000001</v>
      </c>
      <c r="L128" s="59">
        <v>1.7619899999999999</v>
      </c>
      <c r="M128" s="59">
        <v>1.7331399999999999</v>
      </c>
      <c r="N128" s="59">
        <v>1.73</v>
      </c>
      <c r="O128" s="59">
        <v>1.7225699999999999</v>
      </c>
      <c r="P128" s="59">
        <v>1.7470699999999999</v>
      </c>
      <c r="Q128" s="59">
        <v>1.7480599999999999</v>
      </c>
      <c r="R128" s="59">
        <v>1.7948500000000001</v>
      </c>
      <c r="S128" s="59">
        <v>1.80105</v>
      </c>
      <c r="T128" s="59">
        <v>1.84568</v>
      </c>
      <c r="U128" s="59">
        <v>1.86832</v>
      </c>
      <c r="V128" s="59">
        <v>1.8861600000000001</v>
      </c>
      <c r="W128" s="59">
        <v>1.8150900000000001</v>
      </c>
      <c r="X128" s="59">
        <v>1.74929</v>
      </c>
      <c r="Y128" s="59">
        <v>1.4475100000000001</v>
      </c>
    </row>
    <row r="129" spans="1:25" x14ac:dyDescent="0.2">
      <c r="A129" s="58">
        <v>16</v>
      </c>
      <c r="B129" s="59">
        <v>1.4406300000000001</v>
      </c>
      <c r="C129" s="59">
        <v>1.5115499999999999</v>
      </c>
      <c r="D129" s="59">
        <v>1.4602200000000001</v>
      </c>
      <c r="E129" s="59">
        <v>1.44503</v>
      </c>
      <c r="F129" s="59">
        <v>1.42458</v>
      </c>
      <c r="G129" s="59">
        <v>1.57738</v>
      </c>
      <c r="H129" s="59">
        <v>1.9329400000000001</v>
      </c>
      <c r="I129" s="59">
        <v>2.1004299999999998</v>
      </c>
      <c r="J129" s="59">
        <v>2.13504</v>
      </c>
      <c r="K129" s="59">
        <v>2.1903800000000002</v>
      </c>
      <c r="L129" s="59">
        <v>2.1562600000000001</v>
      </c>
      <c r="M129" s="59">
        <v>2.1626300000000001</v>
      </c>
      <c r="N129" s="59">
        <v>2.1208499999999999</v>
      </c>
      <c r="O129" s="59">
        <v>2.1158000000000001</v>
      </c>
      <c r="P129" s="59">
        <v>2.1440999999999999</v>
      </c>
      <c r="Q129" s="59">
        <v>2.0951499999999998</v>
      </c>
      <c r="R129" s="59">
        <v>1.9372799999999999</v>
      </c>
      <c r="S129" s="59">
        <v>1.91151</v>
      </c>
      <c r="T129" s="59">
        <v>1.9459200000000001</v>
      </c>
      <c r="U129" s="59">
        <v>1.9450499999999999</v>
      </c>
      <c r="V129" s="59">
        <v>1.8793200000000001</v>
      </c>
      <c r="W129" s="59">
        <v>1.8465</v>
      </c>
      <c r="X129" s="59">
        <v>1.7373400000000001</v>
      </c>
      <c r="Y129" s="59">
        <v>1.5528299999999999</v>
      </c>
    </row>
    <row r="130" spans="1:25" x14ac:dyDescent="0.2">
      <c r="A130" s="58">
        <v>17</v>
      </c>
      <c r="B130" s="59">
        <v>1.4176</v>
      </c>
      <c r="C130" s="59">
        <v>1.4266799999999999</v>
      </c>
      <c r="D130" s="59">
        <v>1.4538199999999999</v>
      </c>
      <c r="E130" s="59">
        <v>1.4252100000000001</v>
      </c>
      <c r="F130" s="59">
        <v>1.42784</v>
      </c>
      <c r="G130" s="59">
        <v>1.4762200000000001</v>
      </c>
      <c r="H130" s="59">
        <v>1.8667499999999999</v>
      </c>
      <c r="I130" s="59">
        <v>1.9438599999999999</v>
      </c>
      <c r="J130" s="59">
        <v>1.99898</v>
      </c>
      <c r="K130" s="59">
        <v>2.0557799999999999</v>
      </c>
      <c r="L130" s="59">
        <v>2.11896</v>
      </c>
      <c r="M130" s="59">
        <v>2.0897100000000002</v>
      </c>
      <c r="N130" s="59">
        <v>2.1018400000000002</v>
      </c>
      <c r="O130" s="59">
        <v>2.0458699999999999</v>
      </c>
      <c r="P130" s="59">
        <v>2.0310299999999999</v>
      </c>
      <c r="Q130" s="59">
        <v>1.98831</v>
      </c>
      <c r="R130" s="59">
        <v>1.86405</v>
      </c>
      <c r="S130" s="59">
        <v>1.84493</v>
      </c>
      <c r="T130" s="59">
        <v>1.8849899999999999</v>
      </c>
      <c r="U130" s="59">
        <v>1.84826</v>
      </c>
      <c r="V130" s="59">
        <v>1.81551</v>
      </c>
      <c r="W130" s="59">
        <v>1.76556</v>
      </c>
      <c r="X130" s="59">
        <v>1.5915600000000001</v>
      </c>
      <c r="Y130" s="59">
        <v>1.41936</v>
      </c>
    </row>
    <row r="131" spans="1:25" x14ac:dyDescent="0.2">
      <c r="A131" s="58">
        <v>18</v>
      </c>
      <c r="B131" s="59">
        <v>1.40326</v>
      </c>
      <c r="C131" s="59">
        <v>1.4047499999999999</v>
      </c>
      <c r="D131" s="59">
        <v>1.3720600000000001</v>
      </c>
      <c r="E131" s="59">
        <v>1.39333</v>
      </c>
      <c r="F131" s="59">
        <v>1.39855</v>
      </c>
      <c r="G131" s="59">
        <v>1.4119900000000001</v>
      </c>
      <c r="H131" s="59">
        <v>1.5039499999999999</v>
      </c>
      <c r="I131" s="59">
        <v>1.73017</v>
      </c>
      <c r="J131" s="59">
        <v>1.79755</v>
      </c>
      <c r="K131" s="59">
        <v>1.8654500000000001</v>
      </c>
      <c r="L131" s="59">
        <v>1.8699300000000001</v>
      </c>
      <c r="M131" s="59">
        <v>1.86263</v>
      </c>
      <c r="N131" s="59">
        <v>1.8625799999999999</v>
      </c>
      <c r="O131" s="59">
        <v>1.89683</v>
      </c>
      <c r="P131" s="59">
        <v>1.8811</v>
      </c>
      <c r="Q131" s="59">
        <v>1.84972</v>
      </c>
      <c r="R131" s="59">
        <v>1.8378399999999999</v>
      </c>
      <c r="S131" s="59">
        <v>1.8208</v>
      </c>
      <c r="T131" s="59">
        <v>1.8080799999999999</v>
      </c>
      <c r="U131" s="59">
        <v>1.81199</v>
      </c>
      <c r="V131" s="59">
        <v>1.79138</v>
      </c>
      <c r="W131" s="59">
        <v>1.6913499999999999</v>
      </c>
      <c r="X131" s="59">
        <v>1.5524500000000001</v>
      </c>
      <c r="Y131" s="59">
        <v>1.4174800000000001</v>
      </c>
    </row>
    <row r="132" spans="1:25" x14ac:dyDescent="0.2">
      <c r="A132" s="58">
        <v>19</v>
      </c>
      <c r="B132" s="59">
        <v>1.4162699999999999</v>
      </c>
      <c r="C132" s="59">
        <v>1.2997799999999999</v>
      </c>
      <c r="D132" s="59">
        <v>1.31765</v>
      </c>
      <c r="E132" s="59">
        <v>1.40628</v>
      </c>
      <c r="F132" s="59">
        <v>1.4273499999999999</v>
      </c>
      <c r="G132" s="59">
        <v>1.40811</v>
      </c>
      <c r="H132" s="59">
        <v>1.4782599999999999</v>
      </c>
      <c r="I132" s="59">
        <v>1.7261500000000001</v>
      </c>
      <c r="J132" s="59">
        <v>1.81429</v>
      </c>
      <c r="K132" s="59">
        <v>1.8375900000000001</v>
      </c>
      <c r="L132" s="59">
        <v>1.8394699999999999</v>
      </c>
      <c r="M132" s="59">
        <v>1.7965800000000001</v>
      </c>
      <c r="N132" s="59">
        <v>1.7880799999999999</v>
      </c>
      <c r="O132" s="59">
        <v>1.8375999999999999</v>
      </c>
      <c r="P132" s="59">
        <v>1.82548</v>
      </c>
      <c r="Q132" s="59">
        <v>1.82396</v>
      </c>
      <c r="R132" s="59">
        <v>1.71791</v>
      </c>
      <c r="S132" s="59">
        <v>1.7576000000000001</v>
      </c>
      <c r="T132" s="59">
        <v>1.76589</v>
      </c>
      <c r="U132" s="59">
        <v>1.74098</v>
      </c>
      <c r="V132" s="59">
        <v>1.6507700000000001</v>
      </c>
      <c r="W132" s="59">
        <v>1.5455300000000001</v>
      </c>
      <c r="X132" s="59">
        <v>1.44387</v>
      </c>
      <c r="Y132" s="59">
        <v>1.4318</v>
      </c>
    </row>
    <row r="133" spans="1:25" x14ac:dyDescent="0.2">
      <c r="A133" s="58">
        <v>20</v>
      </c>
      <c r="B133" s="59">
        <v>1.40364</v>
      </c>
      <c r="C133" s="59">
        <v>1.3577900000000001</v>
      </c>
      <c r="D133" s="59">
        <v>1.43645</v>
      </c>
      <c r="E133" s="59">
        <v>1.4390700000000001</v>
      </c>
      <c r="F133" s="59">
        <v>1.46417</v>
      </c>
      <c r="G133" s="59">
        <v>1.43652</v>
      </c>
      <c r="H133" s="59">
        <v>1.47421</v>
      </c>
      <c r="I133" s="59">
        <v>1.6022000000000001</v>
      </c>
      <c r="J133" s="59">
        <v>1.70238</v>
      </c>
      <c r="K133" s="59">
        <v>1.71668</v>
      </c>
      <c r="L133" s="59">
        <v>1.6908099999999999</v>
      </c>
      <c r="M133" s="59">
        <v>1.6892400000000001</v>
      </c>
      <c r="N133" s="59">
        <v>1.7055400000000001</v>
      </c>
      <c r="O133" s="59">
        <v>1.76153</v>
      </c>
      <c r="P133" s="59">
        <v>1.76885</v>
      </c>
      <c r="Q133" s="59">
        <v>1.6930499999999999</v>
      </c>
      <c r="R133" s="59">
        <v>1.6927099999999999</v>
      </c>
      <c r="S133" s="59">
        <v>1.7254499999999999</v>
      </c>
      <c r="T133" s="59">
        <v>1.77817</v>
      </c>
      <c r="U133" s="59">
        <v>1.7436499999999999</v>
      </c>
      <c r="V133" s="59">
        <v>1.71228</v>
      </c>
      <c r="W133" s="59">
        <v>1.69878</v>
      </c>
      <c r="X133" s="59">
        <v>1.4750700000000001</v>
      </c>
      <c r="Y133" s="59">
        <v>1.40967</v>
      </c>
    </row>
    <row r="134" spans="1:25" x14ac:dyDescent="0.2">
      <c r="A134" s="58">
        <v>21</v>
      </c>
      <c r="B134" s="59">
        <v>1.4126399999999999</v>
      </c>
      <c r="C134" s="59">
        <v>1.41092</v>
      </c>
      <c r="D134" s="59">
        <v>1.4053</v>
      </c>
      <c r="E134" s="59">
        <v>1.41092</v>
      </c>
      <c r="F134" s="59">
        <v>1.41184</v>
      </c>
      <c r="G134" s="59">
        <v>1.4118999999999999</v>
      </c>
      <c r="H134" s="59">
        <v>1.41167</v>
      </c>
      <c r="I134" s="59">
        <v>1.4146099999999999</v>
      </c>
      <c r="J134" s="59">
        <v>1.59511</v>
      </c>
      <c r="K134" s="59">
        <v>1.68611</v>
      </c>
      <c r="L134" s="59">
        <v>1.6932100000000001</v>
      </c>
      <c r="M134" s="59">
        <v>1.7018500000000001</v>
      </c>
      <c r="N134" s="59">
        <v>1.75909</v>
      </c>
      <c r="O134" s="59">
        <v>1.73062</v>
      </c>
      <c r="P134" s="59">
        <v>1.7185900000000001</v>
      </c>
      <c r="Q134" s="59">
        <v>1.6212500000000001</v>
      </c>
      <c r="R134" s="59">
        <v>1.6232</v>
      </c>
      <c r="S134" s="59">
        <v>1.6649799999999999</v>
      </c>
      <c r="T134" s="59">
        <v>1.6847700000000001</v>
      </c>
      <c r="U134" s="59">
        <v>1.59328</v>
      </c>
      <c r="V134" s="59">
        <v>1.6707799999999999</v>
      </c>
      <c r="W134" s="59">
        <v>1.6146100000000001</v>
      </c>
      <c r="X134" s="59">
        <v>1.42459</v>
      </c>
      <c r="Y134" s="59">
        <v>1.4312</v>
      </c>
    </row>
    <row r="135" spans="1:25" x14ac:dyDescent="0.2">
      <c r="A135" s="58">
        <v>22</v>
      </c>
      <c r="B135" s="59">
        <v>1.4238200000000001</v>
      </c>
      <c r="C135" s="59">
        <v>1.42147</v>
      </c>
      <c r="D135" s="59">
        <v>1.38994</v>
      </c>
      <c r="E135" s="59">
        <v>1.40524</v>
      </c>
      <c r="F135" s="59">
        <v>1.3909100000000001</v>
      </c>
      <c r="G135" s="59">
        <v>1.38531</v>
      </c>
      <c r="H135" s="59">
        <v>1.3804000000000001</v>
      </c>
      <c r="I135" s="59">
        <v>1.40072</v>
      </c>
      <c r="J135" s="59">
        <v>1.48089</v>
      </c>
      <c r="K135" s="59">
        <v>1.6097699999999999</v>
      </c>
      <c r="L135" s="59">
        <v>1.6236200000000001</v>
      </c>
      <c r="M135" s="59">
        <v>1.6344399999999999</v>
      </c>
      <c r="N135" s="59">
        <v>1.6236999999999999</v>
      </c>
      <c r="O135" s="59">
        <v>1.6253200000000001</v>
      </c>
      <c r="P135" s="59">
        <v>1.61921</v>
      </c>
      <c r="Q135" s="59">
        <v>1.62032</v>
      </c>
      <c r="R135" s="59">
        <v>1.6247100000000001</v>
      </c>
      <c r="S135" s="59">
        <v>1.65462</v>
      </c>
      <c r="T135" s="59">
        <v>1.7281299999999999</v>
      </c>
      <c r="U135" s="59">
        <v>1.7438899999999999</v>
      </c>
      <c r="V135" s="59">
        <v>1.82944</v>
      </c>
      <c r="W135" s="59">
        <v>1.64873</v>
      </c>
      <c r="X135" s="59">
        <v>1.54521</v>
      </c>
      <c r="Y135" s="59">
        <v>1.4426300000000001</v>
      </c>
    </row>
    <row r="136" spans="1:25" x14ac:dyDescent="0.2">
      <c r="A136" s="58">
        <v>23</v>
      </c>
      <c r="B136" s="59">
        <v>1.42953</v>
      </c>
      <c r="C136" s="59">
        <v>1.43302</v>
      </c>
      <c r="D136" s="59">
        <v>1.4282900000000001</v>
      </c>
      <c r="E136" s="59">
        <v>1.42137</v>
      </c>
      <c r="F136" s="59">
        <v>1.42519</v>
      </c>
      <c r="G136" s="59">
        <v>1.47905</v>
      </c>
      <c r="H136" s="59">
        <v>1.6879299999999999</v>
      </c>
      <c r="I136" s="59">
        <v>1.8166899999999999</v>
      </c>
      <c r="J136" s="59">
        <v>1.87601</v>
      </c>
      <c r="K136" s="59">
        <v>1.81602</v>
      </c>
      <c r="L136" s="59">
        <v>1.8156099999999999</v>
      </c>
      <c r="M136" s="59">
        <v>1.8276399999999999</v>
      </c>
      <c r="N136" s="59">
        <v>1.80433</v>
      </c>
      <c r="O136" s="59">
        <v>1.7600199999999999</v>
      </c>
      <c r="P136" s="59">
        <v>1.7633700000000001</v>
      </c>
      <c r="Q136" s="59">
        <v>1.7683199999999999</v>
      </c>
      <c r="R136" s="59">
        <v>1.76834</v>
      </c>
      <c r="S136" s="59">
        <v>1.8117700000000001</v>
      </c>
      <c r="T136" s="59">
        <v>1.8271900000000001</v>
      </c>
      <c r="U136" s="59">
        <v>1.77183</v>
      </c>
      <c r="V136" s="59">
        <v>1.7346200000000001</v>
      </c>
      <c r="W136" s="59">
        <v>1.61513</v>
      </c>
      <c r="X136" s="59">
        <v>1.4352400000000001</v>
      </c>
      <c r="Y136" s="59">
        <v>1.4434100000000001</v>
      </c>
    </row>
    <row r="137" spans="1:25" x14ac:dyDescent="0.2">
      <c r="A137" s="58">
        <v>24</v>
      </c>
      <c r="B137" s="59">
        <v>1.4543999999999999</v>
      </c>
      <c r="C137" s="59">
        <v>1.4298</v>
      </c>
      <c r="D137" s="59">
        <v>1.4166700000000001</v>
      </c>
      <c r="E137" s="59">
        <v>1.4278500000000001</v>
      </c>
      <c r="F137" s="59">
        <v>1.4436899999999999</v>
      </c>
      <c r="G137" s="59">
        <v>1.46451</v>
      </c>
      <c r="H137" s="59">
        <v>1.5741700000000001</v>
      </c>
      <c r="I137" s="59">
        <v>1.7220899999999999</v>
      </c>
      <c r="J137" s="59">
        <v>1.8273699999999999</v>
      </c>
      <c r="K137" s="59">
        <v>1.84351</v>
      </c>
      <c r="L137" s="59">
        <v>1.83649</v>
      </c>
      <c r="M137" s="59">
        <v>1.83691</v>
      </c>
      <c r="N137" s="59">
        <v>1.7697499999999999</v>
      </c>
      <c r="O137" s="59">
        <v>1.80941</v>
      </c>
      <c r="P137" s="59">
        <v>1.81349</v>
      </c>
      <c r="Q137" s="59">
        <v>1.7781100000000001</v>
      </c>
      <c r="R137" s="59">
        <v>1.7785299999999999</v>
      </c>
      <c r="S137" s="59">
        <v>1.78054</v>
      </c>
      <c r="T137" s="59">
        <v>1.7784199999999999</v>
      </c>
      <c r="U137" s="59">
        <v>1.77712</v>
      </c>
      <c r="V137" s="59">
        <v>1.7627699999999999</v>
      </c>
      <c r="W137" s="59">
        <v>1.69398</v>
      </c>
      <c r="X137" s="59">
        <v>1.5562</v>
      </c>
      <c r="Y137" s="59">
        <v>1.4133500000000001</v>
      </c>
    </row>
    <row r="138" spans="1:25" x14ac:dyDescent="0.2">
      <c r="A138" s="58">
        <v>25</v>
      </c>
      <c r="B138" s="59">
        <v>1.4145399999999999</v>
      </c>
      <c r="C138" s="59">
        <v>1.40909</v>
      </c>
      <c r="D138" s="59">
        <v>1.389</v>
      </c>
      <c r="E138" s="59">
        <v>1.3809499999999999</v>
      </c>
      <c r="F138" s="59">
        <v>1.4143300000000001</v>
      </c>
      <c r="G138" s="59">
        <v>1.4198999999999999</v>
      </c>
      <c r="H138" s="59">
        <v>1.63846</v>
      </c>
      <c r="I138" s="59">
        <v>1.7622800000000001</v>
      </c>
      <c r="J138" s="59">
        <v>1.78878</v>
      </c>
      <c r="K138" s="59">
        <v>1.8255999999999999</v>
      </c>
      <c r="L138" s="59">
        <v>1.8137000000000001</v>
      </c>
      <c r="M138" s="59">
        <v>1.7952600000000001</v>
      </c>
      <c r="N138" s="59">
        <v>1.75695</v>
      </c>
      <c r="O138" s="59">
        <v>1.77264</v>
      </c>
      <c r="P138" s="59">
        <v>1.76928</v>
      </c>
      <c r="Q138" s="59">
        <v>1.75183</v>
      </c>
      <c r="R138" s="59">
        <v>1.76132</v>
      </c>
      <c r="S138" s="59">
        <v>1.75895</v>
      </c>
      <c r="T138" s="59">
        <v>1.8029500000000001</v>
      </c>
      <c r="U138" s="59">
        <v>1.7932699999999999</v>
      </c>
      <c r="V138" s="59">
        <v>1.7432700000000001</v>
      </c>
      <c r="W138" s="59">
        <v>1.6144799999999999</v>
      </c>
      <c r="X138" s="59">
        <v>1.5316000000000001</v>
      </c>
      <c r="Y138" s="59">
        <v>1.41672</v>
      </c>
    </row>
    <row r="139" spans="1:25" x14ac:dyDescent="0.2">
      <c r="A139" s="58">
        <v>26</v>
      </c>
      <c r="B139" s="59">
        <v>1.4098999999999999</v>
      </c>
      <c r="C139" s="59">
        <v>1.4083300000000001</v>
      </c>
      <c r="D139" s="59">
        <v>1.40994</v>
      </c>
      <c r="E139" s="59">
        <v>1.4082399999999999</v>
      </c>
      <c r="F139" s="59">
        <v>1.4104699999999999</v>
      </c>
      <c r="G139" s="59">
        <v>1.4576199999999999</v>
      </c>
      <c r="H139" s="59">
        <v>1.7667900000000001</v>
      </c>
      <c r="I139" s="59">
        <v>1.8740300000000001</v>
      </c>
      <c r="J139" s="59">
        <v>1.8617600000000001</v>
      </c>
      <c r="K139" s="59">
        <v>1.8551299999999999</v>
      </c>
      <c r="L139" s="59">
        <v>1.8412999999999999</v>
      </c>
      <c r="M139" s="59">
        <v>1.82938</v>
      </c>
      <c r="N139" s="59">
        <v>1.80871</v>
      </c>
      <c r="O139" s="59">
        <v>1.8108900000000001</v>
      </c>
      <c r="P139" s="59">
        <v>1.81192</v>
      </c>
      <c r="Q139" s="59">
        <v>1.80084</v>
      </c>
      <c r="R139" s="59">
        <v>1.80687</v>
      </c>
      <c r="S139" s="59">
        <v>1.8181099999999999</v>
      </c>
      <c r="T139" s="59">
        <v>1.82084</v>
      </c>
      <c r="U139" s="59">
        <v>1.7989999999999999</v>
      </c>
      <c r="V139" s="59">
        <v>1.67862</v>
      </c>
      <c r="W139" s="59">
        <v>1.59446</v>
      </c>
      <c r="X139" s="59">
        <v>1.4703999999999999</v>
      </c>
      <c r="Y139" s="59">
        <v>1.41235</v>
      </c>
    </row>
    <row r="140" spans="1:25" x14ac:dyDescent="0.2">
      <c r="A140" s="58">
        <v>27</v>
      </c>
      <c r="B140" s="59">
        <v>1.4150499999999999</v>
      </c>
      <c r="C140" s="59">
        <v>1.41452</v>
      </c>
      <c r="D140" s="59">
        <v>1.40815</v>
      </c>
      <c r="E140" s="59">
        <v>1.4086000000000001</v>
      </c>
      <c r="F140" s="59">
        <v>1.41005</v>
      </c>
      <c r="G140" s="59">
        <v>1.43923</v>
      </c>
      <c r="H140" s="59">
        <v>1.68526</v>
      </c>
      <c r="I140" s="59">
        <v>1.8160000000000001</v>
      </c>
      <c r="J140" s="59">
        <v>1.83755</v>
      </c>
      <c r="K140" s="59">
        <v>1.8474299999999999</v>
      </c>
      <c r="L140" s="59">
        <v>1.8294999999999999</v>
      </c>
      <c r="M140" s="59">
        <v>1.8302799999999999</v>
      </c>
      <c r="N140" s="59">
        <v>1.80131</v>
      </c>
      <c r="O140" s="59">
        <v>1.7715099999999999</v>
      </c>
      <c r="P140" s="59">
        <v>1.80799</v>
      </c>
      <c r="Q140" s="59">
        <v>1.8140000000000001</v>
      </c>
      <c r="R140" s="59">
        <v>1.81934</v>
      </c>
      <c r="S140" s="59">
        <v>1.8231999999999999</v>
      </c>
      <c r="T140" s="59">
        <v>1.8488899999999999</v>
      </c>
      <c r="U140" s="59">
        <v>1.83893</v>
      </c>
      <c r="V140" s="59">
        <v>1.7665</v>
      </c>
      <c r="W140" s="59">
        <v>1.6489100000000001</v>
      </c>
      <c r="X140" s="59">
        <v>1.5823799999999999</v>
      </c>
      <c r="Y140" s="59">
        <v>1.4696100000000001</v>
      </c>
    </row>
    <row r="141" spans="1:25" x14ac:dyDescent="0.2">
      <c r="A141" s="58">
        <v>28</v>
      </c>
      <c r="B141" s="59">
        <v>1.44418</v>
      </c>
      <c r="C141" s="59">
        <v>1.41212</v>
      </c>
      <c r="D141" s="59">
        <v>1.4080999999999999</v>
      </c>
      <c r="E141" s="59">
        <v>1.4078999999999999</v>
      </c>
      <c r="F141" s="59">
        <v>1.40937</v>
      </c>
      <c r="G141" s="59">
        <v>1.41448</v>
      </c>
      <c r="H141" s="59">
        <v>1.59443</v>
      </c>
      <c r="I141" s="59">
        <v>1.7126399999999999</v>
      </c>
      <c r="J141" s="59">
        <v>1.77166</v>
      </c>
      <c r="K141" s="59">
        <v>1.77155</v>
      </c>
      <c r="L141" s="59">
        <v>1.77467</v>
      </c>
      <c r="M141" s="59">
        <v>1.77382</v>
      </c>
      <c r="N141" s="59">
        <v>1.7767999999999999</v>
      </c>
      <c r="O141" s="59">
        <v>1.7659499999999999</v>
      </c>
      <c r="P141" s="59">
        <v>1.76345</v>
      </c>
      <c r="Q141" s="59">
        <v>1.76566</v>
      </c>
      <c r="R141" s="59">
        <v>1.76231</v>
      </c>
      <c r="S141" s="59">
        <v>1.7601199999999999</v>
      </c>
      <c r="T141" s="59">
        <v>1.7641</v>
      </c>
      <c r="U141" s="59">
        <v>1.7686299999999999</v>
      </c>
      <c r="V141" s="59">
        <v>1.7474700000000001</v>
      </c>
      <c r="W141" s="59">
        <v>1.67699</v>
      </c>
      <c r="X141" s="59">
        <v>1.60751</v>
      </c>
      <c r="Y141" s="59">
        <v>1.55135</v>
      </c>
    </row>
    <row r="142" spans="1:25" x14ac:dyDescent="0.2">
      <c r="A142" s="58">
        <v>29</v>
      </c>
      <c r="B142" s="59">
        <v>1.55467</v>
      </c>
      <c r="C142" s="59">
        <v>1.5262800000000001</v>
      </c>
      <c r="D142" s="59">
        <v>1.47098</v>
      </c>
      <c r="E142" s="59">
        <v>1.4520900000000001</v>
      </c>
      <c r="F142" s="59">
        <v>1.43824</v>
      </c>
      <c r="G142" s="59">
        <v>1.46709</v>
      </c>
      <c r="H142" s="59">
        <v>1.5963499999999999</v>
      </c>
      <c r="I142" s="59">
        <v>1.6778599999999999</v>
      </c>
      <c r="J142" s="59">
        <v>1.8541099999999999</v>
      </c>
      <c r="K142" s="59">
        <v>1.9336899999999999</v>
      </c>
      <c r="L142" s="59">
        <v>1.9072899999999999</v>
      </c>
      <c r="M142" s="59">
        <v>1.90832</v>
      </c>
      <c r="N142" s="59">
        <v>1.9024300000000001</v>
      </c>
      <c r="O142" s="59">
        <v>1.8857699999999999</v>
      </c>
      <c r="P142" s="59">
        <v>1.89869</v>
      </c>
      <c r="Q142" s="59">
        <v>1.8767</v>
      </c>
      <c r="R142" s="59">
        <v>1.88039</v>
      </c>
      <c r="S142" s="59">
        <v>1.9333</v>
      </c>
      <c r="T142" s="59">
        <v>1.93506</v>
      </c>
      <c r="U142" s="59">
        <v>1.9265099999999999</v>
      </c>
      <c r="V142" s="59">
        <v>1.9041999999999999</v>
      </c>
      <c r="W142" s="59">
        <v>1.7845299999999999</v>
      </c>
      <c r="X142" s="59">
        <v>1.69553</v>
      </c>
      <c r="Y142" s="59">
        <v>1.6096200000000001</v>
      </c>
    </row>
    <row r="143" spans="1:25" x14ac:dyDescent="0.2">
      <c r="A143" s="58">
        <v>30</v>
      </c>
      <c r="B143" s="59">
        <v>1.4299900000000001</v>
      </c>
      <c r="C143" s="59">
        <v>1.41405</v>
      </c>
      <c r="D143" s="59">
        <v>1.4168499999999999</v>
      </c>
      <c r="E143" s="59">
        <v>1.4111800000000001</v>
      </c>
      <c r="F143" s="59">
        <v>1.40215</v>
      </c>
      <c r="G143" s="59">
        <v>1.51271</v>
      </c>
      <c r="H143" s="59">
        <v>1.6751199999999999</v>
      </c>
      <c r="I143" s="59">
        <v>1.85727</v>
      </c>
      <c r="J143" s="59">
        <v>1.87723</v>
      </c>
      <c r="K143" s="59">
        <v>1.87818</v>
      </c>
      <c r="L143" s="59">
        <v>1.8857299999999999</v>
      </c>
      <c r="M143" s="59">
        <v>1.87635</v>
      </c>
      <c r="N143" s="59">
        <v>1.85436</v>
      </c>
      <c r="O143" s="59">
        <v>1.8170500000000001</v>
      </c>
      <c r="P143" s="59">
        <v>1.8665499999999999</v>
      </c>
      <c r="Q143" s="59">
        <v>1.82402</v>
      </c>
      <c r="R143" s="59">
        <v>1.7916099999999999</v>
      </c>
      <c r="S143" s="59">
        <v>1.8307100000000001</v>
      </c>
      <c r="T143" s="59">
        <v>1.82823</v>
      </c>
      <c r="U143" s="59">
        <v>1.79193</v>
      </c>
      <c r="V143" s="59">
        <v>1.74004</v>
      </c>
      <c r="W143" s="59">
        <v>1.6183399999999999</v>
      </c>
      <c r="X143" s="59">
        <v>1.48251</v>
      </c>
      <c r="Y143" s="59">
        <v>1.4120299999999999</v>
      </c>
    </row>
    <row r="144" spans="1:25" x14ac:dyDescent="0.2">
      <c r="A144" s="58">
        <v>31</v>
      </c>
      <c r="B144" s="59">
        <v>1.40072</v>
      </c>
      <c r="C144" s="59">
        <v>1.4055800000000001</v>
      </c>
      <c r="D144" s="59">
        <v>1.40124</v>
      </c>
      <c r="E144" s="59">
        <v>1.40133</v>
      </c>
      <c r="F144" s="59">
        <v>1.4081699999999999</v>
      </c>
      <c r="G144" s="59">
        <v>1.4107700000000001</v>
      </c>
      <c r="H144" s="59">
        <v>1.4980199999999999</v>
      </c>
      <c r="I144" s="59">
        <v>1.6709700000000001</v>
      </c>
      <c r="J144" s="59">
        <v>1.87862</v>
      </c>
      <c r="K144" s="59">
        <v>1.8827400000000001</v>
      </c>
      <c r="L144" s="59">
        <v>1.8917600000000001</v>
      </c>
      <c r="M144" s="59">
        <v>1.8651899999999999</v>
      </c>
      <c r="N144" s="59">
        <v>1.8610599999999999</v>
      </c>
      <c r="O144" s="59">
        <v>1.8499000000000001</v>
      </c>
      <c r="P144" s="59">
        <v>1.8588800000000001</v>
      </c>
      <c r="Q144" s="59">
        <v>1.8243199999999999</v>
      </c>
      <c r="R144" s="59">
        <v>1.8096699999999999</v>
      </c>
      <c r="S144" s="59">
        <v>1.79315</v>
      </c>
      <c r="T144" s="59">
        <v>1.7820100000000001</v>
      </c>
      <c r="U144" s="59">
        <v>1.7648900000000001</v>
      </c>
      <c r="V144" s="59">
        <v>1.77756</v>
      </c>
      <c r="W144" s="59">
        <v>1.65591</v>
      </c>
      <c r="X144" s="59">
        <v>1.4421900000000001</v>
      </c>
      <c r="Y144" s="59">
        <v>1.4116500000000001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1991.703</v>
      </c>
      <c r="N148" s="66">
        <v>2442.3614200000002</v>
      </c>
      <c r="O148" s="66">
        <v>2660.3258000000001</v>
      </c>
      <c r="P148" s="66">
        <v>1732.03763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2022-06-10T12:01:32Z</dcterms:modified>
</cp:coreProperties>
</file>